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tif" ContentType="image/tiff"/>
  <Default Extension="tiff" ContentType="image/tiff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726"/>
  <workbookPr defaultThemeVersion="202300"/>
  <mc:AlternateContent xmlns:mc="http://schemas.openxmlformats.org/markup-compatibility/2006">
    <mc:Choice Requires="x15">
      <x15ac:absPath xmlns:x15ac="http://schemas.microsoft.com/office/spreadsheetml/2010/11/ac" url="U:\Research\Projects\ihbi\hdc\mol_gen_staff\Sri\1. From H drive 19_4_16 back up 20 august 2018\Manuscripts\KLK3 paper\II time to cell\Nature Communications\Rebuttal 6\"/>
    </mc:Choice>
  </mc:AlternateContent>
  <xr:revisionPtr revIDLastSave="0" documentId="13_ncr:1_{03F62862-17EB-4587-BB33-53CBEC36BD4D}" xr6:coauthVersionLast="47" xr6:coauthVersionMax="47" xr10:uidLastSave="{00000000-0000-0000-0000-000000000000}"/>
  <bookViews>
    <workbookView xWindow="1170" yWindow="1170" windowWidth="21600" windowHeight="11385" firstSheet="10" activeTab="15" xr2:uid="{294F4809-F85F-42B1-9780-E17A0024791E}"/>
  </bookViews>
  <sheets>
    <sheet name="Figure 1A" sheetId="47" r:id="rId1"/>
    <sheet name="Figure 1B" sheetId="1" r:id="rId2"/>
    <sheet name="Figure 1C" sheetId="2" r:id="rId3"/>
    <sheet name="Figure 1D" sheetId="3" r:id="rId4"/>
    <sheet name="Figure 1E" sheetId="4" r:id="rId5"/>
    <sheet name="Figure 1F" sheetId="5" r:id="rId6"/>
    <sheet name="Figure 1G" sheetId="6" r:id="rId7"/>
    <sheet name="Figure 1I" sheetId="9" r:id="rId8"/>
    <sheet name="Figure 1J" sheetId="39" r:id="rId9"/>
    <sheet name="Figure 1K" sheetId="10" r:id="rId10"/>
    <sheet name="Figure 1M" sheetId="11" r:id="rId11"/>
    <sheet name="Figure 2B" sheetId="42" r:id="rId12"/>
    <sheet name="Figure 2C" sheetId="14" r:id="rId13"/>
    <sheet name="Figure 2D" sheetId="15" r:id="rId14"/>
    <sheet name="Figure 2E" sheetId="44" r:id="rId15"/>
    <sheet name="Figure 2H" sheetId="48" r:id="rId16"/>
    <sheet name="Figure 2F" sheetId="16" r:id="rId17"/>
    <sheet name="Figure 2G" sheetId="17" r:id="rId18"/>
    <sheet name="Figure 2I" sheetId="18" r:id="rId19"/>
    <sheet name="Figure 2J" sheetId="19" r:id="rId20"/>
    <sheet name="Figure 2L" sheetId="20" r:id="rId21"/>
    <sheet name="Figure 2M" sheetId="21" r:id="rId22"/>
    <sheet name="Figure 2O" sheetId="45" r:id="rId23"/>
    <sheet name="Figure 2P" sheetId="22" r:id="rId24"/>
    <sheet name="Figure 2Q" sheetId="41" r:id="rId25"/>
    <sheet name="Figure 2R" sheetId="46" r:id="rId26"/>
    <sheet name="Figure 3B" sheetId="24" r:id="rId27"/>
    <sheet name="Figure 3C" sheetId="23" r:id="rId28"/>
    <sheet name="Figure 3D" sheetId="25" r:id="rId29"/>
    <sheet name="Figure 3E" sheetId="26" r:id="rId30"/>
    <sheet name="Figure 3F" sheetId="27" r:id="rId31"/>
    <sheet name="Figure 4B" sheetId="40" r:id="rId32"/>
    <sheet name="Figure 4C" sheetId="28" r:id="rId33"/>
    <sheet name="Figure 4D" sheetId="29" r:id="rId34"/>
    <sheet name="Figure 4E" sheetId="30" r:id="rId35"/>
    <sheet name="Supplementary Figure 1A" sheetId="12" r:id="rId36"/>
    <sheet name="Supplementary Figure 1C" sheetId="13" r:id="rId37"/>
    <sheet name="Supplementary Figure 1D" sheetId="7" r:id="rId38"/>
    <sheet name="Supplementary Figure 1E" sheetId="8" r:id="rId39"/>
    <sheet name="Supplementary Figure 2C" sheetId="32" r:id="rId40"/>
    <sheet name="Supplementary Figure 3A" sheetId="33" r:id="rId41"/>
    <sheet name="Supplementary Figure 4E" sheetId="34" r:id="rId42"/>
    <sheet name="Supplementary Figure 4F" sheetId="35" r:id="rId43"/>
    <sheet name="Supplementary Figure 4G" sheetId="36" r:id="rId44"/>
    <sheet name="Supplementray Figure 5B" sheetId="37" r:id="rId45"/>
    <sheet name="Supplementary Figure 5D" sheetId="38" r:id="rId46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<sst xmlns="http://schemas.openxmlformats.org/spreadsheetml/2006/main" count="1173" uniqueCount="318">
  <si>
    <t>Time (Hrs)</t>
  </si>
  <si>
    <t>Wt
PSA</t>
  </si>
  <si>
    <t>Vector</t>
  </si>
  <si>
    <r>
      <t>Thr</t>
    </r>
    <r>
      <rPr>
        <b/>
        <vertAlign val="superscript"/>
        <sz val="10"/>
        <rFont val="Arial"/>
        <family val="2"/>
      </rPr>
      <t xml:space="preserve">163
</t>
    </r>
    <r>
      <rPr>
        <b/>
        <sz val="10"/>
        <rFont val="Arial"/>
        <family val="2"/>
      </rPr>
      <t>PSA</t>
    </r>
  </si>
  <si>
    <r>
      <t>Ala</t>
    </r>
    <r>
      <rPr>
        <b/>
        <vertAlign val="superscript"/>
        <sz val="10"/>
        <rFont val="Arial"/>
        <family val="2"/>
      </rPr>
      <t xml:space="preserve">195
</t>
    </r>
    <r>
      <rPr>
        <b/>
        <sz val="10"/>
        <rFont val="Arial"/>
        <family val="2"/>
      </rPr>
      <t>PSA</t>
    </r>
  </si>
  <si>
    <t>Dunn's multiple comparisons test</t>
  </si>
  <si>
    <t>Mean rank diff.</t>
  </si>
  <si>
    <t>Significant?</t>
  </si>
  <si>
    <t>Summary</t>
  </si>
  <si>
    <t>Adjusted P Value</t>
  </si>
  <si>
    <r>
      <t>Wt PSA vs. Thr</t>
    </r>
    <r>
      <rPr>
        <vertAlign val="superscript"/>
        <sz val="10"/>
        <rFont val="Arial"/>
        <family val="2"/>
      </rPr>
      <t xml:space="preserve">163 </t>
    </r>
    <r>
      <rPr>
        <sz val="10"/>
        <rFont val="Arial"/>
        <family val="2"/>
      </rPr>
      <t>PSA</t>
    </r>
  </si>
  <si>
    <t>Yes</t>
  </si>
  <si>
    <t>*</t>
  </si>
  <si>
    <r>
      <t>Wt PSA vs. Ala</t>
    </r>
    <r>
      <rPr>
        <vertAlign val="superscript"/>
        <sz val="10"/>
        <rFont val="Arial"/>
        <family val="2"/>
      </rPr>
      <t xml:space="preserve">195 </t>
    </r>
    <r>
      <rPr>
        <sz val="10"/>
        <rFont val="Arial"/>
        <family val="2"/>
      </rPr>
      <t>PSA</t>
    </r>
  </si>
  <si>
    <t>No</t>
  </si>
  <si>
    <t>ns</t>
  </si>
  <si>
    <t>Wt PSA vs. Vector</t>
  </si>
  <si>
    <t>Dunnett's multiple comparisons test</t>
  </si>
  <si>
    <t>Mean Diff.</t>
  </si>
  <si>
    <t>95.00% CI of diff.</t>
  </si>
  <si>
    <t>Below threshold?</t>
  </si>
  <si>
    <t>**</t>
  </si>
  <si>
    <t>Wt 
PSA</t>
  </si>
  <si>
    <t>Wt PSA</t>
  </si>
  <si>
    <t>Rank sum diff.</t>
  </si>
  <si>
    <r>
      <t>Wt PSA vs. Thr</t>
    </r>
    <r>
      <rPr>
        <vertAlign val="superscript"/>
        <sz val="10"/>
        <rFont val="Arial"/>
        <family val="2"/>
      </rPr>
      <t xml:space="preserve">163 </t>
    </r>
    <r>
      <rPr>
        <sz val="10"/>
        <rFont val="Arial"/>
        <family val="2"/>
      </rPr>
      <t>PSA</t>
    </r>
  </si>
  <si>
    <r>
      <t>Wt PSA vs. Ala</t>
    </r>
    <r>
      <rPr>
        <vertAlign val="superscript"/>
        <sz val="10"/>
        <rFont val="Arial"/>
        <family val="2"/>
      </rPr>
      <t xml:space="preserve">195 </t>
    </r>
    <r>
      <rPr>
        <sz val="10"/>
        <rFont val="Arial"/>
        <family val="2"/>
      </rPr>
      <t>PSA</t>
    </r>
  </si>
  <si>
    <t>PC-3</t>
  </si>
  <si>
    <t>Time (hour)</t>
  </si>
  <si>
    <t>LNCaP Control</t>
  </si>
  <si>
    <r>
      <t>Wt PSA vs. Thr</t>
    </r>
    <r>
      <rPr>
        <vertAlign val="superscript"/>
        <sz val="10"/>
        <rFont val="Arial"/>
        <family val="2"/>
      </rPr>
      <t>163</t>
    </r>
    <r>
      <rPr>
        <sz val="10"/>
        <rFont val="Arial"/>
        <family val="2"/>
      </rPr>
      <t xml:space="preserve"> PSA</t>
    </r>
  </si>
  <si>
    <t>****</t>
  </si>
  <si>
    <t>&lt;0.0001</t>
  </si>
  <si>
    <t>Wt PSA vs. LNCaP Control</t>
  </si>
  <si>
    <t>vs.</t>
  </si>
  <si>
    <t>P value</t>
  </si>
  <si>
    <t>Exact or approximate P value?</t>
  </si>
  <si>
    <t>Exact</t>
  </si>
  <si>
    <t>P value summary</t>
  </si>
  <si>
    <t>***</t>
  </si>
  <si>
    <t>Significantly different (P &lt; 0.05)?</t>
  </si>
  <si>
    <t>One- or two-tailed P value?</t>
  </si>
  <si>
    <t>Two-tailed</t>
  </si>
  <si>
    <t xml:space="preserve">LNCaP </t>
  </si>
  <si>
    <t>MSK3</t>
  </si>
  <si>
    <r>
      <t>Wt PSA vs. Ala</t>
    </r>
    <r>
      <rPr>
        <vertAlign val="superscript"/>
        <sz val="10"/>
        <rFont val="Arial"/>
        <family val="2"/>
      </rPr>
      <t>195</t>
    </r>
    <r>
      <rPr>
        <sz val="10"/>
        <rFont val="Arial"/>
        <family val="2"/>
      </rPr>
      <t xml:space="preserve"> PSA</t>
    </r>
  </si>
  <si>
    <t>A-?</t>
  </si>
  <si>
    <t>B</t>
  </si>
  <si>
    <t>C</t>
  </si>
  <si>
    <t>D</t>
  </si>
  <si>
    <r>
      <t>Thr</t>
    </r>
    <r>
      <rPr>
        <b/>
        <vertAlign val="superscript"/>
        <sz val="10"/>
        <rFont val="Arial"/>
        <family val="2"/>
      </rPr>
      <t>163</t>
    </r>
    <r>
      <rPr>
        <b/>
        <sz val="10"/>
        <rFont val="Arial"/>
        <family val="2"/>
      </rPr>
      <t xml:space="preserve"> 
PSA</t>
    </r>
  </si>
  <si>
    <r>
      <t>Ala</t>
    </r>
    <r>
      <rPr>
        <b/>
        <vertAlign val="superscript"/>
        <sz val="10"/>
        <rFont val="Arial"/>
        <family val="2"/>
      </rPr>
      <t xml:space="preserve">195 
</t>
    </r>
    <r>
      <rPr>
        <b/>
        <sz val="10"/>
        <rFont val="Arial"/>
        <family val="2"/>
      </rPr>
      <t>PSA</t>
    </r>
  </si>
  <si>
    <r>
      <t>Thr</t>
    </r>
    <r>
      <rPr>
        <b/>
        <vertAlign val="superscript"/>
        <sz val="10"/>
        <rFont val="Arial"/>
        <family val="2"/>
      </rPr>
      <t xml:space="preserve">163 </t>
    </r>
    <r>
      <rPr>
        <b/>
        <sz val="10"/>
        <rFont val="Arial"/>
        <family val="2"/>
      </rPr>
      <t>PSA</t>
    </r>
  </si>
  <si>
    <r>
      <t>Thr</t>
    </r>
    <r>
      <rPr>
        <b/>
        <vertAlign val="superscript"/>
        <sz val="10"/>
        <rFont val="Arial"/>
        <family val="2"/>
      </rPr>
      <t>163</t>
    </r>
    <r>
      <rPr>
        <b/>
        <sz val="10"/>
        <rFont val="Arial"/>
        <family val="2"/>
      </rPr>
      <t xml:space="preserve"> PSA</t>
    </r>
  </si>
  <si>
    <r>
      <t>Ala</t>
    </r>
    <r>
      <rPr>
        <b/>
        <vertAlign val="superscript"/>
        <sz val="10"/>
        <rFont val="Arial"/>
        <family val="2"/>
      </rPr>
      <t>195</t>
    </r>
    <r>
      <rPr>
        <b/>
        <sz val="10"/>
        <rFont val="Arial"/>
        <family val="2"/>
      </rPr>
      <t xml:space="preserve"> PSA</t>
    </r>
  </si>
  <si>
    <t>MSK-3</t>
  </si>
  <si>
    <r>
      <t>Wt PSA vs. A</t>
    </r>
    <r>
      <rPr>
        <vertAlign val="superscript"/>
        <sz val="10"/>
        <rFont val="Arial"/>
        <family val="2"/>
      </rPr>
      <t xml:space="preserve">195 </t>
    </r>
    <r>
      <rPr>
        <sz val="10"/>
        <rFont val="Arial"/>
        <family val="2"/>
      </rPr>
      <t>PSA</t>
    </r>
  </si>
  <si>
    <r>
      <t>A</t>
    </r>
    <r>
      <rPr>
        <b/>
        <vertAlign val="superscript"/>
        <sz val="10"/>
        <rFont val="Arial"/>
        <family val="2"/>
      </rPr>
      <t xml:space="preserve">195 </t>
    </r>
    <r>
      <rPr>
        <b/>
        <sz val="10"/>
        <rFont val="Arial"/>
        <family val="2"/>
      </rPr>
      <t>PSA</t>
    </r>
  </si>
  <si>
    <t>Days</t>
  </si>
  <si>
    <t>Column B</t>
  </si>
  <si>
    <t>Column A</t>
  </si>
  <si>
    <t>Mann Whitney test</t>
  </si>
  <si>
    <t>Sum of ranks in column A,B</t>
  </si>
  <si>
    <t>58 , 20</t>
  </si>
  <si>
    <t>Mann-Whitney U</t>
  </si>
  <si>
    <t>62 , 16</t>
  </si>
  <si>
    <t>LNCaP</t>
  </si>
  <si>
    <t>shKLK3+ Vector</t>
  </si>
  <si>
    <r>
      <t>Thr</t>
    </r>
    <r>
      <rPr>
        <b/>
        <vertAlign val="superscript"/>
        <sz val="10"/>
        <rFont val="Arila"/>
      </rPr>
      <t xml:space="preserve">163
</t>
    </r>
    <r>
      <rPr>
        <b/>
        <sz val="10"/>
        <rFont val="Arila"/>
      </rPr>
      <t>PSA</t>
    </r>
  </si>
  <si>
    <r>
      <t>Ala</t>
    </r>
    <r>
      <rPr>
        <b/>
        <vertAlign val="superscript"/>
        <sz val="10"/>
        <rFont val="Arila"/>
      </rPr>
      <t xml:space="preserve">195
</t>
    </r>
    <r>
      <rPr>
        <b/>
        <sz val="10"/>
        <rFont val="Arila"/>
      </rPr>
      <t>PSA</t>
    </r>
  </si>
  <si>
    <t>EGFP</t>
  </si>
  <si>
    <t>LNCaP-Wt</t>
  </si>
  <si>
    <t>MSK3-Wt</t>
  </si>
  <si>
    <t>MSK3-Vec</t>
  </si>
  <si>
    <t>PC3-Wt</t>
  </si>
  <si>
    <t>PC3-Vec</t>
  </si>
  <si>
    <t>LNCaP-shKLK3+Vec</t>
  </si>
  <si>
    <r>
      <t>LNCaP-Thr</t>
    </r>
    <r>
      <rPr>
        <b/>
        <vertAlign val="superscript"/>
        <sz val="11"/>
        <rFont val="Arial"/>
        <family val="2"/>
      </rPr>
      <t xml:space="preserve">163 </t>
    </r>
    <r>
      <rPr>
        <b/>
        <sz val="11"/>
        <rFont val="Arial"/>
        <family val="2"/>
      </rPr>
      <t>PSA</t>
    </r>
  </si>
  <si>
    <r>
      <t>LNCaP-Ala</t>
    </r>
    <r>
      <rPr>
        <b/>
        <vertAlign val="superscript"/>
        <sz val="11"/>
        <rFont val="Arial"/>
        <family val="2"/>
      </rPr>
      <t>195</t>
    </r>
    <r>
      <rPr>
        <b/>
        <sz val="11"/>
        <rFont val="Arial"/>
        <family val="2"/>
      </rPr>
      <t xml:space="preserve"> PSA</t>
    </r>
  </si>
  <si>
    <r>
      <t>MSK3-Thr</t>
    </r>
    <r>
      <rPr>
        <b/>
        <vertAlign val="superscript"/>
        <sz val="11"/>
        <rFont val="Arial"/>
        <family val="2"/>
      </rPr>
      <t>163</t>
    </r>
  </si>
  <si>
    <r>
      <t>MSK3-Ala</t>
    </r>
    <r>
      <rPr>
        <b/>
        <vertAlign val="superscript"/>
        <sz val="11"/>
        <rFont val="Arial"/>
        <family val="2"/>
      </rPr>
      <t>195</t>
    </r>
  </si>
  <si>
    <r>
      <t>PC3-Thr</t>
    </r>
    <r>
      <rPr>
        <b/>
        <vertAlign val="superscript"/>
        <sz val="11"/>
        <rFont val="Arial"/>
        <family val="2"/>
      </rPr>
      <t>163</t>
    </r>
  </si>
  <si>
    <r>
      <t>PC3-Ala</t>
    </r>
    <r>
      <rPr>
        <b/>
        <vertAlign val="superscript"/>
        <sz val="11"/>
        <rFont val="Arial"/>
        <family val="2"/>
      </rPr>
      <t>195</t>
    </r>
  </si>
  <si>
    <r>
      <t>Thr</t>
    </r>
    <r>
      <rPr>
        <b/>
        <vertAlign val="superscript"/>
        <sz val="10"/>
        <rFont val="Arial"/>
        <family val="2"/>
      </rPr>
      <t xml:space="preserve">163
</t>
    </r>
    <r>
      <rPr>
        <b/>
        <sz val="10"/>
        <rFont val="Arial"/>
        <family val="2"/>
      </rPr>
      <t>PSA</t>
    </r>
  </si>
  <si>
    <r>
      <t>Ala</t>
    </r>
    <r>
      <rPr>
        <b/>
        <vertAlign val="superscript"/>
        <sz val="10"/>
        <rFont val="Arial"/>
        <family val="2"/>
      </rPr>
      <t xml:space="preserve">195
</t>
    </r>
    <r>
      <rPr>
        <b/>
        <sz val="10"/>
        <rFont val="Arial"/>
        <family val="2"/>
      </rPr>
      <t>PSA</t>
    </r>
  </si>
  <si>
    <t>Replicate 1</t>
  </si>
  <si>
    <t>Replicate 2</t>
  </si>
  <si>
    <t>Replicate 3</t>
  </si>
  <si>
    <t>&gt;0.9999</t>
  </si>
  <si>
    <r>
      <t>Wt PSA vs. Ala</t>
    </r>
    <r>
      <rPr>
        <vertAlign val="superscript"/>
        <sz val="10"/>
        <rFont val="Arial"/>
        <family val="2"/>
      </rPr>
      <t>195</t>
    </r>
    <r>
      <rPr>
        <sz val="10"/>
        <rFont val="Arial"/>
        <family val="2"/>
      </rPr>
      <t xml:space="preserve"> PSA</t>
    </r>
  </si>
  <si>
    <t>Row 1</t>
  </si>
  <si>
    <t>Row 2</t>
  </si>
  <si>
    <t>Row 3</t>
  </si>
  <si>
    <t>Row 4</t>
  </si>
  <si>
    <t>Row 5</t>
  </si>
  <si>
    <t>Row 6</t>
  </si>
  <si>
    <t>Row 7</t>
  </si>
  <si>
    <t>Row 8</t>
  </si>
  <si>
    <t>Row 9</t>
  </si>
  <si>
    <r>
      <t>Thr</t>
    </r>
    <r>
      <rPr>
        <vertAlign val="superscript"/>
        <sz val="10"/>
        <rFont val="Arial"/>
        <family val="2"/>
      </rPr>
      <t xml:space="preserve">163
</t>
    </r>
    <r>
      <rPr>
        <sz val="10"/>
        <rFont val="Arial"/>
        <family val="2"/>
      </rPr>
      <t>PSA</t>
    </r>
  </si>
  <si>
    <r>
      <t>Thr</t>
    </r>
    <r>
      <rPr>
        <vertAlign val="superscript"/>
        <sz val="10"/>
        <rFont val="Arial"/>
        <family val="2"/>
      </rPr>
      <t xml:space="preserve">161
</t>
    </r>
    <r>
      <rPr>
        <sz val="10"/>
        <rFont val="Arial"/>
        <family val="2"/>
      </rPr>
      <t>PSA</t>
    </r>
  </si>
  <si>
    <r>
      <t>Thr</t>
    </r>
    <r>
      <rPr>
        <vertAlign val="superscript"/>
        <sz val="10"/>
        <rFont val="Arial"/>
        <family val="2"/>
      </rPr>
      <t>163</t>
    </r>
    <r>
      <rPr>
        <sz val="10"/>
        <rFont val="Arial"/>
        <family val="2"/>
      </rPr>
      <t xml:space="preserve"> PSA</t>
    </r>
  </si>
  <si>
    <r>
      <t>Ala</t>
    </r>
    <r>
      <rPr>
        <vertAlign val="superscript"/>
        <sz val="10"/>
        <rFont val="Arial"/>
        <family val="2"/>
      </rPr>
      <t>195</t>
    </r>
    <r>
      <rPr>
        <sz val="10"/>
        <rFont val="Arial"/>
        <family val="2"/>
      </rPr>
      <t xml:space="preserve"> PSA</t>
    </r>
  </si>
  <si>
    <r>
      <t>Thr</t>
    </r>
    <r>
      <rPr>
        <vertAlign val="superscript"/>
        <sz val="10"/>
        <rFont val="Arial"/>
        <family val="2"/>
      </rPr>
      <t>163</t>
    </r>
    <r>
      <rPr>
        <sz val="10"/>
        <rFont val="Arial"/>
        <family val="2"/>
      </rPr>
      <t xml:space="preserve"> PSA vs. Ala</t>
    </r>
    <r>
      <rPr>
        <vertAlign val="superscript"/>
        <sz val="10"/>
        <rFont val="Arial"/>
        <family val="2"/>
      </rPr>
      <t>195</t>
    </r>
    <r>
      <rPr>
        <sz val="10"/>
        <rFont val="Arial"/>
        <family val="2"/>
      </rPr>
      <t xml:space="preserve"> PSA</t>
    </r>
  </si>
  <si>
    <r>
      <t>Thr</t>
    </r>
    <r>
      <rPr>
        <vertAlign val="superscript"/>
        <sz val="10"/>
        <rFont val="Arial"/>
        <family val="2"/>
      </rPr>
      <t>163</t>
    </r>
    <r>
      <rPr>
        <sz val="10"/>
        <rFont val="Arial"/>
        <family val="2"/>
      </rPr>
      <t xml:space="preserve"> PSA vs. Vector</t>
    </r>
  </si>
  <si>
    <r>
      <t>Ala</t>
    </r>
    <r>
      <rPr>
        <vertAlign val="superscript"/>
        <sz val="10"/>
        <rFont val="Arial"/>
        <family val="2"/>
      </rPr>
      <t>195</t>
    </r>
    <r>
      <rPr>
        <sz val="10"/>
        <rFont val="Arial"/>
        <family val="2"/>
      </rPr>
      <t xml:space="preserve"> PSA vs. Vector</t>
    </r>
  </si>
  <si>
    <t>Wt</t>
  </si>
  <si>
    <t>Thr163</t>
  </si>
  <si>
    <t>26 - A195</t>
  </si>
  <si>
    <t>Vec</t>
  </si>
  <si>
    <t>A1 1</t>
  </si>
  <si>
    <t>A1 2</t>
  </si>
  <si>
    <t>A1 3</t>
  </si>
  <si>
    <t>A1 5</t>
  </si>
  <si>
    <t>A1 6</t>
  </si>
  <si>
    <t>A1 7</t>
  </si>
  <si>
    <t>A2 3</t>
  </si>
  <si>
    <t>A2 5</t>
  </si>
  <si>
    <t>A2 6</t>
  </si>
  <si>
    <t>A2 7</t>
  </si>
  <si>
    <t>A2 8</t>
  </si>
  <si>
    <t>B1 1</t>
  </si>
  <si>
    <t>B1 5</t>
  </si>
  <si>
    <t>B1 6</t>
  </si>
  <si>
    <t>B1 7</t>
  </si>
  <si>
    <t>B1 8</t>
  </si>
  <si>
    <t>B2 2</t>
  </si>
  <si>
    <t>B2 3</t>
  </si>
  <si>
    <t>B2 5</t>
  </si>
  <si>
    <t>B2 6</t>
  </si>
  <si>
    <t>B2 7</t>
  </si>
  <si>
    <t>C1 4</t>
  </si>
  <si>
    <t>C1 6</t>
  </si>
  <si>
    <t>C1 7</t>
  </si>
  <si>
    <t>C1 8</t>
  </si>
  <si>
    <t>C2 1</t>
  </si>
  <si>
    <t>C2 2</t>
  </si>
  <si>
    <t>C2 3</t>
  </si>
  <si>
    <t>C2 4</t>
  </si>
  <si>
    <t>C2 7</t>
  </si>
  <si>
    <t>D3 1</t>
  </si>
  <si>
    <t>D3 2</t>
  </si>
  <si>
    <t>D3 3</t>
  </si>
  <si>
    <t>D3 5</t>
  </si>
  <si>
    <t>D3 6</t>
  </si>
  <si>
    <t>Average</t>
  </si>
  <si>
    <t>Weeks</t>
  </si>
  <si>
    <t>Time (mins)</t>
  </si>
  <si>
    <r>
      <t>Ala</t>
    </r>
    <r>
      <rPr>
        <vertAlign val="superscript"/>
        <sz val="10"/>
        <rFont val="Arial"/>
        <family val="2"/>
      </rPr>
      <t xml:space="preserve">195 </t>
    </r>
    <r>
      <rPr>
        <sz val="10"/>
        <rFont val="Arial"/>
        <family val="2"/>
      </rPr>
      <t>PSA</t>
    </r>
  </si>
  <si>
    <r>
      <t>Thr</t>
    </r>
    <r>
      <rPr>
        <vertAlign val="superscript"/>
        <sz val="10"/>
        <rFont val="Arial"/>
        <family val="2"/>
      </rPr>
      <t>163</t>
    </r>
    <r>
      <rPr>
        <sz val="10"/>
        <rFont val="Arial"/>
        <family val="2"/>
      </rPr>
      <t xml:space="preserve"> PSA vs. Ala</t>
    </r>
    <r>
      <rPr>
        <vertAlign val="superscript"/>
        <sz val="10"/>
        <rFont val="Arial"/>
        <family val="2"/>
      </rPr>
      <t xml:space="preserve">195 </t>
    </r>
    <r>
      <rPr>
        <sz val="10"/>
        <rFont val="Arial"/>
        <family val="2"/>
      </rPr>
      <t>PSA</t>
    </r>
  </si>
  <si>
    <r>
      <t>Thr</t>
    </r>
    <r>
      <rPr>
        <vertAlign val="superscript"/>
        <sz val="10"/>
        <rFont val="Arial"/>
        <family val="2"/>
      </rPr>
      <t xml:space="preserve">163 </t>
    </r>
    <r>
      <rPr>
        <sz val="10"/>
        <rFont val="Arial"/>
        <family val="2"/>
      </rPr>
      <t>PSA</t>
    </r>
  </si>
  <si>
    <t>MeO-Suc-RPY-MCA</t>
  </si>
  <si>
    <t>Mu-HSSKLQ-AMC</t>
  </si>
  <si>
    <t>Unpaired t test with Welch's correction</t>
  </si>
  <si>
    <t>Welch-corrected t, df</t>
  </si>
  <si>
    <t>t=46.84, df=2.431</t>
  </si>
  <si>
    <t>t=82.98, df=2.016</t>
  </si>
  <si>
    <t>Buffer</t>
  </si>
  <si>
    <r>
      <t>Thr</t>
    </r>
    <r>
      <rPr>
        <vertAlign val="superscript"/>
        <sz val="10"/>
        <rFont val="Arial"/>
        <family val="2"/>
      </rPr>
      <t xml:space="preserve">163 </t>
    </r>
    <r>
      <rPr>
        <sz val="10"/>
        <rFont val="Arial"/>
        <family val="2"/>
      </rPr>
      <t>PSA vs. Ala</t>
    </r>
    <r>
      <rPr>
        <vertAlign val="superscript"/>
        <sz val="10"/>
        <rFont val="Arial"/>
        <family val="2"/>
      </rPr>
      <t xml:space="preserve">195 </t>
    </r>
    <r>
      <rPr>
        <sz val="10"/>
        <rFont val="Arial"/>
        <family val="2"/>
      </rPr>
      <t>PSA</t>
    </r>
  </si>
  <si>
    <r>
      <t>Thr</t>
    </r>
    <r>
      <rPr>
        <vertAlign val="superscript"/>
        <sz val="10"/>
        <rFont val="Arial"/>
        <family val="2"/>
      </rPr>
      <t xml:space="preserve">163 </t>
    </r>
    <r>
      <rPr>
        <sz val="10"/>
        <rFont val="Arial"/>
        <family val="2"/>
      </rPr>
      <t>PSA vs. Vector</t>
    </r>
  </si>
  <si>
    <r>
      <t>Ala</t>
    </r>
    <r>
      <rPr>
        <vertAlign val="superscript"/>
        <sz val="10"/>
        <rFont val="Arial"/>
        <family val="2"/>
      </rPr>
      <t xml:space="preserve">195 </t>
    </r>
    <r>
      <rPr>
        <sz val="10"/>
        <rFont val="Arial"/>
        <family val="2"/>
      </rPr>
      <t>PSA vs. Vector</t>
    </r>
  </si>
  <si>
    <t>10 , 26</t>
  </si>
  <si>
    <t>[T] allele</t>
  </si>
  <si>
    <t>[C] allele</t>
  </si>
  <si>
    <t>159 , 117</t>
  </si>
  <si>
    <t>TT
(n=28399)</t>
  </si>
  <si>
    <t>CT
(n=3272)</t>
  </si>
  <si>
    <t>CC
(n=99)</t>
  </si>
  <si>
    <t>TT n=28399 vs. CT n=3272</t>
  </si>
  <si>
    <t>TT n=28399 vs. CC n=99</t>
  </si>
  <si>
    <t>Total PSA</t>
  </si>
  <si>
    <t>61*</t>
  </si>
  <si>
    <t>80*</t>
  </si>
  <si>
    <t>60*</t>
  </si>
  <si>
    <t>TT
(n=878)</t>
  </si>
  <si>
    <t>CT
(n=96)</t>
  </si>
  <si>
    <t>CC
(n=2)</t>
  </si>
  <si>
    <t>TT n=878 vs. CT n=96</t>
  </si>
  <si>
    <t>TT n=878 vs. CC n=2</t>
  </si>
  <si>
    <t>CT n=96 vs. CC n=2</t>
  </si>
  <si>
    <t>f/t PSA</t>
  </si>
  <si>
    <t>TT
(n=2092)</t>
  </si>
  <si>
    <t>CT
(n=348)</t>
  </si>
  <si>
    <t>CC
(n=18)</t>
  </si>
  <si>
    <t>TT n=2092 vs. CT n=348</t>
  </si>
  <si>
    <t>TT n=2092 vs. CC n=18</t>
  </si>
  <si>
    <t>TT
(n=4305)</t>
  </si>
  <si>
    <t>CT
(n=489)</t>
  </si>
  <si>
    <t>CC
(n=16)</t>
  </si>
  <si>
    <t>TT n=4305 vs. CT n=489</t>
  </si>
  <si>
    <t>TT n=4305 vs. CC n=16</t>
  </si>
  <si>
    <t>43 , 62</t>
  </si>
  <si>
    <t>[Substrate]</t>
  </si>
  <si>
    <t>Meo-Suc-RPY-MCA</t>
  </si>
  <si>
    <t>Control</t>
  </si>
  <si>
    <r>
      <t>Thr</t>
    </r>
    <r>
      <rPr>
        <vertAlign val="superscript"/>
        <sz val="10"/>
        <rFont val="Arial"/>
        <family val="2"/>
      </rPr>
      <t xml:space="preserve">163 </t>
    </r>
    <r>
      <rPr>
        <sz val="10"/>
        <rFont val="Arial"/>
        <family val="2"/>
      </rPr>
      <t>PSA</t>
    </r>
  </si>
  <si>
    <t>Sum of ranks in column A,F</t>
  </si>
  <si>
    <r>
      <t>Ala</t>
    </r>
    <r>
      <rPr>
        <vertAlign val="superscript"/>
        <sz val="10"/>
        <rFont val="Arial"/>
        <family val="2"/>
      </rPr>
      <t xml:space="preserve">195 </t>
    </r>
    <r>
      <rPr>
        <sz val="10"/>
        <rFont val="Arial"/>
        <family val="2"/>
      </rPr>
      <t>PSA</t>
    </r>
  </si>
  <si>
    <t>Wt  PSA</t>
  </si>
  <si>
    <t>-124.9 to -6.187</t>
  </si>
  <si>
    <t>-77.97 to 69.26</t>
  </si>
  <si>
    <t>-46.12 to 75.69</t>
  </si>
  <si>
    <t>-62.48 to 82.42</t>
  </si>
  <si>
    <t>-164.3 to 64.01</t>
  </si>
  <si>
    <t>-69.81 to 107.6</t>
  </si>
  <si>
    <t>-239.2 to 141.8</t>
  </si>
  <si>
    <t>-52.88 to 161.1</t>
  </si>
  <si>
    <t>-67.75 to 272.7</t>
  </si>
  <si>
    <t>-39.25 to 365.4</t>
  </si>
  <si>
    <t>-159.1 to 317.9</t>
  </si>
  <si>
    <t>-106.9 to 294.3</t>
  </si>
  <si>
    <t>-209.5 to 445.7</t>
  </si>
  <si>
    <t>-90.08 to 484.2</t>
  </si>
  <si>
    <t>3.551 to 552.3</t>
  </si>
  <si>
    <t>254.0 to 572.0</t>
  </si>
  <si>
    <t>0 hr</t>
  </si>
  <si>
    <t>22 hr</t>
  </si>
  <si>
    <t>PSA</t>
  </si>
  <si>
    <t>-</t>
  </si>
  <si>
    <t>+</t>
  </si>
  <si>
    <t>ACT</t>
  </si>
  <si>
    <r>
      <t>Thr</t>
    </r>
    <r>
      <rPr>
        <vertAlign val="superscript"/>
        <sz val="10"/>
        <color rgb="FF000000"/>
        <rFont val="Arial"/>
        <family val="2"/>
      </rPr>
      <t xml:space="preserve">163 </t>
    </r>
    <r>
      <rPr>
        <sz val="10"/>
        <color rgb="FF000000"/>
        <rFont val="Arial"/>
        <family val="2"/>
      </rPr>
      <t>PSA</t>
    </r>
  </si>
  <si>
    <r>
      <t>Ala</t>
    </r>
    <r>
      <rPr>
        <vertAlign val="superscript"/>
        <sz val="10"/>
        <color rgb="FF000000"/>
        <rFont val="Arial"/>
        <family val="2"/>
      </rPr>
      <t xml:space="preserve">195 </t>
    </r>
    <r>
      <rPr>
        <sz val="10"/>
        <color rgb="FF000000"/>
        <rFont val="Arial"/>
        <family val="2"/>
      </rPr>
      <t>PSA</t>
    </r>
  </si>
  <si>
    <t>Replicate  2</t>
  </si>
  <si>
    <r>
      <t>Thr</t>
    </r>
    <r>
      <rPr>
        <vertAlign val="superscript"/>
        <sz val="11"/>
        <color rgb="FF000000"/>
        <rFont val="Arial"/>
        <family val="2"/>
      </rPr>
      <t xml:space="preserve">163 </t>
    </r>
    <r>
      <rPr>
        <sz val="11"/>
        <color rgb="FF000000"/>
        <rFont val="Arial"/>
        <family val="2"/>
      </rPr>
      <t>PSA</t>
    </r>
  </si>
  <si>
    <r>
      <t>Ala</t>
    </r>
    <r>
      <rPr>
        <vertAlign val="superscript"/>
        <sz val="11"/>
        <color rgb="FF000000"/>
        <rFont val="Arial"/>
        <family val="2"/>
      </rPr>
      <t xml:space="preserve">195 </t>
    </r>
    <r>
      <rPr>
        <sz val="11"/>
        <color rgb="FF000000"/>
        <rFont val="Arial"/>
        <family val="2"/>
      </rPr>
      <t>PSA</t>
    </r>
  </si>
  <si>
    <t>Replicate  3</t>
  </si>
  <si>
    <t>MDC cohort</t>
  </si>
  <si>
    <t>VIP cohort</t>
  </si>
  <si>
    <t>LNCaP control</t>
  </si>
  <si>
    <t>Non-target control</t>
  </si>
  <si>
    <r>
      <t>Ala</t>
    </r>
    <r>
      <rPr>
        <b/>
        <vertAlign val="superscript"/>
        <sz val="10"/>
        <rFont val="Arial"/>
        <family val="2"/>
      </rPr>
      <t xml:space="preserve">195 </t>
    </r>
    <r>
      <rPr>
        <b/>
        <sz val="10"/>
        <rFont val="Arial"/>
        <family val="2"/>
      </rPr>
      <t>PSA</t>
    </r>
  </si>
  <si>
    <t>shKLK3 + Vector</t>
  </si>
  <si>
    <t>298 , 297</t>
  </si>
  <si>
    <r>
      <t>Wt PSA vs. Thr</t>
    </r>
    <r>
      <rPr>
        <vertAlign val="superscript"/>
        <sz val="10"/>
        <rFont val="Arial"/>
      </rPr>
      <t xml:space="preserve">163 </t>
    </r>
    <r>
      <rPr>
        <sz val="10"/>
        <rFont val="Arial"/>
      </rPr>
      <t>PSA</t>
    </r>
  </si>
  <si>
    <t>3.322 to 25.77</t>
  </si>
  <si>
    <r>
      <t>Wt PSA vs. Ala</t>
    </r>
    <r>
      <rPr>
        <vertAlign val="superscript"/>
        <sz val="10"/>
        <rFont val="Arial"/>
      </rPr>
      <t xml:space="preserve">195 </t>
    </r>
    <r>
      <rPr>
        <sz val="10"/>
        <rFont val="Arial"/>
      </rPr>
      <t>PSA</t>
    </r>
  </si>
  <si>
    <t>-0.7853 to 21.66</t>
  </si>
  <si>
    <t>4.437 to 26.89</t>
  </si>
  <si>
    <t>1.492 to 38.78</t>
  </si>
  <si>
    <t>-5.469 to 31.82</t>
  </si>
  <si>
    <t>Wt PSA vs. shKLK3 + Vector</t>
  </si>
  <si>
    <t>-1.619 to 35.67</t>
  </si>
  <si>
    <t>-8.791 to 28.50</t>
  </si>
  <si>
    <t>3405 to 7571</t>
  </si>
  <si>
    <t>1748 to 5913</t>
  </si>
  <si>
    <t>2168 to 6333</t>
  </si>
  <si>
    <t>7.507 to 45.37</t>
  </si>
  <si>
    <t>3.548 to 41.41</t>
  </si>
  <si>
    <t>7.622 to 45.49</t>
  </si>
  <si>
    <t>9.168 to 33.50</t>
  </si>
  <si>
    <t>3.724 to 28.05</t>
  </si>
  <si>
    <t>9.724 to 34.05</t>
  </si>
  <si>
    <t>-601180 to -226322</t>
  </si>
  <si>
    <t>-293416 to 81442</t>
  </si>
  <si>
    <t>-349391 to 25467</t>
  </si>
  <si>
    <t>0.1199 to 0.4668</t>
  </si>
  <si>
    <t>-0.08512 to 0.2618</t>
  </si>
  <si>
    <t>-0.05845 to 0.2884</t>
  </si>
  <si>
    <t>-440861 to -147683</t>
  </si>
  <si>
    <t>-244058 to 49120</t>
  </si>
  <si>
    <t>-275367 to 17811</t>
  </si>
  <si>
    <t>0.09602 to 0.2506</t>
  </si>
  <si>
    <t>-0.06732 to 0.08732</t>
  </si>
  <si>
    <t>-0.002316 to 0.1523</t>
  </si>
  <si>
    <t>-88356 to -8967</t>
  </si>
  <si>
    <t>-72697 to 6692</t>
  </si>
  <si>
    <t>-39717 to 39672</t>
  </si>
  <si>
    <t>0.009530 to 0.1138</t>
  </si>
  <si>
    <t>-0.03380 to 0.07047</t>
  </si>
  <si>
    <t>-0.008803 to 0.09547</t>
  </si>
  <si>
    <r>
      <t>Thr</t>
    </r>
    <r>
      <rPr>
        <b/>
        <vertAlign val="superscript"/>
        <sz val="10"/>
        <rFont val="Arial"/>
        <family val="2"/>
      </rPr>
      <t xml:space="preserve">161
</t>
    </r>
    <r>
      <rPr>
        <b/>
        <sz val="10"/>
        <rFont val="Arial"/>
        <family val="2"/>
      </rPr>
      <t>PSA</t>
    </r>
  </si>
  <si>
    <t>t=3.030, df=3.733</t>
  </si>
  <si>
    <t>48 h</t>
  </si>
  <si>
    <t>shKLK3
+ Vector</t>
  </si>
  <si>
    <t xml:space="preserve">Wt 
PSA 
</t>
  </si>
  <si>
    <t xml:space="preserve">shKLK3
+ Vector
</t>
  </si>
  <si>
    <r>
      <t>Thr</t>
    </r>
    <r>
      <rPr>
        <b/>
        <vertAlign val="superscript"/>
        <sz val="10"/>
        <rFont val="Arial"/>
        <family val="2"/>
      </rPr>
      <t xml:space="preserve">163 
</t>
    </r>
    <r>
      <rPr>
        <b/>
        <sz val="10"/>
        <rFont val="Arial"/>
        <family val="2"/>
      </rPr>
      <t>PSA</t>
    </r>
  </si>
  <si>
    <r>
      <t>Ala</t>
    </r>
    <r>
      <rPr>
        <b/>
        <vertAlign val="superscript"/>
        <sz val="10"/>
        <rFont val="Arial"/>
        <family val="2"/>
      </rPr>
      <t>195</t>
    </r>
    <r>
      <rPr>
        <b/>
        <sz val="10"/>
        <rFont val="Arial"/>
        <family val="2"/>
      </rPr>
      <t xml:space="preserve"> 
PSA</t>
    </r>
  </si>
  <si>
    <t>Test of Homogeneity of Variances</t>
  </si>
  <si>
    <t>Proliferation</t>
  </si>
  <si>
    <t>Levene Statistic</t>
  </si>
  <si>
    <t>df1</t>
  </si>
  <si>
    <t>df2</t>
  </si>
  <si>
    <t>Sig.</t>
  </si>
  <si>
    <t>ANOVA</t>
  </si>
  <si>
    <t/>
  </si>
  <si>
    <t>Sum of Squares</t>
  </si>
  <si>
    <t>df</t>
  </si>
  <si>
    <t>Mean Square</t>
  </si>
  <si>
    <t>F</t>
  </si>
  <si>
    <t>Between Groups</t>
  </si>
  <si>
    <t>Within Groups</t>
  </si>
  <si>
    <t>Total</t>
  </si>
  <si>
    <t>Multiple Comparisons</t>
  </si>
  <si>
    <t xml:space="preserve">Dependent Variable: </t>
  </si>
  <si>
    <t>(I) Group</t>
  </si>
  <si>
    <t>Mean Difference (I-J)</t>
  </si>
  <si>
    <t>Std. Error</t>
  </si>
  <si>
    <t>95% Confidence Interval</t>
  </si>
  <si>
    <t>Lower Bound</t>
  </si>
  <si>
    <t>Upper Bound</t>
  </si>
  <si>
    <t>Games-Howell</t>
  </si>
  <si>
    <t>*. The mean difference is significant at the 0.05 level.</t>
  </si>
  <si>
    <r>
      <t>-.61909</t>
    </r>
    <r>
      <rPr>
        <vertAlign val="superscript"/>
        <sz val="9"/>
        <rFont val="Arial"/>
        <family val="2"/>
      </rPr>
      <t>*</t>
    </r>
  </si>
  <si>
    <r>
      <t>-1.65354</t>
    </r>
    <r>
      <rPr>
        <vertAlign val="superscript"/>
        <sz val="9"/>
        <rFont val="Arial"/>
        <family val="2"/>
      </rPr>
      <t>*</t>
    </r>
  </si>
  <si>
    <r>
      <t>.61909</t>
    </r>
    <r>
      <rPr>
        <vertAlign val="superscript"/>
        <sz val="9"/>
        <rFont val="Arial"/>
        <family val="2"/>
      </rPr>
      <t>*</t>
    </r>
  </si>
  <si>
    <r>
      <t>1.65354</t>
    </r>
    <r>
      <rPr>
        <vertAlign val="superscript"/>
        <sz val="9"/>
        <rFont val="Arial"/>
        <family val="2"/>
      </rPr>
      <t>*</t>
    </r>
  </si>
  <si>
    <t>Ala195</t>
  </si>
  <si>
    <t>0.1194 to 3.338</t>
  </si>
  <si>
    <t>-0.1974 to 3.022</t>
  </si>
  <si>
    <t>-0.6527 to 2.566</t>
  </si>
  <si>
    <t xml:space="preserve">Wt PSA vs. shKLK3 + Vector </t>
  </si>
  <si>
    <t>&lt;0.000000000000001</t>
  </si>
  <si>
    <r>
      <t>Wt PSA vs. Thr</t>
    </r>
    <r>
      <rPr>
        <vertAlign val="superscript"/>
        <sz val="10"/>
        <rFont val="Arial"/>
      </rPr>
      <t>163</t>
    </r>
    <r>
      <rPr>
        <sz val="10"/>
        <rFont val="Arial"/>
      </rPr>
      <t xml:space="preserve"> PSA</t>
    </r>
  </si>
  <si>
    <r>
      <t>Thr</t>
    </r>
    <r>
      <rPr>
        <vertAlign val="superscript"/>
        <sz val="10"/>
        <rFont val="Arial"/>
      </rPr>
      <t>163</t>
    </r>
    <r>
      <rPr>
        <sz val="10"/>
        <rFont val="Arial"/>
      </rPr>
      <t xml:space="preserve"> PSA</t>
    </r>
  </si>
  <si>
    <r>
      <t>Ala</t>
    </r>
    <r>
      <rPr>
        <vertAlign val="superscript"/>
        <sz val="10"/>
        <rFont val="Arial"/>
      </rPr>
      <t xml:space="preserve">195 </t>
    </r>
    <r>
      <rPr>
        <sz val="10"/>
        <rFont val="Arial"/>
      </rPr>
      <t>PSA</t>
    </r>
  </si>
  <si>
    <r>
      <t xml:space="preserve">Wt PSA vs. shKLK3 </t>
    </r>
    <r>
      <rPr>
        <b/>
        <sz val="10"/>
        <rFont val="Arial"/>
      </rPr>
      <t xml:space="preserve">+ </t>
    </r>
    <r>
      <rPr>
        <sz val="10"/>
        <rFont val="Arial"/>
        <family val="2"/>
      </rPr>
      <t>Vector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</si>
</sst>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">
    <numFmt numFmtId="164" formatCode="0.000"/>
    <numFmt numFmtId="165" formatCode="0.0"/>
    <numFmt numFmtId="166" formatCode="###0.000"/>
    <numFmt numFmtId="167" formatCode="###0"/>
    <numFmt numFmtId="168" formatCode="####.000"/>
    <numFmt numFmtId="169" formatCode="####.00000"/>
    <numFmt numFmtId="170" formatCode="###0.0000"/>
    <numFmt numFmtId="171" formatCode="####.0000"/>
    <numFmt numFmtId="172" formatCode="###0.00000"/>
  </numFmts>
  <fonts count="45"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sz val="10"/>
      <name val="Arial"/>
      <family val="2"/>
    </font>
    <font>
      <vertAlign val="superscript"/>
      <sz val="10"/>
      <name val="Arial"/>
      <family val="2"/>
    </font>
    <font>
      <b/>
      <sz val="10"/>
      <name val="Arial"/>
      <family val="2"/>
    </font>
    <font>
      <sz val="10"/>
      <name val="Arial"/>
      <family val="2"/>
    </font>
    <font>
      <b/>
      <vertAlign val="superscript"/>
      <sz val="10"/>
      <name val="Arial"/>
      <family val="2"/>
    </font>
    <font>
      <i/>
      <sz val="10"/>
      <color rgb="FF0000FF"/>
      <name val="Arial"/>
      <family val="2"/>
    </font>
    <font>
      <b/>
      <sz val="11"/>
      <color theme="1"/>
      <name val="Arial"/>
      <family val="2"/>
    </font>
    <font>
      <sz val="11"/>
      <color theme="1"/>
      <name val="Arial"/>
      <family val="2"/>
    </font>
    <font>
      <b/>
      <sz val="11"/>
      <color theme="1"/>
      <name val="Arila"/>
    </font>
    <font>
      <sz val="10"/>
      <name val="Arila"/>
    </font>
    <font>
      <sz val="11"/>
      <color theme="1"/>
      <name val="Arila"/>
    </font>
    <font>
      <b/>
      <sz val="10"/>
      <name val="Arila"/>
    </font>
    <font>
      <b/>
      <vertAlign val="superscript"/>
      <sz val="10"/>
      <name val="Arila"/>
    </font>
    <font>
      <b/>
      <sz val="11"/>
      <name val="Arial"/>
      <family val="2"/>
    </font>
    <font>
      <b/>
      <vertAlign val="superscript"/>
      <sz val="11"/>
      <name val="Arial"/>
      <family val="2"/>
    </font>
    <font>
      <b/>
      <sz val="10"/>
      <name val="Arial"/>
      <family val="2"/>
    </font>
    <font>
      <i/>
      <sz val="10"/>
      <color rgb="FF0000FF"/>
      <name val="Arial"/>
      <family val="2"/>
    </font>
    <font>
      <sz val="9"/>
      <color theme="1"/>
      <name val="Arial"/>
      <family val="2"/>
    </font>
    <font>
      <b/>
      <sz val="9"/>
      <color theme="1"/>
      <name val="Arial"/>
      <family val="2"/>
    </font>
    <font>
      <b/>
      <sz val="10"/>
      <color theme="0"/>
      <name val="Arial"/>
      <family val="2"/>
    </font>
    <font>
      <b/>
      <sz val="10"/>
      <color theme="1"/>
      <name val="Arial"/>
      <family val="2"/>
    </font>
    <font>
      <sz val="8"/>
      <color theme="1"/>
      <name val="Arial"/>
      <family val="2"/>
    </font>
    <font>
      <b/>
      <sz val="8"/>
      <color theme="1"/>
      <name val="Arial"/>
      <family val="2"/>
    </font>
    <font>
      <b/>
      <sz val="11"/>
      <color rgb="FF000000"/>
      <name val="Arial"/>
      <family val="2"/>
    </font>
    <font>
      <sz val="10"/>
      <color theme="1"/>
      <name val="Aptos Narrow"/>
      <family val="2"/>
      <scheme val="minor"/>
    </font>
    <font>
      <sz val="10"/>
      <color rgb="FF000000"/>
      <name val="Arial"/>
      <family val="2"/>
    </font>
    <font>
      <vertAlign val="superscript"/>
      <sz val="10"/>
      <color rgb="FF000000"/>
      <name val="Arial"/>
      <family val="2"/>
    </font>
    <font>
      <sz val="9"/>
      <color theme="1"/>
      <name val="Aptos Narrow"/>
      <family val="2"/>
      <scheme val="minor"/>
    </font>
    <font>
      <sz val="9"/>
      <color rgb="FF000000"/>
      <name val="Arial"/>
      <family val="2"/>
    </font>
    <font>
      <sz val="8"/>
      <color theme="1"/>
      <name val="Aptos Narrow"/>
      <family val="2"/>
      <scheme val="minor"/>
    </font>
    <font>
      <sz val="8"/>
      <name val="Arial"/>
      <family val="2"/>
    </font>
    <font>
      <sz val="11"/>
      <color rgb="FF000000"/>
      <name val="Arial"/>
      <family val="2"/>
    </font>
    <font>
      <sz val="11"/>
      <name val="Arial"/>
      <family val="2"/>
    </font>
    <font>
      <vertAlign val="superscript"/>
      <sz val="11"/>
      <color rgb="FF000000"/>
      <name val="Arial"/>
      <family val="2"/>
    </font>
    <font>
      <b/>
      <sz val="16"/>
      <color theme="1"/>
      <name val="Aptos Narrow"/>
      <family val="2"/>
      <scheme val="minor"/>
    </font>
    <font>
      <sz val="10"/>
      <name val="Arial"/>
    </font>
    <font>
      <vertAlign val="superscript"/>
      <sz val="10"/>
      <name val="Arial"/>
    </font>
    <font>
      <sz val="8"/>
      <name val="Aptos Narrow"/>
      <family val="2"/>
      <scheme val="minor"/>
    </font>
    <font>
      <b/>
      <sz val="9"/>
      <color indexed="8"/>
      <name val="Arial Bold"/>
    </font>
    <font>
      <sz val="9"/>
      <color indexed="8"/>
      <name val="Arial"/>
      <family val="2"/>
    </font>
    <font>
      <sz val="9"/>
      <name val="Arial"/>
      <family val="2"/>
    </font>
    <font>
      <vertAlign val="superscript"/>
      <sz val="9"/>
      <name val="Arial"/>
      <family val="2"/>
    </font>
    <font>
      <b/>
      <sz val="10"/>
      <name val="Arial"/>
    </font>
  </fonts>
  <fills count="7">
    <fill>
      <patternFill patternType="none"/>
    </fill>
    <fill>
      <patternFill patternType="gray125"/>
    </fill>
    <fill>
      <patternFill patternType="solid">
        <fgColor rgb="FFFF0000"/>
        <bgColor indexed="64"/>
      </patternFill>
    </fill>
    <fill>
      <patternFill patternType="solid">
        <fgColor theme="3" tint="0.49998474074526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indexed="9"/>
        <bgColor indexed="64"/>
      </patternFill>
    </fill>
  </fills>
  <borders count="59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ck">
        <color indexed="8"/>
      </left>
      <right style="thin">
        <color indexed="8"/>
      </right>
      <top style="thick">
        <color indexed="8"/>
      </top>
      <bottom style="thick">
        <color indexed="8"/>
      </bottom>
      <diagonal/>
    </border>
    <border>
      <left style="thin">
        <color indexed="8"/>
      </left>
      <right style="thin">
        <color indexed="8"/>
      </right>
      <top style="thick">
        <color indexed="8"/>
      </top>
      <bottom style="thick">
        <color indexed="8"/>
      </bottom>
      <diagonal/>
    </border>
    <border>
      <left style="thin">
        <color indexed="8"/>
      </left>
      <right style="thick">
        <color indexed="8"/>
      </right>
      <top style="thick">
        <color indexed="8"/>
      </top>
      <bottom style="thick">
        <color indexed="8"/>
      </bottom>
      <diagonal/>
    </border>
    <border>
      <left style="thick">
        <color indexed="8"/>
      </left>
      <right style="thick">
        <color indexed="8"/>
      </right>
      <top style="thick">
        <color indexed="8"/>
      </top>
      <bottom style="thick">
        <color indexed="8"/>
      </bottom>
      <diagonal/>
    </border>
    <border>
      <left style="thick">
        <color indexed="8"/>
      </left>
      <right style="thick">
        <color indexed="8"/>
      </right>
      <top style="thick">
        <color indexed="8"/>
      </top>
      <bottom/>
      <diagonal/>
    </border>
    <border>
      <left style="thick">
        <color indexed="8"/>
      </left>
      <right style="thin">
        <color indexed="8"/>
      </right>
      <top style="thick">
        <color indexed="8"/>
      </top>
      <bottom/>
      <diagonal/>
    </border>
    <border>
      <left style="thin">
        <color indexed="8"/>
      </left>
      <right style="thin">
        <color indexed="8"/>
      </right>
      <top style="thick">
        <color indexed="8"/>
      </top>
      <bottom/>
      <diagonal/>
    </border>
    <border>
      <left style="thin">
        <color indexed="8"/>
      </left>
      <right style="thick">
        <color indexed="8"/>
      </right>
      <top style="thick">
        <color indexed="8"/>
      </top>
      <bottom/>
      <diagonal/>
    </border>
    <border>
      <left style="thick">
        <color indexed="8"/>
      </left>
      <right style="thick">
        <color indexed="8"/>
      </right>
      <top/>
      <bottom/>
      <diagonal/>
    </border>
    <border>
      <left style="thick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ck">
        <color indexed="8"/>
      </right>
      <top/>
      <bottom/>
      <diagonal/>
    </border>
    <border>
      <left style="thick">
        <color indexed="8"/>
      </left>
      <right style="thick">
        <color indexed="8"/>
      </right>
      <top/>
      <bottom style="thick">
        <color indexed="8"/>
      </bottom>
      <diagonal/>
    </border>
    <border>
      <left style="thick">
        <color indexed="8"/>
      </left>
      <right style="thin">
        <color indexed="8"/>
      </right>
      <top/>
      <bottom style="thick">
        <color indexed="8"/>
      </bottom>
      <diagonal/>
    </border>
    <border>
      <left style="thin">
        <color indexed="8"/>
      </left>
      <right style="thin">
        <color indexed="8"/>
      </right>
      <top/>
      <bottom style="thick">
        <color indexed="8"/>
      </bottom>
      <diagonal/>
    </border>
    <border>
      <left style="thin">
        <color indexed="8"/>
      </left>
      <right style="thick">
        <color indexed="8"/>
      </right>
      <top/>
      <bottom style="thick">
        <color indexed="8"/>
      </bottom>
      <diagonal/>
    </border>
    <border>
      <left style="thick">
        <color indexed="8"/>
      </left>
      <right/>
      <top style="thick">
        <color indexed="8"/>
      </top>
      <bottom/>
      <diagonal/>
    </border>
    <border>
      <left/>
      <right/>
      <top style="thick">
        <color indexed="8"/>
      </top>
      <bottom/>
      <diagonal/>
    </border>
    <border>
      <left/>
      <right style="thick">
        <color indexed="8"/>
      </right>
      <top style="thick">
        <color indexed="8"/>
      </top>
      <bottom/>
      <diagonal/>
    </border>
    <border>
      <left style="thick">
        <color indexed="8"/>
      </left>
      <right style="thin">
        <color indexed="8"/>
      </right>
      <top style="thick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ck">
        <color indexed="8"/>
      </top>
      <bottom style="thin">
        <color indexed="8"/>
      </bottom>
      <diagonal/>
    </border>
    <border>
      <left style="thin">
        <color indexed="8"/>
      </left>
      <right style="thick">
        <color indexed="8"/>
      </right>
      <top style="thick">
        <color indexed="8"/>
      </top>
      <bottom style="thin">
        <color indexed="8"/>
      </bottom>
      <diagonal/>
    </border>
    <border>
      <left style="thick">
        <color indexed="8"/>
      </left>
      <right/>
      <top/>
      <bottom style="thick">
        <color indexed="8"/>
      </bottom>
      <diagonal/>
    </border>
    <border>
      <left/>
      <right style="thick">
        <color indexed="8"/>
      </right>
      <top/>
      <bottom style="thick">
        <color indexed="8"/>
      </bottom>
      <diagonal/>
    </border>
    <border>
      <left style="thick">
        <color indexed="8"/>
      </left>
      <right style="thin">
        <color indexed="8"/>
      </right>
      <top style="thin">
        <color indexed="8"/>
      </top>
      <bottom style="thick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ck">
        <color indexed="8"/>
      </bottom>
      <diagonal/>
    </border>
    <border>
      <left style="thin">
        <color indexed="8"/>
      </left>
      <right style="thick">
        <color indexed="8"/>
      </right>
      <top style="thin">
        <color indexed="8"/>
      </top>
      <bottom style="thick">
        <color indexed="8"/>
      </bottom>
      <diagonal/>
    </border>
    <border>
      <left style="thick">
        <color indexed="8"/>
      </left>
      <right/>
      <top/>
      <bottom/>
      <diagonal/>
    </border>
    <border>
      <left/>
      <right style="thick">
        <color indexed="8"/>
      </right>
      <top/>
      <bottom/>
      <diagonal/>
    </border>
    <border>
      <left/>
      <right style="thick">
        <color indexed="8"/>
      </right>
      <top/>
      <bottom style="thin">
        <color indexed="8"/>
      </bottom>
      <diagonal/>
    </border>
    <border>
      <left style="thick">
        <color indexed="8"/>
      </left>
      <right style="thin">
        <color indexed="8"/>
      </right>
      <top/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thin">
        <color indexed="8"/>
      </left>
      <right style="thick">
        <color indexed="8"/>
      </right>
      <top/>
      <bottom style="thin">
        <color indexed="8"/>
      </bottom>
      <diagonal/>
    </border>
    <border>
      <left style="thick">
        <color indexed="8"/>
      </left>
      <right/>
      <top/>
      <bottom style="thin">
        <color indexed="8"/>
      </bottom>
      <diagonal/>
    </border>
    <border>
      <left/>
      <right style="thick">
        <color indexed="8"/>
      </right>
      <top style="medium">
        <color indexed="64"/>
      </top>
      <bottom/>
      <diagonal/>
    </border>
    <border>
      <left style="thick">
        <color indexed="8"/>
      </left>
      <right style="thin">
        <color indexed="8"/>
      </right>
      <top style="medium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64"/>
      </top>
      <bottom/>
      <diagonal/>
    </border>
    <border>
      <left style="thin">
        <color indexed="8"/>
      </left>
      <right style="medium">
        <color indexed="64"/>
      </right>
      <top style="medium">
        <color indexed="64"/>
      </top>
      <bottom/>
      <diagonal/>
    </border>
    <border>
      <left style="thin">
        <color indexed="8"/>
      </left>
      <right style="medium">
        <color indexed="64"/>
      </right>
      <top/>
      <bottom/>
      <diagonal/>
    </border>
    <border>
      <left/>
      <right style="thick">
        <color indexed="8"/>
      </right>
      <top/>
      <bottom style="medium">
        <color indexed="64"/>
      </bottom>
      <diagonal/>
    </border>
    <border>
      <left style="thick">
        <color indexed="8"/>
      </left>
      <right style="thin">
        <color indexed="8"/>
      </right>
      <top/>
      <bottom style="medium">
        <color indexed="64"/>
      </bottom>
      <diagonal/>
    </border>
    <border>
      <left style="thin">
        <color indexed="8"/>
      </left>
      <right style="thin">
        <color indexed="8"/>
      </right>
      <top/>
      <bottom style="medium">
        <color indexed="64"/>
      </bottom>
      <diagonal/>
    </border>
    <border>
      <left style="thin">
        <color indexed="8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8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thin">
        <color indexed="8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2">
    <xf numFmtId="0" fontId="0" fillId="0" borderId="0"/>
    <xf numFmtId="0" fontId="2" fillId="0" borderId="0"/>
  </cellStyleXfs>
  <cellXfs count="245">
    <xf numFmtId="0" fontId="0" fillId="0" borderId="0" xfId="0"/>
    <xf numFmtId="0" fontId="4" fillId="0" borderId="0" xfId="0" applyFont="1" applyAlignment="1">
      <alignment horizontal="center"/>
    </xf>
    <xf numFmtId="0" fontId="0" fillId="0" borderId="0" xfId="0" applyAlignment="1">
      <alignment wrapText="1"/>
    </xf>
    <xf numFmtId="0" fontId="1" fillId="0" borderId="0" xfId="0" applyFont="1"/>
    <xf numFmtId="0" fontId="5" fillId="0" borderId="0" xfId="0" applyFont="1"/>
    <xf numFmtId="0" fontId="7" fillId="0" borderId="0" xfId="0" applyFont="1"/>
    <xf numFmtId="0" fontId="5" fillId="0" borderId="0" xfId="0" applyFont="1" applyAlignment="1">
      <alignment horizontal="left"/>
    </xf>
    <xf numFmtId="0" fontId="5" fillId="0" borderId="0" xfId="0" applyFont="1" applyAlignment="1">
      <alignment horizontal="left" wrapText="1"/>
    </xf>
    <xf numFmtId="0" fontId="5" fillId="0" borderId="0" xfId="0" applyFont="1" applyAlignment="1">
      <alignment wrapText="1"/>
    </xf>
    <xf numFmtId="2" fontId="5" fillId="0" borderId="0" xfId="0" applyNumberFormat="1" applyFont="1"/>
    <xf numFmtId="164" fontId="5" fillId="0" borderId="0" xfId="0" applyNumberFormat="1" applyFont="1"/>
    <xf numFmtId="0" fontId="8" fillId="0" borderId="0" xfId="0" applyFont="1"/>
    <xf numFmtId="2" fontId="9" fillId="0" borderId="0" xfId="0" applyNumberFormat="1" applyFont="1"/>
    <xf numFmtId="0" fontId="9" fillId="0" borderId="0" xfId="0" applyFont="1"/>
    <xf numFmtId="2" fontId="8" fillId="0" borderId="0" xfId="0" applyNumberFormat="1" applyFont="1"/>
    <xf numFmtId="0" fontId="9" fillId="0" borderId="0" xfId="0" applyFont="1" applyAlignment="1">
      <alignment wrapText="1"/>
    </xf>
    <xf numFmtId="0" fontId="4" fillId="0" borderId="0" xfId="0" applyFont="1" applyAlignment="1">
      <alignment wrapText="1"/>
    </xf>
    <xf numFmtId="0" fontId="4" fillId="0" borderId="0" xfId="0" applyFont="1" applyAlignment="1">
      <alignment horizontal="left"/>
    </xf>
    <xf numFmtId="0" fontId="4" fillId="0" borderId="0" xfId="0" applyFont="1"/>
    <xf numFmtId="2" fontId="4" fillId="0" borderId="0" xfId="0" applyNumberFormat="1" applyFont="1"/>
    <xf numFmtId="0" fontId="8" fillId="0" borderId="0" xfId="0" applyFont="1" applyAlignment="1">
      <alignment wrapText="1"/>
    </xf>
    <xf numFmtId="0" fontId="1" fillId="0" borderId="0" xfId="0" applyFont="1" applyAlignment="1">
      <alignment wrapText="1"/>
    </xf>
    <xf numFmtId="0" fontId="4" fillId="0" borderId="4" xfId="0" applyFont="1" applyBorder="1" applyAlignment="1">
      <alignment horizontal="center"/>
    </xf>
    <xf numFmtId="0" fontId="2" fillId="0" borderId="0" xfId="0" applyFont="1"/>
    <xf numFmtId="0" fontId="5" fillId="0" borderId="4" xfId="0" applyFont="1" applyBorder="1"/>
    <xf numFmtId="0" fontId="5" fillId="0" borderId="4" xfId="0" applyFont="1" applyBorder="1" applyAlignment="1">
      <alignment horizontal="left"/>
    </xf>
    <xf numFmtId="0" fontId="5" fillId="0" borderId="7" xfId="0" applyFont="1" applyBorder="1"/>
    <xf numFmtId="0" fontId="5" fillId="0" borderId="5" xfId="0" applyFont="1" applyBorder="1"/>
    <xf numFmtId="0" fontId="4" fillId="0" borderId="1" xfId="0" applyFont="1" applyBorder="1" applyAlignment="1">
      <alignment horizontal="left"/>
    </xf>
    <xf numFmtId="0" fontId="5" fillId="0" borderId="8" xfId="0" applyFont="1" applyBorder="1"/>
    <xf numFmtId="0" fontId="8" fillId="0" borderId="1" xfId="0" applyFont="1" applyBorder="1"/>
    <xf numFmtId="0" fontId="9" fillId="0" borderId="2" xfId="0" applyFont="1" applyBorder="1"/>
    <xf numFmtId="0" fontId="9" fillId="0" borderId="3" xfId="0" applyFont="1" applyBorder="1"/>
    <xf numFmtId="0" fontId="9" fillId="0" borderId="4" xfId="0" applyFont="1" applyBorder="1"/>
    <xf numFmtId="0" fontId="9" fillId="0" borderId="5" xfId="0" applyFont="1" applyBorder="1"/>
    <xf numFmtId="0" fontId="8" fillId="0" borderId="5" xfId="0" applyFont="1" applyBorder="1" applyAlignment="1">
      <alignment wrapText="1"/>
    </xf>
    <xf numFmtId="0" fontId="5" fillId="0" borderId="6" xfId="0" applyFont="1" applyBorder="1"/>
    <xf numFmtId="0" fontId="4" fillId="0" borderId="0" xfId="0" applyFont="1" applyAlignment="1">
      <alignment horizontal="center" wrapText="1"/>
    </xf>
    <xf numFmtId="0" fontId="10" fillId="0" borderId="0" xfId="0" applyFont="1"/>
    <xf numFmtId="0" fontId="12" fillId="0" borderId="0" xfId="0" applyFont="1"/>
    <xf numFmtId="0" fontId="10" fillId="0" borderId="0" xfId="0" applyFont="1" applyAlignment="1">
      <alignment wrapText="1"/>
    </xf>
    <xf numFmtId="0" fontId="10" fillId="0" borderId="1" xfId="0" applyFont="1" applyBorder="1"/>
    <xf numFmtId="0" fontId="10" fillId="0" borderId="2" xfId="0" applyFont="1" applyBorder="1"/>
    <xf numFmtId="0" fontId="10" fillId="0" borderId="3" xfId="0" applyFont="1" applyBorder="1"/>
    <xf numFmtId="0" fontId="13" fillId="0" borderId="4" xfId="0" applyFont="1" applyBorder="1" applyAlignment="1">
      <alignment horizontal="center" wrapText="1"/>
    </xf>
    <xf numFmtId="0" fontId="13" fillId="0" borderId="0" xfId="0" applyFont="1" applyAlignment="1">
      <alignment horizontal="center"/>
    </xf>
    <xf numFmtId="0" fontId="5" fillId="0" borderId="5" xfId="0" applyFont="1" applyBorder="1" applyAlignment="1">
      <alignment horizontal="center"/>
    </xf>
    <xf numFmtId="0" fontId="11" fillId="0" borderId="4" xfId="0" applyFont="1" applyBorder="1"/>
    <xf numFmtId="0" fontId="11" fillId="0" borderId="0" xfId="0" applyFont="1"/>
    <xf numFmtId="0" fontId="11" fillId="0" borderId="6" xfId="0" applyFont="1" applyBorder="1"/>
    <xf numFmtId="0" fontId="11" fillId="0" borderId="7" xfId="0" applyFont="1" applyBorder="1"/>
    <xf numFmtId="0" fontId="13" fillId="0" borderId="0" xfId="0" applyFont="1" applyAlignment="1">
      <alignment horizontal="center" wrapText="1"/>
    </xf>
    <xf numFmtId="0" fontId="13" fillId="0" borderId="5" xfId="0" applyFont="1" applyBorder="1" applyAlignment="1">
      <alignment horizontal="center" wrapText="1"/>
    </xf>
    <xf numFmtId="0" fontId="11" fillId="0" borderId="5" xfId="0" applyFont="1" applyBorder="1"/>
    <xf numFmtId="0" fontId="11" fillId="0" borderId="8" xfId="0" applyFont="1" applyBorder="1"/>
    <xf numFmtId="0" fontId="12" fillId="0" borderId="2" xfId="0" applyFont="1" applyBorder="1"/>
    <xf numFmtId="0" fontId="12" fillId="0" borderId="3" xfId="0" applyFont="1" applyBorder="1"/>
    <xf numFmtId="0" fontId="5" fillId="0" borderId="0" xfId="0" applyFont="1" applyAlignment="1">
      <alignment horizontal="center"/>
    </xf>
    <xf numFmtId="0" fontId="12" fillId="0" borderId="5" xfId="0" applyFont="1" applyBorder="1"/>
    <xf numFmtId="0" fontId="12" fillId="0" borderId="8" xfId="0" applyFont="1" applyBorder="1"/>
    <xf numFmtId="0" fontId="15" fillId="0" borderId="0" xfId="0" applyFont="1" applyAlignment="1">
      <alignment horizontal="center" wrapText="1"/>
    </xf>
    <xf numFmtId="0" fontId="2" fillId="0" borderId="0" xfId="0" applyFont="1" applyAlignment="1">
      <alignment horizontal="center"/>
    </xf>
    <xf numFmtId="0" fontId="18" fillId="0" borderId="0" xfId="0" applyFont="1"/>
    <xf numFmtId="0" fontId="0" fillId="0" borderId="0" xfId="0" applyAlignment="1">
      <alignment horizontal="center"/>
    </xf>
    <xf numFmtId="0" fontId="17" fillId="0" borderId="0" xfId="0" applyFont="1" applyAlignment="1">
      <alignment horizontal="center" wrapText="1"/>
    </xf>
    <xf numFmtId="0" fontId="2" fillId="0" borderId="0" xfId="0" applyFont="1" applyAlignment="1">
      <alignment horizontal="center" wrapText="1"/>
    </xf>
    <xf numFmtId="0" fontId="5" fillId="0" borderId="0" xfId="0" applyFont="1" applyAlignment="1">
      <alignment horizontal="center" wrapText="1"/>
    </xf>
    <xf numFmtId="2" fontId="5" fillId="0" borderId="0" xfId="0" applyNumberFormat="1" applyFont="1" applyAlignment="1">
      <alignment wrapText="1"/>
    </xf>
    <xf numFmtId="0" fontId="2" fillId="0" borderId="0" xfId="0" applyFont="1" applyAlignment="1">
      <alignment horizontal="left"/>
    </xf>
    <xf numFmtId="0" fontId="2" fillId="0" borderId="0" xfId="0" applyFont="1" applyAlignment="1">
      <alignment horizontal="left" wrapText="1"/>
    </xf>
    <xf numFmtId="0" fontId="2" fillId="0" borderId="0" xfId="0" applyFont="1" applyAlignment="1">
      <alignment wrapText="1"/>
    </xf>
    <xf numFmtId="1" fontId="19" fillId="0" borderId="0" xfId="0" applyNumberFormat="1" applyFont="1" applyAlignment="1">
      <alignment horizontal="center"/>
    </xf>
    <xf numFmtId="165" fontId="19" fillId="0" borderId="0" xfId="0" applyNumberFormat="1" applyFont="1" applyAlignment="1">
      <alignment horizontal="center"/>
    </xf>
    <xf numFmtId="165" fontId="20" fillId="0" borderId="0" xfId="0" applyNumberFormat="1" applyFont="1" applyAlignment="1">
      <alignment horizontal="center"/>
    </xf>
    <xf numFmtId="165" fontId="9" fillId="0" borderId="0" xfId="0" applyNumberFormat="1" applyFont="1"/>
    <xf numFmtId="1" fontId="23" fillId="0" borderId="0" xfId="0" applyNumberFormat="1" applyFont="1" applyAlignment="1">
      <alignment horizontal="center"/>
    </xf>
    <xf numFmtId="165" fontId="23" fillId="0" borderId="0" xfId="0" applyNumberFormat="1" applyFont="1" applyAlignment="1">
      <alignment horizontal="center"/>
    </xf>
    <xf numFmtId="165" fontId="24" fillId="0" borderId="0" xfId="0" applyNumberFormat="1" applyFont="1" applyAlignment="1">
      <alignment horizontal="center"/>
    </xf>
    <xf numFmtId="1" fontId="20" fillId="0" borderId="0" xfId="0" applyNumberFormat="1" applyFont="1" applyAlignment="1">
      <alignment horizontal="center"/>
    </xf>
    <xf numFmtId="0" fontId="25" fillId="0" borderId="0" xfId="0" applyFont="1" applyAlignment="1">
      <alignment horizontal="center" vertical="center"/>
    </xf>
    <xf numFmtId="0" fontId="25" fillId="0" borderId="0" xfId="0" applyFont="1" applyAlignment="1">
      <alignment horizontal="center" vertical="center" readingOrder="1"/>
    </xf>
    <xf numFmtId="0" fontId="27" fillId="0" borderId="0" xfId="0" applyFont="1" applyAlignment="1">
      <alignment horizontal="center" vertical="center" wrapText="1" readingOrder="1"/>
    </xf>
    <xf numFmtId="0" fontId="30" fillId="0" borderId="0" xfId="0" applyFont="1" applyAlignment="1">
      <alignment horizontal="center" vertical="center" wrapText="1" readingOrder="1"/>
    </xf>
    <xf numFmtId="0" fontId="31" fillId="0" borderId="0" xfId="0" applyFont="1" applyAlignment="1">
      <alignment wrapText="1"/>
    </xf>
    <xf numFmtId="0" fontId="32" fillId="0" borderId="0" xfId="0" applyFont="1" applyAlignment="1">
      <alignment horizontal="center" vertical="top" wrapText="1"/>
    </xf>
    <xf numFmtId="0" fontId="33" fillId="0" borderId="0" xfId="0" applyFont="1" applyAlignment="1">
      <alignment horizontal="center" vertical="center" wrapText="1" readingOrder="1"/>
    </xf>
    <xf numFmtId="0" fontId="26" fillId="0" borderId="0" xfId="0" applyFont="1"/>
    <xf numFmtId="0" fontId="29" fillId="0" borderId="0" xfId="0" applyFont="1"/>
    <xf numFmtId="0" fontId="34" fillId="0" borderId="0" xfId="0" applyFont="1" applyAlignment="1">
      <alignment horizontal="center" vertical="top" wrapText="1"/>
    </xf>
    <xf numFmtId="0" fontId="37" fillId="0" borderId="0" xfId="0" applyFont="1"/>
    <xf numFmtId="0" fontId="37" fillId="0" borderId="0" xfId="0" applyFont="1" applyAlignment="1">
      <alignment horizontal="left"/>
    </xf>
    <xf numFmtId="0" fontId="37" fillId="0" borderId="0" xfId="0" applyFont="1" applyAlignment="1">
      <alignment wrapText="1"/>
    </xf>
    <xf numFmtId="0" fontId="37" fillId="0" borderId="0" xfId="0" applyFont="1" applyAlignment="1">
      <alignment horizontal="left" wrapText="1"/>
    </xf>
    <xf numFmtId="0" fontId="7" fillId="0" borderId="0" xfId="0" applyFont="1" applyAlignment="1">
      <alignment wrapText="1"/>
    </xf>
    <xf numFmtId="0" fontId="5" fillId="0" borderId="6" xfId="0" applyFont="1" applyBorder="1" applyAlignment="1">
      <alignment horizontal="left"/>
    </xf>
    <xf numFmtId="0" fontId="9" fillId="0" borderId="7" xfId="0" applyFont="1" applyBorder="1"/>
    <xf numFmtId="0" fontId="9" fillId="0" borderId="8" xfId="0" applyFont="1" applyBorder="1"/>
    <xf numFmtId="0" fontId="2" fillId="0" borderId="0" xfId="1"/>
    <xf numFmtId="0" fontId="41" fillId="0" borderId="12" xfId="1" applyFont="1" applyBorder="1" applyAlignment="1">
      <alignment horizontal="center" wrapText="1"/>
    </xf>
    <xf numFmtId="0" fontId="41" fillId="0" borderId="13" xfId="1" applyFont="1" applyBorder="1" applyAlignment="1">
      <alignment horizontal="center" wrapText="1"/>
    </xf>
    <xf numFmtId="0" fontId="41" fillId="0" borderId="14" xfId="1" applyFont="1" applyBorder="1" applyAlignment="1">
      <alignment horizontal="center" wrapText="1"/>
    </xf>
    <xf numFmtId="166" fontId="41" fillId="0" borderId="12" xfId="1" applyNumberFormat="1" applyFont="1" applyBorder="1" applyAlignment="1">
      <alignment horizontal="right" vertical="center"/>
    </xf>
    <xf numFmtId="167" fontId="41" fillId="0" borderId="13" xfId="1" applyNumberFormat="1" applyFont="1" applyBorder="1" applyAlignment="1">
      <alignment horizontal="right" vertical="center"/>
    </xf>
    <xf numFmtId="168" fontId="41" fillId="0" borderId="14" xfId="1" applyNumberFormat="1" applyFont="1" applyBorder="1" applyAlignment="1">
      <alignment horizontal="right" vertical="center"/>
    </xf>
    <xf numFmtId="0" fontId="41" fillId="0" borderId="15" xfId="1" applyFont="1" applyBorder="1" applyAlignment="1">
      <alignment horizontal="left" wrapText="1"/>
    </xf>
    <xf numFmtId="0" fontId="41" fillId="0" borderId="16" xfId="1" applyFont="1" applyBorder="1" applyAlignment="1">
      <alignment horizontal="left" vertical="top" wrapText="1"/>
    </xf>
    <xf numFmtId="166" fontId="41" fillId="0" borderId="17" xfId="1" applyNumberFormat="1" applyFont="1" applyBorder="1" applyAlignment="1">
      <alignment horizontal="right" vertical="center"/>
    </xf>
    <xf numFmtId="167" fontId="41" fillId="0" borderId="18" xfId="1" applyNumberFormat="1" applyFont="1" applyBorder="1" applyAlignment="1">
      <alignment horizontal="right" vertical="center"/>
    </xf>
    <xf numFmtId="166" fontId="41" fillId="0" borderId="18" xfId="1" applyNumberFormat="1" applyFont="1" applyBorder="1" applyAlignment="1">
      <alignment horizontal="right" vertical="center"/>
    </xf>
    <xf numFmtId="168" fontId="41" fillId="0" borderId="19" xfId="1" applyNumberFormat="1" applyFont="1" applyBorder="1" applyAlignment="1">
      <alignment horizontal="right" vertical="center"/>
    </xf>
    <xf numFmtId="0" fontId="41" fillId="0" borderId="20" xfId="1" applyFont="1" applyBorder="1" applyAlignment="1">
      <alignment horizontal="left" vertical="top" wrapText="1"/>
    </xf>
    <xf numFmtId="166" fontId="41" fillId="0" borderId="21" xfId="1" applyNumberFormat="1" applyFont="1" applyBorder="1" applyAlignment="1">
      <alignment horizontal="right" vertical="center"/>
    </xf>
    <xf numFmtId="167" fontId="41" fillId="0" borderId="22" xfId="1" applyNumberFormat="1" applyFont="1" applyBorder="1" applyAlignment="1">
      <alignment horizontal="right" vertical="center"/>
    </xf>
    <xf numFmtId="168" fontId="41" fillId="0" borderId="22" xfId="1" applyNumberFormat="1" applyFont="1" applyBorder="1" applyAlignment="1">
      <alignment horizontal="right" vertical="center"/>
    </xf>
    <xf numFmtId="0" fontId="41" fillId="0" borderId="22" xfId="1" applyFont="1" applyBorder="1" applyAlignment="1">
      <alignment horizontal="left" vertical="center" wrapText="1"/>
    </xf>
    <xf numFmtId="0" fontId="41" fillId="0" borderId="23" xfId="1" applyFont="1" applyBorder="1" applyAlignment="1">
      <alignment horizontal="left" vertical="center" wrapText="1"/>
    </xf>
    <xf numFmtId="0" fontId="41" fillId="0" borderId="24" xfId="1" applyFont="1" applyBorder="1" applyAlignment="1">
      <alignment horizontal="left" vertical="top" wrapText="1"/>
    </xf>
    <xf numFmtId="166" fontId="41" fillId="0" borderId="25" xfId="1" applyNumberFormat="1" applyFont="1" applyBorder="1" applyAlignment="1">
      <alignment horizontal="right" vertical="center"/>
    </xf>
    <xf numFmtId="167" fontId="41" fillId="0" borderId="26" xfId="1" applyNumberFormat="1" applyFont="1" applyBorder="1" applyAlignment="1">
      <alignment horizontal="right" vertical="center"/>
    </xf>
    <xf numFmtId="0" fontId="41" fillId="0" borderId="26" xfId="1" applyFont="1" applyBorder="1" applyAlignment="1">
      <alignment horizontal="left" vertical="center" wrapText="1"/>
    </xf>
    <xf numFmtId="0" fontId="41" fillId="0" borderId="27" xfId="1" applyFont="1" applyBorder="1" applyAlignment="1">
      <alignment horizontal="left" vertical="center" wrapText="1"/>
    </xf>
    <xf numFmtId="0" fontId="41" fillId="0" borderId="37" xfId="1" applyFont="1" applyBorder="1" applyAlignment="1">
      <alignment horizontal="center" wrapText="1"/>
    </xf>
    <xf numFmtId="0" fontId="41" fillId="0" borderId="38" xfId="1" applyFont="1" applyBorder="1" applyAlignment="1">
      <alignment horizontal="center" wrapText="1"/>
    </xf>
    <xf numFmtId="0" fontId="42" fillId="0" borderId="46" xfId="1" applyFont="1" applyBorder="1" applyAlignment="1">
      <alignment horizontal="left" vertical="top"/>
    </xf>
    <xf numFmtId="0" fontId="42" fillId="0" borderId="47" xfId="1" applyFont="1" applyBorder="1" applyAlignment="1">
      <alignment horizontal="right" vertical="center"/>
    </xf>
    <xf numFmtId="169" fontId="42" fillId="0" borderId="48" xfId="1" applyNumberFormat="1" applyFont="1" applyBorder="1" applyAlignment="1">
      <alignment horizontal="right" vertical="center"/>
    </xf>
    <xf numFmtId="170" fontId="42" fillId="0" borderId="48" xfId="1" applyNumberFormat="1" applyFont="1" applyBorder="1" applyAlignment="1">
      <alignment horizontal="right" vertical="center"/>
    </xf>
    <xf numFmtId="171" fontId="42" fillId="0" borderId="49" xfId="1" applyNumberFormat="1" applyFont="1" applyBorder="1" applyAlignment="1">
      <alignment horizontal="right" vertical="center"/>
    </xf>
    <xf numFmtId="0" fontId="42" fillId="0" borderId="40" xfId="1" applyFont="1" applyBorder="1" applyAlignment="1">
      <alignment horizontal="left" vertical="top"/>
    </xf>
    <xf numFmtId="0" fontId="42" fillId="0" borderId="21" xfId="1" applyFont="1" applyBorder="1" applyAlignment="1">
      <alignment horizontal="right" vertical="center"/>
    </xf>
    <xf numFmtId="169" fontId="42" fillId="0" borderId="22" xfId="1" applyNumberFormat="1" applyFont="1" applyBorder="1" applyAlignment="1">
      <alignment horizontal="right" vertical="center"/>
    </xf>
    <xf numFmtId="168" fontId="42" fillId="0" borderId="22" xfId="1" applyNumberFormat="1" applyFont="1" applyBorder="1" applyAlignment="1">
      <alignment horizontal="right" vertical="center"/>
    </xf>
    <xf numFmtId="170" fontId="42" fillId="0" borderId="22" xfId="1" applyNumberFormat="1" applyFont="1" applyBorder="1" applyAlignment="1">
      <alignment horizontal="right" vertical="center"/>
    </xf>
    <xf numFmtId="171" fontId="42" fillId="0" borderId="50" xfId="1" applyNumberFormat="1" applyFont="1" applyBorder="1" applyAlignment="1">
      <alignment horizontal="right" vertical="center"/>
    </xf>
    <xf numFmtId="0" fontId="42" fillId="0" borderId="51" xfId="1" applyFont="1" applyBorder="1" applyAlignment="1">
      <alignment horizontal="left" vertical="top"/>
    </xf>
    <xf numFmtId="172" fontId="42" fillId="0" borderId="52" xfId="1" applyNumberFormat="1" applyFont="1" applyBorder="1" applyAlignment="1">
      <alignment horizontal="right" vertical="center"/>
    </xf>
    <xf numFmtId="169" fontId="42" fillId="0" borderId="53" xfId="1" applyNumberFormat="1" applyFont="1" applyBorder="1" applyAlignment="1">
      <alignment horizontal="right" vertical="center"/>
    </xf>
    <xf numFmtId="168" fontId="42" fillId="0" borderId="53" xfId="1" applyNumberFormat="1" applyFont="1" applyBorder="1" applyAlignment="1">
      <alignment horizontal="right" vertical="center"/>
    </xf>
    <xf numFmtId="170" fontId="42" fillId="0" borderId="53" xfId="1" applyNumberFormat="1" applyFont="1" applyBorder="1" applyAlignment="1">
      <alignment horizontal="right" vertical="center"/>
    </xf>
    <xf numFmtId="171" fontId="42" fillId="0" borderId="54" xfId="1" applyNumberFormat="1" applyFont="1" applyBorder="1" applyAlignment="1">
      <alignment horizontal="right" vertical="center"/>
    </xf>
    <xf numFmtId="171" fontId="42" fillId="0" borderId="22" xfId="1" applyNumberFormat="1" applyFont="1" applyBorder="1" applyAlignment="1">
      <alignment horizontal="right" vertical="center"/>
    </xf>
    <xf numFmtId="170" fontId="42" fillId="0" borderId="23" xfId="1" applyNumberFormat="1" applyFont="1" applyBorder="1" applyAlignment="1">
      <alignment horizontal="right" vertical="center"/>
    </xf>
    <xf numFmtId="172" fontId="42" fillId="0" borderId="21" xfId="1" applyNumberFormat="1" applyFont="1" applyBorder="1" applyAlignment="1">
      <alignment horizontal="right" vertical="center"/>
    </xf>
    <xf numFmtId="171" fontId="42" fillId="0" borderId="23" xfId="1" applyNumberFormat="1" applyFont="1" applyBorder="1" applyAlignment="1">
      <alignment horizontal="right" vertical="center"/>
    </xf>
    <xf numFmtId="0" fontId="42" fillId="0" borderId="41" xfId="1" applyFont="1" applyBorder="1" applyAlignment="1">
      <alignment horizontal="left" vertical="top"/>
    </xf>
    <xf numFmtId="172" fontId="42" fillId="0" borderId="42" xfId="1" applyNumberFormat="1" applyFont="1" applyBorder="1" applyAlignment="1">
      <alignment horizontal="right" vertical="center"/>
    </xf>
    <xf numFmtId="169" fontId="42" fillId="0" borderId="43" xfId="1" applyNumberFormat="1" applyFont="1" applyBorder="1" applyAlignment="1">
      <alignment horizontal="right" vertical="center"/>
    </xf>
    <xf numFmtId="168" fontId="42" fillId="0" borderId="43" xfId="1" applyNumberFormat="1" applyFont="1" applyBorder="1" applyAlignment="1">
      <alignment horizontal="right" vertical="center"/>
    </xf>
    <xf numFmtId="170" fontId="42" fillId="0" borderId="43" xfId="1" applyNumberFormat="1" applyFont="1" applyBorder="1" applyAlignment="1">
      <alignment horizontal="right" vertical="center"/>
    </xf>
    <xf numFmtId="171" fontId="42" fillId="0" borderId="44" xfId="1" applyNumberFormat="1" applyFont="1" applyBorder="1" applyAlignment="1">
      <alignment horizontal="right" vertical="center"/>
    </xf>
    <xf numFmtId="169" fontId="42" fillId="0" borderId="42" xfId="1" applyNumberFormat="1" applyFont="1" applyBorder="1" applyAlignment="1">
      <alignment horizontal="right" vertical="center"/>
    </xf>
    <xf numFmtId="170" fontId="42" fillId="0" borderId="44" xfId="1" applyNumberFormat="1" applyFont="1" applyBorder="1" applyAlignment="1">
      <alignment horizontal="right" vertical="center"/>
    </xf>
    <xf numFmtId="0" fontId="42" fillId="0" borderId="35" xfId="1" applyFont="1" applyBorder="1" applyAlignment="1">
      <alignment horizontal="left" vertical="top"/>
    </xf>
    <xf numFmtId="169" fontId="42" fillId="0" borderId="25" xfId="1" applyNumberFormat="1" applyFont="1" applyBorder="1" applyAlignment="1">
      <alignment horizontal="right" vertical="center"/>
    </xf>
    <xf numFmtId="169" fontId="42" fillId="0" borderId="26" xfId="1" applyNumberFormat="1" applyFont="1" applyBorder="1" applyAlignment="1">
      <alignment horizontal="right" vertical="center"/>
    </xf>
    <xf numFmtId="168" fontId="42" fillId="0" borderId="26" xfId="1" applyNumberFormat="1" applyFont="1" applyBorder="1" applyAlignment="1">
      <alignment horizontal="right" vertical="center"/>
    </xf>
    <xf numFmtId="170" fontId="42" fillId="0" borderId="26" xfId="1" applyNumberFormat="1" applyFont="1" applyBorder="1" applyAlignment="1">
      <alignment horizontal="right" vertical="center"/>
    </xf>
    <xf numFmtId="170" fontId="42" fillId="0" borderId="27" xfId="1" applyNumberFormat="1" applyFont="1" applyBorder="1" applyAlignment="1">
      <alignment horizontal="right" vertical="center"/>
    </xf>
    <xf numFmtId="168" fontId="42" fillId="0" borderId="48" xfId="1" applyNumberFormat="1" applyFont="1" applyBorder="1" applyAlignment="1">
      <alignment horizontal="right" vertical="center"/>
    </xf>
    <xf numFmtId="0" fontId="2" fillId="0" borderId="7" xfId="0" applyFont="1" applyBorder="1"/>
    <xf numFmtId="2" fontId="9" fillId="0" borderId="0" xfId="0" applyNumberFormat="1" applyFont="1" applyAlignment="1">
      <alignment wrapText="1"/>
    </xf>
    <xf numFmtId="2" fontId="2" fillId="0" borderId="0" xfId="0" applyNumberFormat="1" applyFont="1" applyAlignment="1">
      <alignment wrapText="1"/>
    </xf>
    <xf numFmtId="0" fontId="1" fillId="0" borderId="1" xfId="0" applyFont="1" applyBorder="1"/>
    <xf numFmtId="0" fontId="0" fillId="0" borderId="2" xfId="0" applyBorder="1"/>
    <xf numFmtId="0" fontId="0" fillId="0" borderId="3" xfId="0" applyBorder="1"/>
    <xf numFmtId="0" fontId="2" fillId="0" borderId="4" xfId="0" applyFont="1" applyBorder="1" applyAlignment="1">
      <alignment horizontal="left" wrapText="1"/>
    </xf>
    <xf numFmtId="0" fontId="1" fillId="0" borderId="5" xfId="0" applyFont="1" applyBorder="1" applyAlignment="1">
      <alignment wrapText="1"/>
    </xf>
    <xf numFmtId="0" fontId="2" fillId="0" borderId="4" xfId="0" applyFont="1" applyBorder="1" applyAlignment="1">
      <alignment horizontal="left"/>
    </xf>
    <xf numFmtId="0" fontId="0" fillId="0" borderId="5" xfId="0" applyBorder="1"/>
    <xf numFmtId="0" fontId="2" fillId="0" borderId="6" xfId="0" applyFont="1" applyBorder="1" applyAlignment="1">
      <alignment horizontal="left"/>
    </xf>
    <xf numFmtId="0" fontId="0" fillId="0" borderId="7" xfId="0" applyBorder="1"/>
    <xf numFmtId="0" fontId="0" fillId="0" borderId="8" xfId="0" applyBorder="1"/>
    <xf numFmtId="0" fontId="5" fillId="0" borderId="2" xfId="0" applyFont="1" applyBorder="1"/>
    <xf numFmtId="0" fontId="2" fillId="0" borderId="4" xfId="0" applyFont="1" applyBorder="1"/>
    <xf numFmtId="0" fontId="2" fillId="0" borderId="5" xfId="0" applyFont="1" applyBorder="1"/>
    <xf numFmtId="0" fontId="37" fillId="0" borderId="4" xfId="0" applyFont="1" applyBorder="1" applyAlignment="1">
      <alignment horizontal="left" wrapText="1"/>
    </xf>
    <xf numFmtId="0" fontId="37" fillId="0" borderId="4" xfId="0" applyFont="1" applyBorder="1" applyAlignment="1">
      <alignment horizontal="left"/>
    </xf>
    <xf numFmtId="0" fontId="37" fillId="0" borderId="6" xfId="0" applyFont="1" applyBorder="1" applyAlignment="1">
      <alignment horizontal="left"/>
    </xf>
    <xf numFmtId="0" fontId="37" fillId="0" borderId="7" xfId="0" applyFont="1" applyBorder="1"/>
    <xf numFmtId="0" fontId="4" fillId="0" borderId="4" xfId="0" applyFont="1" applyBorder="1" applyAlignment="1">
      <alignment horizontal="center" wrapText="1"/>
    </xf>
    <xf numFmtId="0" fontId="5" fillId="0" borderId="3" xfId="0" applyFont="1" applyBorder="1"/>
    <xf numFmtId="0" fontId="37" fillId="0" borderId="4" xfId="0" applyFont="1" applyBorder="1" applyAlignment="1">
      <alignment horizontal="center"/>
    </xf>
    <xf numFmtId="0" fontId="37" fillId="0" borderId="4" xfId="0" applyFont="1" applyBorder="1"/>
    <xf numFmtId="0" fontId="37" fillId="0" borderId="5" xfId="0" applyFont="1" applyBorder="1"/>
    <xf numFmtId="0" fontId="7" fillId="0" borderId="4" xfId="0" applyFont="1" applyBorder="1"/>
    <xf numFmtId="0" fontId="5" fillId="0" borderId="5" xfId="0" applyFont="1" applyBorder="1" applyAlignment="1">
      <alignment wrapText="1"/>
    </xf>
    <xf numFmtId="0" fontId="4" fillId="0" borderId="1" xfId="0" applyFont="1" applyBorder="1" applyAlignment="1">
      <alignment horizontal="left" wrapText="1"/>
    </xf>
    <xf numFmtId="0" fontId="1" fillId="0" borderId="2" xfId="0" applyFont="1" applyBorder="1"/>
    <xf numFmtId="0" fontId="1" fillId="0" borderId="3" xfId="0" applyFont="1" applyBorder="1"/>
    <xf numFmtId="0" fontId="0" fillId="0" borderId="5" xfId="0" applyBorder="1" applyAlignment="1">
      <alignment wrapText="1"/>
    </xf>
    <xf numFmtId="0" fontId="37" fillId="0" borderId="6" xfId="0" applyFont="1" applyBorder="1"/>
    <xf numFmtId="0" fontId="37" fillId="0" borderId="8" xfId="0" applyFont="1" applyBorder="1"/>
    <xf numFmtId="0" fontId="2" fillId="0" borderId="6" xfId="0" applyFont="1" applyBorder="1"/>
    <xf numFmtId="0" fontId="2" fillId="0" borderId="8" xfId="0" applyFont="1" applyBorder="1"/>
    <xf numFmtId="0" fontId="2" fillId="0" borderId="4" xfId="0" applyFont="1" applyBorder="1" applyAlignment="1">
      <alignment horizontal="center"/>
    </xf>
    <xf numFmtId="0" fontId="2" fillId="0" borderId="0" xfId="0" applyFont="1" applyAlignment="1">
      <alignment horizontal="center"/>
    </xf>
    <xf numFmtId="0" fontId="2" fillId="0" borderId="5" xfId="0" applyFont="1" applyBorder="1" applyAlignment="1">
      <alignment horizontal="center"/>
    </xf>
    <xf numFmtId="0" fontId="4" fillId="0" borderId="0" xfId="0" applyFont="1" applyAlignment="1">
      <alignment horizontal="center"/>
    </xf>
    <xf numFmtId="0" fontId="37" fillId="0" borderId="0" xfId="0" applyFont="1" applyAlignment="1">
      <alignment horizontal="center"/>
    </xf>
    <xf numFmtId="0" fontId="4" fillId="0" borderId="0" xfId="0" applyFont="1" applyAlignment="1">
      <alignment horizontal="center" wrapText="1"/>
    </xf>
    <xf numFmtId="0" fontId="4" fillId="0" borderId="1" xfId="0" applyFont="1" applyBorder="1" applyAlignment="1">
      <alignment horizontal="center"/>
    </xf>
    <xf numFmtId="0" fontId="4" fillId="0" borderId="2" xfId="0" applyFont="1" applyBorder="1" applyAlignment="1">
      <alignment horizontal="center"/>
    </xf>
    <xf numFmtId="0" fontId="4" fillId="0" borderId="3" xfId="0" applyFont="1" applyBorder="1" applyAlignment="1">
      <alignment horizontal="center"/>
    </xf>
    <xf numFmtId="165" fontId="21" fillId="2" borderId="0" xfId="0" applyNumberFormat="1" applyFont="1" applyFill="1" applyAlignment="1">
      <alignment horizontal="center"/>
    </xf>
    <xf numFmtId="165" fontId="22" fillId="3" borderId="0" xfId="0" applyNumberFormat="1" applyFont="1" applyFill="1" applyAlignment="1">
      <alignment horizontal="center"/>
    </xf>
    <xf numFmtId="165" fontId="20" fillId="4" borderId="0" xfId="0" applyNumberFormat="1" applyFont="1" applyFill="1" applyAlignment="1">
      <alignment horizontal="center"/>
    </xf>
    <xf numFmtId="0" fontId="8" fillId="5" borderId="0" xfId="0" applyFont="1" applyFill="1" applyAlignment="1">
      <alignment horizontal="center"/>
    </xf>
    <xf numFmtId="0" fontId="40" fillId="0" borderId="0" xfId="1" applyFont="1" applyAlignment="1">
      <alignment horizontal="center" vertical="center" wrapText="1"/>
    </xf>
    <xf numFmtId="0" fontId="41" fillId="0" borderId="0" xfId="1" applyFont="1" applyAlignment="1">
      <alignment horizontal="left" vertical="top" wrapText="1"/>
    </xf>
    <xf numFmtId="0" fontId="41" fillId="6" borderId="0" xfId="1" applyFont="1" applyFill="1"/>
    <xf numFmtId="0" fontId="2" fillId="0" borderId="0" xfId="1"/>
    <xf numFmtId="0" fontId="41" fillId="0" borderId="28" xfId="1" applyFont="1" applyBorder="1" applyAlignment="1">
      <alignment horizontal="left" wrapText="1"/>
    </xf>
    <xf numFmtId="0" fontId="41" fillId="0" borderId="29" xfId="1" applyFont="1" applyBorder="1" applyAlignment="1">
      <alignment horizontal="left" wrapText="1"/>
    </xf>
    <xf numFmtId="0" fontId="41" fillId="0" borderId="30" xfId="1" applyFont="1" applyBorder="1" applyAlignment="1">
      <alignment horizontal="left" wrapText="1"/>
    </xf>
    <xf numFmtId="0" fontId="41" fillId="0" borderId="34" xfId="1" applyFont="1" applyBorder="1" applyAlignment="1">
      <alignment horizontal="left" wrapText="1"/>
    </xf>
    <xf numFmtId="0" fontId="41" fillId="0" borderId="0" xfId="1" applyFont="1" applyAlignment="1">
      <alignment horizontal="left" wrapText="1"/>
    </xf>
    <xf numFmtId="0" fontId="41" fillId="0" borderId="35" xfId="1" applyFont="1" applyBorder="1" applyAlignment="1">
      <alignment horizontal="left" wrapText="1"/>
    </xf>
    <xf numFmtId="0" fontId="41" fillId="0" borderId="31" xfId="1" applyFont="1" applyBorder="1" applyAlignment="1">
      <alignment horizontal="center" wrapText="1"/>
    </xf>
    <xf numFmtId="0" fontId="41" fillId="0" borderId="36" xfId="1" applyFont="1" applyBorder="1" applyAlignment="1">
      <alignment horizontal="center" wrapText="1"/>
    </xf>
    <xf numFmtId="0" fontId="41" fillId="0" borderId="32" xfId="1" applyFont="1" applyBorder="1" applyAlignment="1">
      <alignment horizontal="center" wrapText="1"/>
    </xf>
    <xf numFmtId="0" fontId="41" fillId="0" borderId="37" xfId="1" applyFont="1" applyBorder="1" applyAlignment="1">
      <alignment horizontal="center" wrapText="1"/>
    </xf>
    <xf numFmtId="0" fontId="41" fillId="0" borderId="33" xfId="1" applyFont="1" applyBorder="1" applyAlignment="1">
      <alignment horizontal="center" wrapText="1"/>
    </xf>
    <xf numFmtId="0" fontId="41" fillId="0" borderId="45" xfId="1" applyFont="1" applyBorder="1" applyAlignment="1">
      <alignment horizontal="left" vertical="top" wrapText="1"/>
    </xf>
    <xf numFmtId="0" fontId="41" fillId="0" borderId="39" xfId="1" applyFont="1" applyBorder="1" applyAlignment="1">
      <alignment horizontal="left" vertical="top" wrapText="1"/>
    </xf>
    <xf numFmtId="0" fontId="41" fillId="0" borderId="34" xfId="1" applyFont="1" applyBorder="1" applyAlignment="1">
      <alignment horizontal="left" vertical="top" wrapText="1"/>
    </xf>
    <xf numFmtId="0" fontId="42" fillId="0" borderId="55" xfId="1" applyFont="1" applyBorder="1" applyAlignment="1">
      <alignment horizontal="left" vertical="top"/>
    </xf>
    <xf numFmtId="0" fontId="42" fillId="0" borderId="56" xfId="1" applyFont="1" applyBorder="1" applyAlignment="1">
      <alignment horizontal="left" vertical="top" wrapText="1"/>
    </xf>
    <xf numFmtId="0" fontId="42" fillId="0" borderId="58" xfId="1" applyFont="1" applyBorder="1" applyAlignment="1">
      <alignment horizontal="left" vertical="top" wrapText="1"/>
    </xf>
    <xf numFmtId="0" fontId="42" fillId="0" borderId="57" xfId="1" applyFont="1" applyBorder="1" applyAlignment="1">
      <alignment horizontal="left" vertical="top" wrapText="1"/>
    </xf>
    <xf numFmtId="0" fontId="42" fillId="0" borderId="57" xfId="1" applyFont="1" applyBorder="1" applyAlignment="1">
      <alignment horizontal="left" vertical="top"/>
    </xf>
    <xf numFmtId="0" fontId="0" fillId="0" borderId="0" xfId="0" applyAlignment="1">
      <alignment horizontal="center"/>
    </xf>
    <xf numFmtId="0" fontId="27" fillId="0" borderId="0" xfId="0" applyFont="1" applyAlignment="1">
      <alignment horizontal="center" vertical="center" wrapText="1" readingOrder="1"/>
    </xf>
    <xf numFmtId="0" fontId="33" fillId="0" borderId="0" xfId="0" applyFont="1" applyAlignment="1">
      <alignment horizontal="center" vertical="center" wrapText="1" readingOrder="1"/>
    </xf>
    <xf numFmtId="0" fontId="1" fillId="0" borderId="9" xfId="0" applyFont="1" applyBorder="1" applyAlignment="1">
      <alignment horizontal="center"/>
    </xf>
    <xf numFmtId="0" fontId="1" fillId="0" borderId="10" xfId="0" applyFont="1" applyBorder="1" applyAlignment="1">
      <alignment horizontal="center"/>
    </xf>
    <xf numFmtId="0" fontId="1" fillId="0" borderId="11" xfId="0" applyFont="1" applyBorder="1" applyAlignment="1">
      <alignment horizontal="center"/>
    </xf>
    <xf numFmtId="0" fontId="0" fillId="0" borderId="9" xfId="0" applyBorder="1" applyAlignment="1">
      <alignment horizontal="center" wrapText="1"/>
    </xf>
    <xf numFmtId="0" fontId="0" fillId="0" borderId="10" xfId="0" applyBorder="1" applyAlignment="1">
      <alignment horizontal="center" wrapText="1"/>
    </xf>
    <xf numFmtId="0" fontId="0" fillId="0" borderId="11" xfId="0" applyBorder="1" applyAlignment="1">
      <alignment horizontal="center" wrapText="1"/>
    </xf>
    <xf numFmtId="0" fontId="36" fillId="0" borderId="0" xfId="0" applyFont="1" applyAlignment="1">
      <alignment horizontal="center"/>
    </xf>
    <xf numFmtId="0" fontId="4" fillId="0" borderId="5" xfId="0" applyFont="1" applyBorder="1" applyAlignment="1">
      <alignment horizontal="center"/>
    </xf>
    <xf numFmtId="0" fontId="44" fillId="0" borderId="0" xfId="0" applyFont="1" applyAlignment="1">
      <alignment horizontal="center"/>
    </xf>
    <xf numFmtId="0" fontId="37" fillId="0" borderId="5" xfId="0" applyFont="1" applyBorder="1" applyAlignment="1">
      <alignment horizontal="center"/>
    </xf>
    <xf numFmtId="0" fontId="2" fillId="0" borderId="0" xfId="0" applyFont="1" applyAlignment="1">
      <alignment horizontal="center" wrapText="1"/>
    </xf>
    <xf numFmtId="0" fontId="5" fillId="0" borderId="0" xfId="0" applyFont="1" applyAlignment="1">
      <alignment horizontal="center"/>
    </xf>
  </cellXfs>
  <cellStyles count="2">
    <cellStyle name="Normal" xfId="0" builtinId="0"/>
    <cellStyle name="Normal_Sheet1" xfId="1" xr:uid="{AC0268B5-1E08-44FD-ABA1-053D7EFFAE33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theme" Target="theme/theme1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styles" Target="styles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.jpeg"/><Relationship Id="rId13" Type="http://schemas.openxmlformats.org/officeDocument/2006/relationships/image" Target="../media/image31.jpeg"/><Relationship Id="rId18" Type="http://schemas.openxmlformats.org/officeDocument/2006/relationships/image" Target="../media/image36.tiff"/><Relationship Id="rId3" Type="http://schemas.openxmlformats.org/officeDocument/2006/relationships/image" Target="../media/image21.tiff"/><Relationship Id="rId21" Type="http://schemas.openxmlformats.org/officeDocument/2006/relationships/image" Target="../media/image39.tiff"/><Relationship Id="rId7" Type="http://schemas.openxmlformats.org/officeDocument/2006/relationships/image" Target="../media/image25.jpeg"/><Relationship Id="rId12" Type="http://schemas.openxmlformats.org/officeDocument/2006/relationships/image" Target="../media/image30.jpeg"/><Relationship Id="rId17" Type="http://schemas.openxmlformats.org/officeDocument/2006/relationships/image" Target="../media/image35.jpeg"/><Relationship Id="rId2" Type="http://schemas.openxmlformats.org/officeDocument/2006/relationships/image" Target="../media/image20.jpeg"/><Relationship Id="rId16" Type="http://schemas.openxmlformats.org/officeDocument/2006/relationships/image" Target="../media/image34.tiff"/><Relationship Id="rId20" Type="http://schemas.openxmlformats.org/officeDocument/2006/relationships/image" Target="../media/image38.jpeg"/><Relationship Id="rId1" Type="http://schemas.openxmlformats.org/officeDocument/2006/relationships/image" Target="../media/image19.tiff"/><Relationship Id="rId6" Type="http://schemas.openxmlformats.org/officeDocument/2006/relationships/image" Target="../media/image24.jpeg"/><Relationship Id="rId11" Type="http://schemas.openxmlformats.org/officeDocument/2006/relationships/image" Target="../media/image29.tiff"/><Relationship Id="rId24" Type="http://schemas.openxmlformats.org/officeDocument/2006/relationships/image" Target="../media/image42.jpeg"/><Relationship Id="rId5" Type="http://schemas.openxmlformats.org/officeDocument/2006/relationships/image" Target="../media/image23.jpeg"/><Relationship Id="rId15" Type="http://schemas.openxmlformats.org/officeDocument/2006/relationships/image" Target="../media/image33.jpeg"/><Relationship Id="rId23" Type="http://schemas.openxmlformats.org/officeDocument/2006/relationships/image" Target="../media/image41.jpeg"/><Relationship Id="rId10" Type="http://schemas.openxmlformats.org/officeDocument/2006/relationships/image" Target="../media/image28.jpeg"/><Relationship Id="rId19" Type="http://schemas.openxmlformats.org/officeDocument/2006/relationships/image" Target="../media/image37.tiff"/><Relationship Id="rId4" Type="http://schemas.openxmlformats.org/officeDocument/2006/relationships/image" Target="../media/image22.tiff"/><Relationship Id="rId9" Type="http://schemas.openxmlformats.org/officeDocument/2006/relationships/image" Target="../media/image27.jpeg"/><Relationship Id="rId14" Type="http://schemas.openxmlformats.org/officeDocument/2006/relationships/image" Target="../media/image32.jpeg"/><Relationship Id="rId22" Type="http://schemas.openxmlformats.org/officeDocument/2006/relationships/image" Target="../media/image40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.jpeg"/><Relationship Id="rId13" Type="http://schemas.openxmlformats.org/officeDocument/2006/relationships/image" Target="../media/image55.jpeg"/><Relationship Id="rId18" Type="http://schemas.openxmlformats.org/officeDocument/2006/relationships/image" Target="../media/image60.jpeg"/><Relationship Id="rId3" Type="http://schemas.openxmlformats.org/officeDocument/2006/relationships/image" Target="../media/image45.jpeg"/><Relationship Id="rId21" Type="http://schemas.openxmlformats.org/officeDocument/2006/relationships/image" Target="../media/image63.jpeg"/><Relationship Id="rId7" Type="http://schemas.openxmlformats.org/officeDocument/2006/relationships/image" Target="../media/image49.jpeg"/><Relationship Id="rId12" Type="http://schemas.openxmlformats.org/officeDocument/2006/relationships/image" Target="../media/image54.jpeg"/><Relationship Id="rId17" Type="http://schemas.openxmlformats.org/officeDocument/2006/relationships/image" Target="../media/image59.jpeg"/><Relationship Id="rId2" Type="http://schemas.openxmlformats.org/officeDocument/2006/relationships/image" Target="../media/image44.jpeg"/><Relationship Id="rId16" Type="http://schemas.openxmlformats.org/officeDocument/2006/relationships/image" Target="../media/image58.jpeg"/><Relationship Id="rId20" Type="http://schemas.openxmlformats.org/officeDocument/2006/relationships/image" Target="../media/image62.jpeg"/><Relationship Id="rId1" Type="http://schemas.openxmlformats.org/officeDocument/2006/relationships/image" Target="../media/image43.jpeg"/><Relationship Id="rId6" Type="http://schemas.openxmlformats.org/officeDocument/2006/relationships/image" Target="../media/image48.jpeg"/><Relationship Id="rId11" Type="http://schemas.openxmlformats.org/officeDocument/2006/relationships/image" Target="../media/image53.jpeg"/><Relationship Id="rId24" Type="http://schemas.openxmlformats.org/officeDocument/2006/relationships/image" Target="../media/image66.jpeg"/><Relationship Id="rId5" Type="http://schemas.openxmlformats.org/officeDocument/2006/relationships/image" Target="../media/image47.jpeg"/><Relationship Id="rId15" Type="http://schemas.openxmlformats.org/officeDocument/2006/relationships/image" Target="../media/image57.jpeg"/><Relationship Id="rId23" Type="http://schemas.openxmlformats.org/officeDocument/2006/relationships/image" Target="../media/image65.jpeg"/><Relationship Id="rId10" Type="http://schemas.openxmlformats.org/officeDocument/2006/relationships/image" Target="../media/image52.jpeg"/><Relationship Id="rId19" Type="http://schemas.openxmlformats.org/officeDocument/2006/relationships/image" Target="../media/image61.jpeg"/><Relationship Id="rId4" Type="http://schemas.openxmlformats.org/officeDocument/2006/relationships/image" Target="../media/image46.jpeg"/><Relationship Id="rId9" Type="http://schemas.openxmlformats.org/officeDocument/2006/relationships/image" Target="../media/image51.jpeg"/><Relationship Id="rId14" Type="http://schemas.openxmlformats.org/officeDocument/2006/relationships/image" Target="../media/image56.jpeg"/><Relationship Id="rId22" Type="http://schemas.openxmlformats.org/officeDocument/2006/relationships/image" Target="../media/image64.jpe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3.png"/><Relationship Id="rId18" Type="http://schemas.microsoft.com/office/2007/relationships/hdphoto" Target="../media/hdphoto9.wdp"/><Relationship Id="rId26" Type="http://schemas.microsoft.com/office/2007/relationships/hdphoto" Target="../media/hdphoto13.wdp"/><Relationship Id="rId39" Type="http://schemas.openxmlformats.org/officeDocument/2006/relationships/image" Target="../media/image86.png"/><Relationship Id="rId21" Type="http://schemas.openxmlformats.org/officeDocument/2006/relationships/image" Target="../media/image77.png"/><Relationship Id="rId34" Type="http://schemas.microsoft.com/office/2007/relationships/hdphoto" Target="../media/hdphoto17.wdp"/><Relationship Id="rId42" Type="http://schemas.microsoft.com/office/2007/relationships/hdphoto" Target="../media/hdphoto21.wdp"/><Relationship Id="rId47" Type="http://schemas.openxmlformats.org/officeDocument/2006/relationships/image" Target="../media/image90.png"/><Relationship Id="rId7" Type="http://schemas.openxmlformats.org/officeDocument/2006/relationships/image" Target="../media/image70.png"/><Relationship Id="rId2" Type="http://schemas.microsoft.com/office/2007/relationships/hdphoto" Target="../media/hdphoto1.wdp"/><Relationship Id="rId16" Type="http://schemas.microsoft.com/office/2007/relationships/hdphoto" Target="../media/hdphoto8.wdp"/><Relationship Id="rId29" Type="http://schemas.openxmlformats.org/officeDocument/2006/relationships/image" Target="../media/image81.png"/><Relationship Id="rId1" Type="http://schemas.openxmlformats.org/officeDocument/2006/relationships/image" Target="../media/image67.png"/><Relationship Id="rId6" Type="http://schemas.microsoft.com/office/2007/relationships/hdphoto" Target="../media/hdphoto3.wdp"/><Relationship Id="rId11" Type="http://schemas.openxmlformats.org/officeDocument/2006/relationships/image" Target="../media/image72.png"/><Relationship Id="rId24" Type="http://schemas.microsoft.com/office/2007/relationships/hdphoto" Target="../media/hdphoto12.wdp"/><Relationship Id="rId32" Type="http://schemas.microsoft.com/office/2007/relationships/hdphoto" Target="../media/hdphoto16.wdp"/><Relationship Id="rId37" Type="http://schemas.openxmlformats.org/officeDocument/2006/relationships/image" Target="../media/image85.png"/><Relationship Id="rId40" Type="http://schemas.microsoft.com/office/2007/relationships/hdphoto" Target="../media/hdphoto20.wdp"/><Relationship Id="rId45" Type="http://schemas.openxmlformats.org/officeDocument/2006/relationships/image" Target="../media/image89.png"/><Relationship Id="rId5" Type="http://schemas.openxmlformats.org/officeDocument/2006/relationships/image" Target="../media/image69.png"/><Relationship Id="rId15" Type="http://schemas.openxmlformats.org/officeDocument/2006/relationships/image" Target="../media/image74.png"/><Relationship Id="rId23" Type="http://schemas.openxmlformats.org/officeDocument/2006/relationships/image" Target="../media/image78.png"/><Relationship Id="rId28" Type="http://schemas.microsoft.com/office/2007/relationships/hdphoto" Target="../media/hdphoto14.wdp"/><Relationship Id="rId36" Type="http://schemas.microsoft.com/office/2007/relationships/hdphoto" Target="../media/hdphoto18.wdp"/><Relationship Id="rId10" Type="http://schemas.microsoft.com/office/2007/relationships/hdphoto" Target="../media/hdphoto5.wdp"/><Relationship Id="rId19" Type="http://schemas.openxmlformats.org/officeDocument/2006/relationships/image" Target="../media/image76.png"/><Relationship Id="rId31" Type="http://schemas.openxmlformats.org/officeDocument/2006/relationships/image" Target="../media/image82.png"/><Relationship Id="rId44" Type="http://schemas.microsoft.com/office/2007/relationships/hdphoto" Target="../media/hdphoto22.wdp"/><Relationship Id="rId4" Type="http://schemas.microsoft.com/office/2007/relationships/hdphoto" Target="../media/hdphoto2.wdp"/><Relationship Id="rId9" Type="http://schemas.openxmlformats.org/officeDocument/2006/relationships/image" Target="../media/image71.png"/><Relationship Id="rId14" Type="http://schemas.microsoft.com/office/2007/relationships/hdphoto" Target="../media/hdphoto7.wdp"/><Relationship Id="rId22" Type="http://schemas.microsoft.com/office/2007/relationships/hdphoto" Target="../media/hdphoto11.wdp"/><Relationship Id="rId27" Type="http://schemas.openxmlformats.org/officeDocument/2006/relationships/image" Target="../media/image80.png"/><Relationship Id="rId30" Type="http://schemas.microsoft.com/office/2007/relationships/hdphoto" Target="../media/hdphoto15.wdp"/><Relationship Id="rId35" Type="http://schemas.openxmlformats.org/officeDocument/2006/relationships/image" Target="../media/image84.png"/><Relationship Id="rId43" Type="http://schemas.openxmlformats.org/officeDocument/2006/relationships/image" Target="../media/image88.png"/><Relationship Id="rId48" Type="http://schemas.microsoft.com/office/2007/relationships/hdphoto" Target="../media/hdphoto24.wdp"/><Relationship Id="rId8" Type="http://schemas.microsoft.com/office/2007/relationships/hdphoto" Target="../media/hdphoto4.wdp"/><Relationship Id="rId3" Type="http://schemas.openxmlformats.org/officeDocument/2006/relationships/image" Target="../media/image68.png"/><Relationship Id="rId12" Type="http://schemas.microsoft.com/office/2007/relationships/hdphoto" Target="../media/hdphoto6.wdp"/><Relationship Id="rId17" Type="http://schemas.openxmlformats.org/officeDocument/2006/relationships/image" Target="../media/image75.png"/><Relationship Id="rId25" Type="http://schemas.openxmlformats.org/officeDocument/2006/relationships/image" Target="../media/image79.png"/><Relationship Id="rId33" Type="http://schemas.openxmlformats.org/officeDocument/2006/relationships/image" Target="../media/image83.png"/><Relationship Id="rId38" Type="http://schemas.microsoft.com/office/2007/relationships/hdphoto" Target="../media/hdphoto19.wdp"/><Relationship Id="rId46" Type="http://schemas.microsoft.com/office/2007/relationships/hdphoto" Target="../media/hdphoto23.wdp"/><Relationship Id="rId20" Type="http://schemas.microsoft.com/office/2007/relationships/hdphoto" Target="../media/hdphoto10.wdp"/><Relationship Id="rId41" Type="http://schemas.openxmlformats.org/officeDocument/2006/relationships/image" Target="../media/image87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98.png"/><Relationship Id="rId3" Type="http://schemas.openxmlformats.org/officeDocument/2006/relationships/image" Target="../media/image93.png"/><Relationship Id="rId7" Type="http://schemas.openxmlformats.org/officeDocument/2006/relationships/image" Target="../media/image97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6" Type="http://schemas.openxmlformats.org/officeDocument/2006/relationships/image" Target="../media/image96.png"/><Relationship Id="rId5" Type="http://schemas.openxmlformats.org/officeDocument/2006/relationships/image" Target="../media/image95.png"/><Relationship Id="rId4" Type="http://schemas.openxmlformats.org/officeDocument/2006/relationships/image" Target="../media/image94.png"/><Relationship Id="rId9" Type="http://schemas.openxmlformats.org/officeDocument/2006/relationships/image" Target="../media/image99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0.tif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7.png"/><Relationship Id="rId18" Type="http://schemas.microsoft.com/office/2007/relationships/hdphoto" Target="../media/hdphoto33.wdp"/><Relationship Id="rId26" Type="http://schemas.openxmlformats.org/officeDocument/2006/relationships/image" Target="../media/image114.jpeg"/><Relationship Id="rId3" Type="http://schemas.openxmlformats.org/officeDocument/2006/relationships/image" Target="../media/image102.png"/><Relationship Id="rId21" Type="http://schemas.openxmlformats.org/officeDocument/2006/relationships/image" Target="../media/image111.png"/><Relationship Id="rId34" Type="http://schemas.openxmlformats.org/officeDocument/2006/relationships/image" Target="../media/image122.jpeg"/><Relationship Id="rId7" Type="http://schemas.openxmlformats.org/officeDocument/2006/relationships/image" Target="../media/image104.png"/><Relationship Id="rId12" Type="http://schemas.microsoft.com/office/2007/relationships/hdphoto" Target="../media/hdphoto30.wdp"/><Relationship Id="rId17" Type="http://schemas.openxmlformats.org/officeDocument/2006/relationships/image" Target="../media/image109.png"/><Relationship Id="rId25" Type="http://schemas.openxmlformats.org/officeDocument/2006/relationships/image" Target="../media/image113.jpeg"/><Relationship Id="rId33" Type="http://schemas.openxmlformats.org/officeDocument/2006/relationships/image" Target="../media/image121.jpeg"/><Relationship Id="rId2" Type="http://schemas.microsoft.com/office/2007/relationships/hdphoto" Target="../media/hdphoto25.wdp"/><Relationship Id="rId16" Type="http://schemas.microsoft.com/office/2007/relationships/hdphoto" Target="../media/hdphoto32.wdp"/><Relationship Id="rId20" Type="http://schemas.microsoft.com/office/2007/relationships/hdphoto" Target="../media/hdphoto34.wdp"/><Relationship Id="rId29" Type="http://schemas.openxmlformats.org/officeDocument/2006/relationships/image" Target="../media/image117.jpeg"/><Relationship Id="rId1" Type="http://schemas.openxmlformats.org/officeDocument/2006/relationships/image" Target="../media/image101.png"/><Relationship Id="rId6" Type="http://schemas.microsoft.com/office/2007/relationships/hdphoto" Target="../media/hdphoto27.wdp"/><Relationship Id="rId11" Type="http://schemas.openxmlformats.org/officeDocument/2006/relationships/image" Target="../media/image106.png"/><Relationship Id="rId24" Type="http://schemas.microsoft.com/office/2007/relationships/hdphoto" Target="../media/hdphoto36.wdp"/><Relationship Id="rId32" Type="http://schemas.openxmlformats.org/officeDocument/2006/relationships/image" Target="../media/image120.jpeg"/><Relationship Id="rId5" Type="http://schemas.openxmlformats.org/officeDocument/2006/relationships/image" Target="../media/image103.png"/><Relationship Id="rId15" Type="http://schemas.openxmlformats.org/officeDocument/2006/relationships/image" Target="../media/image108.png"/><Relationship Id="rId23" Type="http://schemas.openxmlformats.org/officeDocument/2006/relationships/image" Target="../media/image112.png"/><Relationship Id="rId28" Type="http://schemas.openxmlformats.org/officeDocument/2006/relationships/image" Target="../media/image116.jpeg"/><Relationship Id="rId36" Type="http://schemas.openxmlformats.org/officeDocument/2006/relationships/image" Target="../media/image124.jpeg"/><Relationship Id="rId10" Type="http://schemas.microsoft.com/office/2007/relationships/hdphoto" Target="../media/hdphoto29.wdp"/><Relationship Id="rId19" Type="http://schemas.openxmlformats.org/officeDocument/2006/relationships/image" Target="../media/image110.png"/><Relationship Id="rId31" Type="http://schemas.openxmlformats.org/officeDocument/2006/relationships/image" Target="../media/image119.jpeg"/><Relationship Id="rId4" Type="http://schemas.microsoft.com/office/2007/relationships/hdphoto" Target="../media/hdphoto26.wdp"/><Relationship Id="rId9" Type="http://schemas.openxmlformats.org/officeDocument/2006/relationships/image" Target="../media/image105.png"/><Relationship Id="rId14" Type="http://schemas.microsoft.com/office/2007/relationships/hdphoto" Target="../media/hdphoto31.wdp"/><Relationship Id="rId22" Type="http://schemas.microsoft.com/office/2007/relationships/hdphoto" Target="../media/hdphoto35.wdp"/><Relationship Id="rId27" Type="http://schemas.openxmlformats.org/officeDocument/2006/relationships/image" Target="../media/image115.jpeg"/><Relationship Id="rId30" Type="http://schemas.openxmlformats.org/officeDocument/2006/relationships/image" Target="../media/image118.jpeg"/><Relationship Id="rId35" Type="http://schemas.openxmlformats.org/officeDocument/2006/relationships/image" Target="../media/image123.jpeg"/><Relationship Id="rId8" Type="http://schemas.microsoft.com/office/2007/relationships/hdphoto" Target="../media/hdphoto28.wdp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7.png"/><Relationship Id="rId2" Type="http://schemas.openxmlformats.org/officeDocument/2006/relationships/image" Target="../media/image126.tiff"/><Relationship Id="rId1" Type="http://schemas.openxmlformats.org/officeDocument/2006/relationships/image" Target="../media/image125.png"/><Relationship Id="rId4" Type="http://schemas.microsoft.com/office/2007/relationships/hdphoto" Target="../media/hdphoto37.wdp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5.png"/><Relationship Id="rId13" Type="http://schemas.openxmlformats.org/officeDocument/2006/relationships/image" Target="../media/image140.png"/><Relationship Id="rId18" Type="http://schemas.openxmlformats.org/officeDocument/2006/relationships/image" Target="../media/image145.png"/><Relationship Id="rId3" Type="http://schemas.openxmlformats.org/officeDocument/2006/relationships/image" Target="../media/image130.png"/><Relationship Id="rId21" Type="http://schemas.openxmlformats.org/officeDocument/2006/relationships/image" Target="../media/image148.png"/><Relationship Id="rId7" Type="http://schemas.openxmlformats.org/officeDocument/2006/relationships/image" Target="../media/image134.png"/><Relationship Id="rId12" Type="http://schemas.openxmlformats.org/officeDocument/2006/relationships/image" Target="../media/image139.png"/><Relationship Id="rId17" Type="http://schemas.openxmlformats.org/officeDocument/2006/relationships/image" Target="../media/image144.png"/><Relationship Id="rId2" Type="http://schemas.openxmlformats.org/officeDocument/2006/relationships/image" Target="../media/image129.png"/><Relationship Id="rId16" Type="http://schemas.openxmlformats.org/officeDocument/2006/relationships/image" Target="../media/image143.png"/><Relationship Id="rId20" Type="http://schemas.openxmlformats.org/officeDocument/2006/relationships/image" Target="../media/image147.png"/><Relationship Id="rId1" Type="http://schemas.openxmlformats.org/officeDocument/2006/relationships/image" Target="../media/image128.png"/><Relationship Id="rId6" Type="http://schemas.openxmlformats.org/officeDocument/2006/relationships/image" Target="../media/image133.png"/><Relationship Id="rId11" Type="http://schemas.openxmlformats.org/officeDocument/2006/relationships/image" Target="../media/image138.png"/><Relationship Id="rId5" Type="http://schemas.openxmlformats.org/officeDocument/2006/relationships/image" Target="../media/image132.png"/><Relationship Id="rId15" Type="http://schemas.openxmlformats.org/officeDocument/2006/relationships/image" Target="../media/image142.png"/><Relationship Id="rId10" Type="http://schemas.openxmlformats.org/officeDocument/2006/relationships/image" Target="../media/image137.png"/><Relationship Id="rId19" Type="http://schemas.openxmlformats.org/officeDocument/2006/relationships/image" Target="../media/image146.png"/><Relationship Id="rId4" Type="http://schemas.openxmlformats.org/officeDocument/2006/relationships/image" Target="../media/image131.png"/><Relationship Id="rId9" Type="http://schemas.openxmlformats.org/officeDocument/2006/relationships/image" Target="../media/image136.png"/><Relationship Id="rId14" Type="http://schemas.openxmlformats.org/officeDocument/2006/relationships/image" Target="../media/image141.png"/><Relationship Id="rId22" Type="http://schemas.openxmlformats.org/officeDocument/2006/relationships/image" Target="../media/image14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496570</xdr:colOff>
      <xdr:row>17</xdr:row>
      <xdr:rowOff>90887</xdr:rowOff>
    </xdr:from>
    <xdr:to>
      <xdr:col>4</xdr:col>
      <xdr:colOff>369433</xdr:colOff>
      <xdr:row>21</xdr:row>
      <xdr:rowOff>24204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54EC54F-2E33-B984-1A62-110BECEBD5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499" t="40056" r="21180" b="36160"/>
        <a:stretch/>
      </xdr:blipFill>
      <xdr:spPr>
        <a:xfrm rot="5400000">
          <a:off x="4375734" y="3508701"/>
          <a:ext cx="695317" cy="1098689"/>
        </a:xfrm>
        <a:prstGeom prst="rect">
          <a:avLst/>
        </a:prstGeom>
      </xdr:spPr>
    </xdr:pic>
    <xdr:clientData/>
  </xdr:twoCellAnchor>
  <xdr:twoCellAnchor editAs="oneCell">
    <xdr:from>
      <xdr:col>4</xdr:col>
      <xdr:colOff>385742</xdr:colOff>
      <xdr:row>20</xdr:row>
      <xdr:rowOff>130286</xdr:rowOff>
    </xdr:from>
    <xdr:to>
      <xdr:col>6</xdr:col>
      <xdr:colOff>258620</xdr:colOff>
      <xdr:row>24</xdr:row>
      <xdr:rowOff>63610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3A46EC4B-2814-5FEB-CB0B-E6117BE780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391" t="38169" r="13467" b="40626"/>
        <a:stretch/>
      </xdr:blipFill>
      <xdr:spPr>
        <a:xfrm rot="5400000">
          <a:off x="5447731" y="4124374"/>
          <a:ext cx="695324" cy="1089147"/>
        </a:xfrm>
        <a:prstGeom prst="rect">
          <a:avLst/>
        </a:prstGeom>
      </xdr:spPr>
    </xdr:pic>
    <xdr:clientData/>
  </xdr:twoCellAnchor>
  <xdr:twoCellAnchor editAs="oneCell">
    <xdr:from>
      <xdr:col>0</xdr:col>
      <xdr:colOff>598907</xdr:colOff>
      <xdr:row>24</xdr:row>
      <xdr:rowOff>151049</xdr:rowOff>
    </xdr:from>
    <xdr:to>
      <xdr:col>2</xdr:col>
      <xdr:colOff>466214</xdr:colOff>
      <xdr:row>28</xdr:row>
      <xdr:rowOff>84371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50853ED8-3237-C6A7-8493-C0B92B5FB5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013" t="39572" r="26238" b="40121"/>
        <a:stretch/>
      </xdr:blipFill>
      <xdr:spPr>
        <a:xfrm rot="5400000">
          <a:off x="3225573" y="4909921"/>
          <a:ext cx="695322" cy="1083577"/>
        </a:xfrm>
        <a:prstGeom prst="rect">
          <a:avLst/>
        </a:prstGeom>
      </xdr:spPr>
    </xdr:pic>
    <xdr:clientData/>
  </xdr:twoCellAnchor>
  <xdr:twoCellAnchor editAs="oneCell">
    <xdr:from>
      <xdr:col>4</xdr:col>
      <xdr:colOff>385744</xdr:colOff>
      <xdr:row>17</xdr:row>
      <xdr:rowOff>1697</xdr:rowOff>
    </xdr:from>
    <xdr:to>
      <xdr:col>6</xdr:col>
      <xdr:colOff>258621</xdr:colOff>
      <xdr:row>20</xdr:row>
      <xdr:rowOff>125522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82FE2199-95E8-94BD-242D-23A95327BD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37" t="36885" r="27565" b="41580"/>
        <a:stretch/>
      </xdr:blipFill>
      <xdr:spPr>
        <a:xfrm rot="5400000">
          <a:off x="5447731" y="3424287"/>
          <a:ext cx="695325" cy="1089146"/>
        </a:xfrm>
        <a:prstGeom prst="rect">
          <a:avLst/>
        </a:prstGeom>
      </xdr:spPr>
    </xdr:pic>
    <xdr:clientData/>
  </xdr:twoCellAnchor>
  <xdr:twoCellAnchor editAs="oneCell">
    <xdr:from>
      <xdr:col>2</xdr:col>
      <xdr:colOff>491809</xdr:colOff>
      <xdr:row>13</xdr:row>
      <xdr:rowOff>139685</xdr:rowOff>
    </xdr:from>
    <xdr:to>
      <xdr:col>4</xdr:col>
      <xdr:colOff>359910</xdr:colOff>
      <xdr:row>17</xdr:row>
      <xdr:rowOff>73012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15967E1F-1FDA-6C86-F1C4-A1CCEDB516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777" t="39732" r="21144" b="37095"/>
        <a:stretch/>
      </xdr:blipFill>
      <xdr:spPr>
        <a:xfrm rot="5400000">
          <a:off x="4368587" y="2797885"/>
          <a:ext cx="695327" cy="1093927"/>
        </a:xfrm>
        <a:prstGeom prst="rect">
          <a:avLst/>
        </a:prstGeom>
      </xdr:spPr>
    </xdr:pic>
    <xdr:clientData/>
  </xdr:twoCellAnchor>
  <xdr:twoCellAnchor editAs="oneCell">
    <xdr:from>
      <xdr:col>0</xdr:col>
      <xdr:colOff>597979</xdr:colOff>
      <xdr:row>21</xdr:row>
      <xdr:rowOff>14522</xdr:rowOff>
    </xdr:from>
    <xdr:to>
      <xdr:col>2</xdr:col>
      <xdr:colOff>469391</xdr:colOff>
      <xdr:row>24</xdr:row>
      <xdr:rowOff>138344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3364CC94-B25C-7D4D-BA4C-81BED81631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566" t="43294" r="29828" b="30347"/>
        <a:stretch/>
      </xdr:blipFill>
      <xdr:spPr>
        <a:xfrm rot="5400000">
          <a:off x="3226697" y="4199842"/>
          <a:ext cx="695322" cy="1087682"/>
        </a:xfrm>
        <a:prstGeom prst="rect">
          <a:avLst/>
        </a:prstGeom>
      </xdr:spPr>
    </xdr:pic>
    <xdr:clientData/>
  </xdr:twoCellAnchor>
  <xdr:twoCellAnchor editAs="oneCell">
    <xdr:from>
      <xdr:col>4</xdr:col>
      <xdr:colOff>395269</xdr:colOff>
      <xdr:row>13</xdr:row>
      <xdr:rowOff>92185</xdr:rowOff>
    </xdr:from>
    <xdr:to>
      <xdr:col>6</xdr:col>
      <xdr:colOff>266679</xdr:colOff>
      <xdr:row>17</xdr:row>
      <xdr:rowOff>25512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CDA702B6-3F4A-FAB9-A1A3-7F98E85F3D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487" t="38907" r="18453" b="37964"/>
        <a:stretch/>
      </xdr:blipFill>
      <xdr:spPr>
        <a:xfrm rot="5400000">
          <a:off x="5456522" y="2753509"/>
          <a:ext cx="695327" cy="1087679"/>
        </a:xfrm>
        <a:prstGeom prst="rect">
          <a:avLst/>
        </a:prstGeom>
      </xdr:spPr>
    </xdr:pic>
    <xdr:clientData/>
  </xdr:twoCellAnchor>
  <xdr:twoCellAnchor editAs="oneCell">
    <xdr:from>
      <xdr:col>0</xdr:col>
      <xdr:colOff>581935</xdr:colOff>
      <xdr:row>9</xdr:row>
      <xdr:rowOff>180911</xdr:rowOff>
    </xdr:from>
    <xdr:to>
      <xdr:col>2</xdr:col>
      <xdr:colOff>458111</xdr:colOff>
      <xdr:row>13</xdr:row>
      <xdr:rowOff>111853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7019E7C5-0050-18C8-4687-2CA4882C59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48" t="55723" r="20141" b="19593"/>
        <a:stretch/>
      </xdr:blipFill>
      <xdr:spPr>
        <a:xfrm rot="5400000">
          <a:off x="3221552" y="2075194"/>
          <a:ext cx="692942" cy="1095376"/>
        </a:xfrm>
        <a:prstGeom prst="rect">
          <a:avLst/>
        </a:prstGeom>
      </xdr:spPr>
    </xdr:pic>
    <xdr:clientData/>
  </xdr:twoCellAnchor>
  <xdr:twoCellAnchor editAs="oneCell">
    <xdr:from>
      <xdr:col>0</xdr:col>
      <xdr:colOff>589261</xdr:colOff>
      <xdr:row>17</xdr:row>
      <xdr:rowOff>66564</xdr:rowOff>
    </xdr:from>
    <xdr:to>
      <xdr:col>2</xdr:col>
      <xdr:colOff>463054</xdr:colOff>
      <xdr:row>20</xdr:row>
      <xdr:rowOff>189366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6E80F256-86A6-BFDF-67A8-4A665400FD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770" t="53348" r="25660" b="28662"/>
        <a:stretch/>
      </xdr:blipFill>
      <xdr:spPr>
        <a:xfrm rot="5400000">
          <a:off x="3219680" y="3488183"/>
          <a:ext cx="694302" cy="1090063"/>
        </a:xfrm>
        <a:prstGeom prst="rect">
          <a:avLst/>
        </a:prstGeom>
      </xdr:spPr>
    </xdr:pic>
    <xdr:clientData/>
  </xdr:twoCellAnchor>
  <xdr:twoCellAnchor editAs="oneCell">
    <xdr:from>
      <xdr:col>0</xdr:col>
      <xdr:colOff>593040</xdr:colOff>
      <xdr:row>6</xdr:row>
      <xdr:rowOff>50704</xdr:rowOff>
    </xdr:from>
    <xdr:to>
      <xdr:col>2</xdr:col>
      <xdr:colOff>463502</xdr:colOff>
      <xdr:row>9</xdr:row>
      <xdr:rowOff>172624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13E2B55E-8079-9840-E1D5-1FD54092D0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82" t="48768" r="21135" b="27801"/>
        <a:stretch/>
      </xdr:blipFill>
      <xdr:spPr>
        <a:xfrm rot="5400000">
          <a:off x="3222234" y="1378048"/>
          <a:ext cx="693420" cy="1086732"/>
        </a:xfrm>
        <a:prstGeom prst="rect">
          <a:avLst/>
        </a:prstGeom>
      </xdr:spPr>
    </xdr:pic>
    <xdr:clientData/>
  </xdr:twoCellAnchor>
  <xdr:twoCellAnchor editAs="oneCell">
    <xdr:from>
      <xdr:col>0</xdr:col>
      <xdr:colOff>578643</xdr:colOff>
      <xdr:row>2</xdr:row>
      <xdr:rowOff>94769</xdr:rowOff>
    </xdr:from>
    <xdr:to>
      <xdr:col>2</xdr:col>
      <xdr:colOff>449070</xdr:colOff>
      <xdr:row>6</xdr:row>
      <xdr:rowOff>47876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60871AA4-DC0E-3050-F3AA-AD403902B4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563" t="54533" r="19009" b="24282"/>
        <a:stretch/>
      </xdr:blipFill>
      <xdr:spPr>
        <a:xfrm rot="5400000">
          <a:off x="3196976" y="670974"/>
          <a:ext cx="715107" cy="1086697"/>
        </a:xfrm>
        <a:prstGeom prst="rect">
          <a:avLst/>
        </a:prstGeom>
      </xdr:spPr>
    </xdr:pic>
    <xdr:clientData/>
  </xdr:twoCellAnchor>
  <xdr:twoCellAnchor editAs="oneCell">
    <xdr:from>
      <xdr:col>0</xdr:col>
      <xdr:colOff>590477</xdr:colOff>
      <xdr:row>13</xdr:row>
      <xdr:rowOff>114955</xdr:rowOff>
    </xdr:from>
    <xdr:to>
      <xdr:col>2</xdr:col>
      <xdr:colOff>460358</xdr:colOff>
      <xdr:row>17</xdr:row>
      <xdr:rowOff>48175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8C72C7FC-F9F2-6660-F68C-7ABA89285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024" t="55989" r="15108" b="15047"/>
        <a:stretch/>
      </xdr:blipFill>
      <xdr:spPr>
        <a:xfrm rot="5400000">
          <a:off x="3218481" y="2776989"/>
          <a:ext cx="695220" cy="1086151"/>
        </a:xfrm>
        <a:prstGeom prst="rect">
          <a:avLst/>
        </a:prstGeom>
      </xdr:spPr>
    </xdr:pic>
    <xdr:clientData/>
  </xdr:twoCellAnchor>
  <xdr:twoCellAnchor editAs="oneCell">
    <xdr:from>
      <xdr:col>2</xdr:col>
      <xdr:colOff>492671</xdr:colOff>
      <xdr:row>2</xdr:row>
      <xdr:rowOff>108817</xdr:rowOff>
    </xdr:from>
    <xdr:to>
      <xdr:col>4</xdr:col>
      <xdr:colOff>359819</xdr:colOff>
      <xdr:row>6</xdr:row>
      <xdr:rowOff>40237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ECCBAAC2-50BE-67CC-301B-996DB93E76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431" t="48700" r="10258" b="15030"/>
        <a:stretch/>
      </xdr:blipFill>
      <xdr:spPr>
        <a:xfrm rot="5400000">
          <a:off x="4369926" y="671040"/>
          <a:ext cx="693420" cy="1092974"/>
        </a:xfrm>
        <a:prstGeom prst="rect">
          <a:avLst/>
        </a:prstGeom>
      </xdr:spPr>
    </xdr:pic>
    <xdr:clientData/>
  </xdr:twoCellAnchor>
  <xdr:twoCellAnchor editAs="oneCell">
    <xdr:from>
      <xdr:col>2</xdr:col>
      <xdr:colOff>482997</xdr:colOff>
      <xdr:row>6</xdr:row>
      <xdr:rowOff>58787</xdr:rowOff>
    </xdr:from>
    <xdr:to>
      <xdr:col>4</xdr:col>
      <xdr:colOff>350144</xdr:colOff>
      <xdr:row>9</xdr:row>
      <xdr:rowOff>180701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C9C40125-54C4-6922-E7D0-342EC0A552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937" t="47190" r="21535" b="20273"/>
        <a:stretch/>
      </xdr:blipFill>
      <xdr:spPr>
        <a:xfrm rot="5400000">
          <a:off x="4360255" y="1383007"/>
          <a:ext cx="693414" cy="1092973"/>
        </a:xfrm>
        <a:prstGeom prst="rect">
          <a:avLst/>
        </a:prstGeom>
      </xdr:spPr>
    </xdr:pic>
    <xdr:clientData/>
  </xdr:twoCellAnchor>
  <xdr:twoCellAnchor editAs="oneCell">
    <xdr:from>
      <xdr:col>2</xdr:col>
      <xdr:colOff>489445</xdr:colOff>
      <xdr:row>9</xdr:row>
      <xdr:rowOff>189872</xdr:rowOff>
    </xdr:from>
    <xdr:to>
      <xdr:col>4</xdr:col>
      <xdr:colOff>357546</xdr:colOff>
      <xdr:row>13</xdr:row>
      <xdr:rowOff>120819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55493E8A-0249-7565-2B1E-C1194E1EFB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209" t="55378" r="28743" b="10942"/>
        <a:stretch/>
      </xdr:blipFill>
      <xdr:spPr>
        <a:xfrm rot="5400000">
          <a:off x="4367413" y="2084882"/>
          <a:ext cx="692947" cy="1093927"/>
        </a:xfrm>
        <a:prstGeom prst="rect">
          <a:avLst/>
        </a:prstGeom>
      </xdr:spPr>
    </xdr:pic>
    <xdr:clientData/>
  </xdr:twoCellAnchor>
  <xdr:twoCellAnchor editAs="oneCell">
    <xdr:from>
      <xdr:col>4</xdr:col>
      <xdr:colOff>386983</xdr:colOff>
      <xdr:row>2</xdr:row>
      <xdr:rowOff>105674</xdr:rowOff>
    </xdr:from>
    <xdr:to>
      <xdr:col>6</xdr:col>
      <xdr:colOff>263174</xdr:colOff>
      <xdr:row>6</xdr:row>
      <xdr:rowOff>39002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1D537359-9F0C-F91F-7E9E-0A29669626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481" t="43270" r="35393" b="35550"/>
        <a:stretch/>
      </xdr:blipFill>
      <xdr:spPr>
        <a:xfrm rot="5400000">
          <a:off x="5450626" y="669108"/>
          <a:ext cx="695328" cy="1092460"/>
        </a:xfrm>
        <a:prstGeom prst="rect">
          <a:avLst/>
        </a:prstGeom>
      </xdr:spPr>
    </xdr:pic>
    <xdr:clientData/>
  </xdr:twoCellAnchor>
  <xdr:twoCellAnchor editAs="oneCell">
    <xdr:from>
      <xdr:col>4</xdr:col>
      <xdr:colOff>395103</xdr:colOff>
      <xdr:row>6</xdr:row>
      <xdr:rowOff>54082</xdr:rowOff>
    </xdr:from>
    <xdr:to>
      <xdr:col>6</xdr:col>
      <xdr:colOff>266844</xdr:colOff>
      <xdr:row>9</xdr:row>
      <xdr:rowOff>177910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31A7ED04-5E7C-FF1E-B8D0-4A5D65947A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580" t="42812" r="25620" b="26225"/>
        <a:stretch/>
      </xdr:blipFill>
      <xdr:spPr>
        <a:xfrm rot="5400000">
          <a:off x="5456521" y="1381741"/>
          <a:ext cx="695328" cy="1088010"/>
        </a:xfrm>
        <a:prstGeom prst="rect">
          <a:avLst/>
        </a:prstGeom>
      </xdr:spPr>
    </xdr:pic>
    <xdr:clientData/>
  </xdr:twoCellAnchor>
  <xdr:twoCellAnchor editAs="oneCell">
    <xdr:from>
      <xdr:col>4</xdr:col>
      <xdr:colOff>399965</xdr:colOff>
      <xdr:row>9</xdr:row>
      <xdr:rowOff>149333</xdr:rowOff>
    </xdr:from>
    <xdr:to>
      <xdr:col>6</xdr:col>
      <xdr:colOff>271378</xdr:colOff>
      <xdr:row>13</xdr:row>
      <xdr:rowOff>82660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4798D9C8-7477-7B8B-AD6D-49A43466D8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640" t="38608" r="41606" b="38899"/>
        <a:stretch/>
      </xdr:blipFill>
      <xdr:spPr>
        <a:xfrm rot="5400000">
          <a:off x="5461219" y="2048656"/>
          <a:ext cx="695327" cy="1087682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0</xdr:row>
      <xdr:rowOff>133350</xdr:rowOff>
    </xdr:from>
    <xdr:to>
      <xdr:col>2</xdr:col>
      <xdr:colOff>447675</xdr:colOff>
      <xdr:row>2</xdr:row>
      <xdr:rowOff>66675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AA48D671-1F3B-05C5-0A8D-1663B132B732}"/>
            </a:ext>
          </a:extLst>
        </xdr:cNvPr>
        <xdr:cNvSpPr txBox="1"/>
      </xdr:nvSpPr>
      <xdr:spPr>
        <a:xfrm>
          <a:off x="3076575" y="514350"/>
          <a:ext cx="1028700" cy="3143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AU" sz="1200" b="1"/>
            <a:t>Wt PSA</a:t>
          </a:r>
        </a:p>
      </xdr:txBody>
    </xdr:sp>
    <xdr:clientData/>
  </xdr:twoCellAnchor>
  <xdr:twoCellAnchor>
    <xdr:from>
      <xdr:col>2</xdr:col>
      <xdr:colOff>523875</xdr:colOff>
      <xdr:row>0</xdr:row>
      <xdr:rowOff>152400</xdr:rowOff>
    </xdr:from>
    <xdr:to>
      <xdr:col>4</xdr:col>
      <xdr:colOff>333375</xdr:colOff>
      <xdr:row>2</xdr:row>
      <xdr:rowOff>85725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8501B80F-C84A-4C63-9314-EF8429C332FB}"/>
            </a:ext>
          </a:extLst>
        </xdr:cNvPr>
        <xdr:cNvSpPr txBox="1"/>
      </xdr:nvSpPr>
      <xdr:spPr>
        <a:xfrm>
          <a:off x="4181475" y="533400"/>
          <a:ext cx="1028700" cy="3143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AU" sz="1200" b="1"/>
            <a:t>Thr</a:t>
          </a:r>
          <a:r>
            <a:rPr lang="en-AU" sz="1200" b="1" baseline="30000"/>
            <a:t>163</a:t>
          </a:r>
          <a:r>
            <a:rPr lang="en-AU" sz="1200" b="1"/>
            <a:t>  PSA</a:t>
          </a:r>
        </a:p>
      </xdr:txBody>
    </xdr:sp>
    <xdr:clientData/>
  </xdr:twoCellAnchor>
  <xdr:twoCellAnchor>
    <xdr:from>
      <xdr:col>4</xdr:col>
      <xdr:colOff>400050</xdr:colOff>
      <xdr:row>0</xdr:row>
      <xdr:rowOff>152400</xdr:rowOff>
    </xdr:from>
    <xdr:to>
      <xdr:col>6</xdr:col>
      <xdr:colOff>209550</xdr:colOff>
      <xdr:row>2</xdr:row>
      <xdr:rowOff>85725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CFA38F16-D689-4699-8E76-D9C3C5C9A5E8}"/>
            </a:ext>
          </a:extLst>
        </xdr:cNvPr>
        <xdr:cNvSpPr txBox="1"/>
      </xdr:nvSpPr>
      <xdr:spPr>
        <a:xfrm>
          <a:off x="5276850" y="533400"/>
          <a:ext cx="1028700" cy="3143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AU" sz="1200" b="1"/>
            <a:t>Vector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246857</xdr:colOff>
      <xdr:row>10</xdr:row>
      <xdr:rowOff>26332</xdr:rowOff>
    </xdr:from>
    <xdr:to>
      <xdr:col>5</xdr:col>
      <xdr:colOff>300927</xdr:colOff>
      <xdr:row>16</xdr:row>
      <xdr:rowOff>156602</xdr:rowOff>
    </xdr:to>
    <xdr:pic>
      <xdr:nvPicPr>
        <xdr:cNvPr id="2" name="Picture 1" descr="A black blotch on a white surface&#10;&#10;Description automatically generated">
          <a:extLst>
            <a:ext uri="{FF2B5EF4-FFF2-40B4-BE49-F238E27FC236}">
              <a16:creationId xmlns:a16="http://schemas.microsoft.com/office/drawing/2014/main" id="{F3957EFB-B6F5-5B0C-DA71-9402767CAE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491" t="24448" r="24388" b="41103"/>
        <a:stretch/>
      </xdr:blipFill>
      <xdr:spPr>
        <a:xfrm flipV="1">
          <a:off x="2075657" y="1931332"/>
          <a:ext cx="1273270" cy="1273270"/>
        </a:xfrm>
        <a:prstGeom prst="rect">
          <a:avLst/>
        </a:prstGeom>
      </xdr:spPr>
    </xdr:pic>
    <xdr:clientData/>
  </xdr:twoCellAnchor>
  <xdr:twoCellAnchor editAs="oneCell">
    <xdr:from>
      <xdr:col>0</xdr:col>
      <xdr:colOff>582821</xdr:colOff>
      <xdr:row>17</xdr:row>
      <xdr:rowOff>173591</xdr:rowOff>
    </xdr:from>
    <xdr:to>
      <xdr:col>3</xdr:col>
      <xdr:colOff>33641</xdr:colOff>
      <xdr:row>24</xdr:row>
      <xdr:rowOff>113361</xdr:rowOff>
    </xdr:to>
    <xdr:pic>
      <xdr:nvPicPr>
        <xdr:cNvPr id="3" name="Picture 2" descr="A close-up of a human body&#10;&#10;Description automatically generated">
          <a:extLst>
            <a:ext uri="{FF2B5EF4-FFF2-40B4-BE49-F238E27FC236}">
              <a16:creationId xmlns:a16="http://schemas.microsoft.com/office/drawing/2014/main" id="{B1E40EB6-0103-B3F8-2A71-EC7C1CFDBC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83" t="19010" r="11903" b="27650"/>
        <a:stretch/>
      </xdr:blipFill>
      <xdr:spPr>
        <a:xfrm flipV="1">
          <a:off x="582821" y="3412091"/>
          <a:ext cx="1273270" cy="1273270"/>
        </a:xfrm>
        <a:prstGeom prst="rect">
          <a:avLst/>
        </a:prstGeom>
      </xdr:spPr>
    </xdr:pic>
    <xdr:clientData/>
  </xdr:twoCellAnchor>
  <xdr:twoCellAnchor editAs="oneCell">
    <xdr:from>
      <xdr:col>0</xdr:col>
      <xdr:colOff>564979</xdr:colOff>
      <xdr:row>25</xdr:row>
      <xdr:rowOff>32261</xdr:rowOff>
    </xdr:from>
    <xdr:to>
      <xdr:col>3</xdr:col>
      <xdr:colOff>15799</xdr:colOff>
      <xdr:row>31</xdr:row>
      <xdr:rowOff>168881</xdr:rowOff>
    </xdr:to>
    <xdr:pic>
      <xdr:nvPicPr>
        <xdr:cNvPr id="4" name="Picture 3" descr="A microscope view of a sperm cell&#10;&#10;Description automatically generated">
          <a:extLst>
            <a:ext uri="{FF2B5EF4-FFF2-40B4-BE49-F238E27FC236}">
              <a16:creationId xmlns:a16="http://schemas.microsoft.com/office/drawing/2014/main" id="{87D39EFB-BD94-29B8-4482-0176954323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24" t="22103" r="16662" b="24558"/>
        <a:stretch/>
      </xdr:blipFill>
      <xdr:spPr>
        <a:xfrm flipV="1">
          <a:off x="564979" y="4794761"/>
          <a:ext cx="1273270" cy="1273270"/>
        </a:xfrm>
        <a:prstGeom prst="rect">
          <a:avLst/>
        </a:prstGeom>
      </xdr:spPr>
    </xdr:pic>
    <xdr:clientData/>
  </xdr:twoCellAnchor>
  <xdr:twoCellAnchor editAs="oneCell">
    <xdr:from>
      <xdr:col>3</xdr:col>
      <xdr:colOff>246857</xdr:colOff>
      <xdr:row>17</xdr:row>
      <xdr:rowOff>152206</xdr:rowOff>
    </xdr:from>
    <xdr:to>
      <xdr:col>5</xdr:col>
      <xdr:colOff>300927</xdr:colOff>
      <xdr:row>24</xdr:row>
      <xdr:rowOff>91976</xdr:rowOff>
    </xdr:to>
    <xdr:pic>
      <xdr:nvPicPr>
        <xdr:cNvPr id="5" name="Picture 4" descr="A close-up of a microscopic view of a cell&#10;&#10;Description automatically generated">
          <a:extLst>
            <a:ext uri="{FF2B5EF4-FFF2-40B4-BE49-F238E27FC236}">
              <a16:creationId xmlns:a16="http://schemas.microsoft.com/office/drawing/2014/main" id="{07156AD4-4F6A-6BC6-ABE1-2D8F9AF5C2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013" t="22401" r="8574" b="24260"/>
        <a:stretch/>
      </xdr:blipFill>
      <xdr:spPr>
        <a:xfrm flipV="1">
          <a:off x="2075657" y="3390706"/>
          <a:ext cx="1273270" cy="1273270"/>
        </a:xfrm>
        <a:prstGeom prst="rect">
          <a:avLst/>
        </a:prstGeom>
      </xdr:spPr>
    </xdr:pic>
    <xdr:clientData/>
  </xdr:twoCellAnchor>
  <xdr:twoCellAnchor editAs="oneCell">
    <xdr:from>
      <xdr:col>3</xdr:col>
      <xdr:colOff>246857</xdr:colOff>
      <xdr:row>25</xdr:row>
      <xdr:rowOff>32261</xdr:rowOff>
    </xdr:from>
    <xdr:to>
      <xdr:col>5</xdr:col>
      <xdr:colOff>300927</xdr:colOff>
      <xdr:row>31</xdr:row>
      <xdr:rowOff>168881</xdr:rowOff>
    </xdr:to>
    <xdr:pic>
      <xdr:nvPicPr>
        <xdr:cNvPr id="6" name="Picture 5" descr="A close-up of a microscope&#10;&#10;Description automatically generated">
          <a:extLst>
            <a:ext uri="{FF2B5EF4-FFF2-40B4-BE49-F238E27FC236}">
              <a16:creationId xmlns:a16="http://schemas.microsoft.com/office/drawing/2014/main" id="{F459C6EB-A711-E3E6-D312-33468246DA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29" t="20002" r="7756" b="26658"/>
        <a:stretch/>
      </xdr:blipFill>
      <xdr:spPr>
        <a:xfrm flipV="1">
          <a:off x="2075657" y="4794761"/>
          <a:ext cx="1273270" cy="1273270"/>
        </a:xfrm>
        <a:prstGeom prst="rect">
          <a:avLst/>
        </a:prstGeom>
      </xdr:spPr>
    </xdr:pic>
    <xdr:clientData/>
  </xdr:twoCellAnchor>
  <xdr:twoCellAnchor editAs="oneCell">
    <xdr:from>
      <xdr:col>5</xdr:col>
      <xdr:colOff>520493</xdr:colOff>
      <xdr:row>17</xdr:row>
      <xdr:rowOff>151875</xdr:rowOff>
    </xdr:from>
    <xdr:to>
      <xdr:col>7</xdr:col>
      <xdr:colOff>574563</xdr:colOff>
      <xdr:row>24</xdr:row>
      <xdr:rowOff>91645</xdr:rowOff>
    </xdr:to>
    <xdr:pic>
      <xdr:nvPicPr>
        <xdr:cNvPr id="7" name="Picture 6" descr="A close-up of a microscope&#10;&#10;Description automatically generated">
          <a:extLst>
            <a:ext uri="{FF2B5EF4-FFF2-40B4-BE49-F238E27FC236}">
              <a16:creationId xmlns:a16="http://schemas.microsoft.com/office/drawing/2014/main" id="{5D2AFB87-6FA2-C929-0515-AE78E474A4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180" t="17360" r="13405" b="29301"/>
        <a:stretch/>
      </xdr:blipFill>
      <xdr:spPr>
        <a:xfrm flipV="1">
          <a:off x="3568493" y="3390375"/>
          <a:ext cx="1273270" cy="1273270"/>
        </a:xfrm>
        <a:prstGeom prst="rect">
          <a:avLst/>
        </a:prstGeom>
      </xdr:spPr>
    </xdr:pic>
    <xdr:clientData/>
  </xdr:twoCellAnchor>
  <xdr:twoCellAnchor editAs="oneCell">
    <xdr:from>
      <xdr:col>5</xdr:col>
      <xdr:colOff>512028</xdr:colOff>
      <xdr:row>25</xdr:row>
      <xdr:rowOff>32261</xdr:rowOff>
    </xdr:from>
    <xdr:to>
      <xdr:col>7</xdr:col>
      <xdr:colOff>566980</xdr:colOff>
      <xdr:row>31</xdr:row>
      <xdr:rowOff>168881</xdr:rowOff>
    </xdr:to>
    <xdr:pic>
      <xdr:nvPicPr>
        <xdr:cNvPr id="8" name="Picture 7" descr="A close-up of a white surface&#10;&#10;Description automatically generated">
          <a:extLst>
            <a:ext uri="{FF2B5EF4-FFF2-40B4-BE49-F238E27FC236}">
              <a16:creationId xmlns:a16="http://schemas.microsoft.com/office/drawing/2014/main" id="{71B6DE4B-1B37-D8C2-668E-87A1524B5D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00" t="18892" r="16471" b="27768"/>
        <a:stretch/>
      </xdr:blipFill>
      <xdr:spPr>
        <a:xfrm flipV="1">
          <a:off x="3560028" y="4794761"/>
          <a:ext cx="1264627" cy="1273270"/>
        </a:xfrm>
        <a:prstGeom prst="rect">
          <a:avLst/>
        </a:prstGeom>
      </xdr:spPr>
    </xdr:pic>
    <xdr:clientData/>
  </xdr:twoCellAnchor>
  <xdr:twoCellAnchor editAs="oneCell">
    <xdr:from>
      <xdr:col>0</xdr:col>
      <xdr:colOff>564979</xdr:colOff>
      <xdr:row>40</xdr:row>
      <xdr:rowOff>19391</xdr:rowOff>
    </xdr:from>
    <xdr:to>
      <xdr:col>3</xdr:col>
      <xdr:colOff>15799</xdr:colOff>
      <xdr:row>46</xdr:row>
      <xdr:rowOff>149661</xdr:rowOff>
    </xdr:to>
    <xdr:pic>
      <xdr:nvPicPr>
        <xdr:cNvPr id="9" name="Picture 8" descr="A close-up of a glass&#10;&#10;Description automatically generated">
          <a:extLst>
            <a:ext uri="{FF2B5EF4-FFF2-40B4-BE49-F238E27FC236}">
              <a16:creationId xmlns:a16="http://schemas.microsoft.com/office/drawing/2014/main" id="{8018B8DB-6392-41F6-BAB7-A596B0D5BA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371" t="17847" r="15214" b="28814"/>
        <a:stretch/>
      </xdr:blipFill>
      <xdr:spPr>
        <a:xfrm flipV="1">
          <a:off x="564979" y="7639391"/>
          <a:ext cx="1273270" cy="1273270"/>
        </a:xfrm>
        <a:prstGeom prst="rect">
          <a:avLst/>
        </a:prstGeom>
      </xdr:spPr>
    </xdr:pic>
    <xdr:clientData/>
  </xdr:twoCellAnchor>
  <xdr:twoCellAnchor editAs="oneCell">
    <xdr:from>
      <xdr:col>0</xdr:col>
      <xdr:colOff>564979</xdr:colOff>
      <xdr:row>32</xdr:row>
      <xdr:rowOff>121076</xdr:rowOff>
    </xdr:from>
    <xdr:to>
      <xdr:col>3</xdr:col>
      <xdr:colOff>15799</xdr:colOff>
      <xdr:row>39</xdr:row>
      <xdr:rowOff>60846</xdr:rowOff>
    </xdr:to>
    <xdr:pic>
      <xdr:nvPicPr>
        <xdr:cNvPr id="10" name="Picture 9" descr="A close-up of a microscope&#10;&#10;Description automatically generated">
          <a:extLst>
            <a:ext uri="{FF2B5EF4-FFF2-40B4-BE49-F238E27FC236}">
              <a16:creationId xmlns:a16="http://schemas.microsoft.com/office/drawing/2014/main" id="{64219E8E-0D4F-C055-5D7A-7999B14D74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3" t="15631" r="13242" b="31031"/>
        <a:stretch/>
      </xdr:blipFill>
      <xdr:spPr>
        <a:xfrm flipV="1">
          <a:off x="564979" y="6217076"/>
          <a:ext cx="1273270" cy="1273270"/>
        </a:xfrm>
        <a:prstGeom prst="rect">
          <a:avLst/>
        </a:prstGeom>
      </xdr:spPr>
    </xdr:pic>
    <xdr:clientData/>
  </xdr:twoCellAnchor>
  <xdr:twoCellAnchor editAs="oneCell">
    <xdr:from>
      <xdr:col>3</xdr:col>
      <xdr:colOff>246857</xdr:colOff>
      <xdr:row>32</xdr:row>
      <xdr:rowOff>110073</xdr:rowOff>
    </xdr:from>
    <xdr:to>
      <xdr:col>5</xdr:col>
      <xdr:colOff>300927</xdr:colOff>
      <xdr:row>39</xdr:row>
      <xdr:rowOff>53018</xdr:rowOff>
    </xdr:to>
    <xdr:pic>
      <xdr:nvPicPr>
        <xdr:cNvPr id="11" name="Picture 10" descr="A close-up of a microscopic view of a cell&#10;&#10;Description automatically generated">
          <a:extLst>
            <a:ext uri="{FF2B5EF4-FFF2-40B4-BE49-F238E27FC236}">
              <a16:creationId xmlns:a16="http://schemas.microsoft.com/office/drawing/2014/main" id="{438B1ED0-513D-520B-CDA7-123C2C2ADA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87" t="18860" r="13299" b="27801"/>
        <a:stretch/>
      </xdr:blipFill>
      <xdr:spPr>
        <a:xfrm flipV="1">
          <a:off x="2075657" y="6206073"/>
          <a:ext cx="1273270" cy="1273270"/>
        </a:xfrm>
        <a:prstGeom prst="rect">
          <a:avLst/>
        </a:prstGeom>
      </xdr:spPr>
    </xdr:pic>
    <xdr:clientData/>
  </xdr:twoCellAnchor>
  <xdr:twoCellAnchor editAs="oneCell">
    <xdr:from>
      <xdr:col>3</xdr:col>
      <xdr:colOff>246857</xdr:colOff>
      <xdr:row>40</xdr:row>
      <xdr:rowOff>19391</xdr:rowOff>
    </xdr:from>
    <xdr:to>
      <xdr:col>5</xdr:col>
      <xdr:colOff>300927</xdr:colOff>
      <xdr:row>46</xdr:row>
      <xdr:rowOff>149661</xdr:rowOff>
    </xdr:to>
    <xdr:pic>
      <xdr:nvPicPr>
        <xdr:cNvPr id="12" name="Picture 11" descr="A close-up of a microscopic view of a cell&#10;&#10;Description automatically generated">
          <a:extLst>
            <a:ext uri="{FF2B5EF4-FFF2-40B4-BE49-F238E27FC236}">
              <a16:creationId xmlns:a16="http://schemas.microsoft.com/office/drawing/2014/main" id="{5BC53FE4-A930-2CC8-21EA-917C9B9123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76" t="26670" r="8909" b="19991"/>
        <a:stretch/>
      </xdr:blipFill>
      <xdr:spPr>
        <a:xfrm flipV="1">
          <a:off x="2075657" y="7639391"/>
          <a:ext cx="1273270" cy="1273270"/>
        </a:xfrm>
        <a:prstGeom prst="rect">
          <a:avLst/>
        </a:prstGeom>
      </xdr:spPr>
    </xdr:pic>
    <xdr:clientData/>
  </xdr:twoCellAnchor>
  <xdr:twoCellAnchor editAs="oneCell">
    <xdr:from>
      <xdr:col>5</xdr:col>
      <xdr:colOff>484046</xdr:colOff>
      <xdr:row>32</xdr:row>
      <xdr:rowOff>128389</xdr:rowOff>
    </xdr:from>
    <xdr:to>
      <xdr:col>7</xdr:col>
      <xdr:colOff>529473</xdr:colOff>
      <xdr:row>39</xdr:row>
      <xdr:rowOff>74509</xdr:rowOff>
    </xdr:to>
    <xdr:pic>
      <xdr:nvPicPr>
        <xdr:cNvPr id="13" name="Picture 12" descr="A close-up of a black and white photo&#10;&#10;Description automatically generated">
          <a:extLst>
            <a:ext uri="{FF2B5EF4-FFF2-40B4-BE49-F238E27FC236}">
              <a16:creationId xmlns:a16="http://schemas.microsoft.com/office/drawing/2014/main" id="{1868A84C-79C8-DD6F-AC3C-720E01BB2A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53" t="27455" r="11418" b="19205"/>
        <a:stretch/>
      </xdr:blipFill>
      <xdr:spPr>
        <a:xfrm flipV="1">
          <a:off x="3532046" y="6224389"/>
          <a:ext cx="1264627" cy="1273270"/>
        </a:xfrm>
        <a:prstGeom prst="rect">
          <a:avLst/>
        </a:prstGeom>
      </xdr:spPr>
    </xdr:pic>
    <xdr:clientData/>
  </xdr:twoCellAnchor>
  <xdr:twoCellAnchor editAs="oneCell">
    <xdr:from>
      <xdr:col>5</xdr:col>
      <xdr:colOff>475403</xdr:colOff>
      <xdr:row>40</xdr:row>
      <xdr:rowOff>19391</xdr:rowOff>
    </xdr:from>
    <xdr:to>
      <xdr:col>7</xdr:col>
      <xdr:colOff>529473</xdr:colOff>
      <xdr:row>46</xdr:row>
      <xdr:rowOff>149661</xdr:rowOff>
    </xdr:to>
    <xdr:pic>
      <xdr:nvPicPr>
        <xdr:cNvPr id="14" name="Picture 13" descr="A close-up of a microscope&#10;&#10;Description automatically generated">
          <a:extLst>
            <a:ext uri="{FF2B5EF4-FFF2-40B4-BE49-F238E27FC236}">
              <a16:creationId xmlns:a16="http://schemas.microsoft.com/office/drawing/2014/main" id="{D12337C4-2D8D-82B1-DB51-D86CFDA398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015" t="24194" r="10570" b="22467"/>
        <a:stretch/>
      </xdr:blipFill>
      <xdr:spPr>
        <a:xfrm flipV="1">
          <a:off x="3523403" y="7639391"/>
          <a:ext cx="1273270" cy="1273270"/>
        </a:xfrm>
        <a:prstGeom prst="rect">
          <a:avLst/>
        </a:prstGeom>
      </xdr:spPr>
    </xdr:pic>
    <xdr:clientData/>
  </xdr:twoCellAnchor>
  <xdr:twoCellAnchor editAs="oneCell">
    <xdr:from>
      <xdr:col>8</xdr:col>
      <xdr:colOff>165924</xdr:colOff>
      <xdr:row>40</xdr:row>
      <xdr:rowOff>19391</xdr:rowOff>
    </xdr:from>
    <xdr:to>
      <xdr:col>10</xdr:col>
      <xdr:colOff>226344</xdr:colOff>
      <xdr:row>46</xdr:row>
      <xdr:rowOff>149661</xdr:rowOff>
    </xdr:to>
    <xdr:pic>
      <xdr:nvPicPr>
        <xdr:cNvPr id="15" name="Picture 14" descr="A close-up of a microscope&#10;&#10;Description automatically generated">
          <a:extLst>
            <a:ext uri="{FF2B5EF4-FFF2-40B4-BE49-F238E27FC236}">
              <a16:creationId xmlns:a16="http://schemas.microsoft.com/office/drawing/2014/main" id="{88BFF940-46EC-B83B-FD7E-C35A3C3E65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121" t="28808" r="11465" b="17853"/>
        <a:stretch/>
      </xdr:blipFill>
      <xdr:spPr>
        <a:xfrm flipV="1">
          <a:off x="5064495" y="7639391"/>
          <a:ext cx="1278713" cy="1273270"/>
        </a:xfrm>
        <a:prstGeom prst="rect">
          <a:avLst/>
        </a:prstGeom>
      </xdr:spPr>
    </xdr:pic>
    <xdr:clientData/>
  </xdr:twoCellAnchor>
  <xdr:twoCellAnchor editAs="oneCell">
    <xdr:from>
      <xdr:col>8</xdr:col>
      <xdr:colOff>184530</xdr:colOff>
      <xdr:row>25</xdr:row>
      <xdr:rowOff>32261</xdr:rowOff>
    </xdr:from>
    <xdr:to>
      <xdr:col>10</xdr:col>
      <xdr:colOff>244949</xdr:colOff>
      <xdr:row>31</xdr:row>
      <xdr:rowOff>168881</xdr:rowOff>
    </xdr:to>
    <xdr:pic>
      <xdr:nvPicPr>
        <xdr:cNvPr id="17" name="Picture 16" descr="A close-up of a cell&#10;&#10;Description automatically generated">
          <a:extLst>
            <a:ext uri="{FF2B5EF4-FFF2-40B4-BE49-F238E27FC236}">
              <a16:creationId xmlns:a16="http://schemas.microsoft.com/office/drawing/2014/main" id="{E58FEB35-7059-C404-DF22-E764A8E4A7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21" t="24447" r="9964" b="22213"/>
        <a:stretch/>
      </xdr:blipFill>
      <xdr:spPr>
        <a:xfrm flipV="1">
          <a:off x="5061330" y="4794761"/>
          <a:ext cx="1273269" cy="1273270"/>
        </a:xfrm>
        <a:prstGeom prst="rect">
          <a:avLst/>
        </a:prstGeom>
      </xdr:spPr>
    </xdr:pic>
    <xdr:clientData/>
  </xdr:twoCellAnchor>
  <xdr:twoCellAnchor editAs="oneCell">
    <xdr:from>
      <xdr:col>8</xdr:col>
      <xdr:colOff>184529</xdr:colOff>
      <xdr:row>17</xdr:row>
      <xdr:rowOff>151875</xdr:rowOff>
    </xdr:from>
    <xdr:to>
      <xdr:col>10</xdr:col>
      <xdr:colOff>244949</xdr:colOff>
      <xdr:row>24</xdr:row>
      <xdr:rowOff>91645</xdr:rowOff>
    </xdr:to>
    <xdr:pic>
      <xdr:nvPicPr>
        <xdr:cNvPr id="18" name="Picture 17" descr="A close-up of a microscope&#10;&#10;Description automatically generated">
          <a:extLst>
            <a:ext uri="{FF2B5EF4-FFF2-40B4-BE49-F238E27FC236}">
              <a16:creationId xmlns:a16="http://schemas.microsoft.com/office/drawing/2014/main" id="{5B66E1E7-B775-190B-D62A-1371076458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414" t="25003" r="11172" b="21658"/>
        <a:stretch/>
      </xdr:blipFill>
      <xdr:spPr>
        <a:xfrm flipV="1">
          <a:off x="5061329" y="3390375"/>
          <a:ext cx="1273270" cy="1273270"/>
        </a:xfrm>
        <a:prstGeom prst="rect">
          <a:avLst/>
        </a:prstGeom>
      </xdr:spPr>
    </xdr:pic>
    <xdr:clientData/>
  </xdr:twoCellAnchor>
  <xdr:twoCellAnchor editAs="oneCell">
    <xdr:from>
      <xdr:col>8</xdr:col>
      <xdr:colOff>79647</xdr:colOff>
      <xdr:row>10</xdr:row>
      <xdr:rowOff>16693</xdr:rowOff>
    </xdr:from>
    <xdr:to>
      <xdr:col>10</xdr:col>
      <xdr:colOff>133717</xdr:colOff>
      <xdr:row>16</xdr:row>
      <xdr:rowOff>150138</xdr:rowOff>
    </xdr:to>
    <xdr:pic>
      <xdr:nvPicPr>
        <xdr:cNvPr id="19" name="Picture 18" descr="A close-up of a white object&#10;&#10;Description automatically generated">
          <a:extLst>
            <a:ext uri="{FF2B5EF4-FFF2-40B4-BE49-F238E27FC236}">
              <a16:creationId xmlns:a16="http://schemas.microsoft.com/office/drawing/2014/main" id="{AC04B79A-6CBA-6726-587F-C7E779CC88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15" t="16246" r="19570" b="30414"/>
        <a:stretch/>
      </xdr:blipFill>
      <xdr:spPr>
        <a:xfrm flipV="1">
          <a:off x="4956447" y="1921693"/>
          <a:ext cx="1273270" cy="1273270"/>
        </a:xfrm>
        <a:prstGeom prst="rect">
          <a:avLst/>
        </a:prstGeom>
      </xdr:spPr>
    </xdr:pic>
    <xdr:clientData/>
  </xdr:twoCellAnchor>
  <xdr:twoCellAnchor editAs="oneCell">
    <xdr:from>
      <xdr:col>0</xdr:col>
      <xdr:colOff>564979</xdr:colOff>
      <xdr:row>2</xdr:row>
      <xdr:rowOff>148002</xdr:rowOff>
    </xdr:from>
    <xdr:to>
      <xdr:col>3</xdr:col>
      <xdr:colOff>15799</xdr:colOff>
      <xdr:row>9</xdr:row>
      <xdr:rowOff>90947</xdr:rowOff>
    </xdr:to>
    <xdr:pic>
      <xdr:nvPicPr>
        <xdr:cNvPr id="20" name="Picture 19" descr="A close up of a cell&#10;&#10;Description automatically generated">
          <a:extLst>
            <a:ext uri="{FF2B5EF4-FFF2-40B4-BE49-F238E27FC236}">
              <a16:creationId xmlns:a16="http://schemas.microsoft.com/office/drawing/2014/main" id="{42FC31FA-352D-D719-0C7B-CEC8D4CC91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86" t="31856" r="12801" b="14806"/>
        <a:stretch/>
      </xdr:blipFill>
      <xdr:spPr>
        <a:xfrm flipV="1">
          <a:off x="564979" y="529002"/>
          <a:ext cx="1273270" cy="1273270"/>
        </a:xfrm>
        <a:prstGeom prst="rect">
          <a:avLst/>
        </a:prstGeom>
      </xdr:spPr>
    </xdr:pic>
    <xdr:clientData/>
  </xdr:twoCellAnchor>
  <xdr:twoCellAnchor editAs="oneCell">
    <xdr:from>
      <xdr:col>0</xdr:col>
      <xdr:colOff>574996</xdr:colOff>
      <xdr:row>10</xdr:row>
      <xdr:rowOff>4947</xdr:rowOff>
    </xdr:from>
    <xdr:to>
      <xdr:col>3</xdr:col>
      <xdr:colOff>19466</xdr:colOff>
      <xdr:row>16</xdr:row>
      <xdr:rowOff>135217</xdr:rowOff>
    </xdr:to>
    <xdr:pic>
      <xdr:nvPicPr>
        <xdr:cNvPr id="21" name="Picture 20" descr="A close-up of a microscope&#10;&#10;Description automatically generated">
          <a:extLst>
            <a:ext uri="{FF2B5EF4-FFF2-40B4-BE49-F238E27FC236}">
              <a16:creationId xmlns:a16="http://schemas.microsoft.com/office/drawing/2014/main" id="{7130DD23-4B21-4405-197B-BE741BF9E7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28" t="17057" r="18959" b="29603"/>
        <a:stretch/>
      </xdr:blipFill>
      <xdr:spPr>
        <a:xfrm flipV="1">
          <a:off x="574996" y="1909947"/>
          <a:ext cx="1273270" cy="1273270"/>
        </a:xfrm>
        <a:prstGeom prst="rect">
          <a:avLst/>
        </a:prstGeom>
      </xdr:spPr>
    </xdr:pic>
    <xdr:clientData/>
  </xdr:twoCellAnchor>
  <xdr:twoCellAnchor editAs="oneCell">
    <xdr:from>
      <xdr:col>3</xdr:col>
      <xdr:colOff>246857</xdr:colOff>
      <xdr:row>2</xdr:row>
      <xdr:rowOff>148002</xdr:rowOff>
    </xdr:from>
    <xdr:to>
      <xdr:col>5</xdr:col>
      <xdr:colOff>300927</xdr:colOff>
      <xdr:row>9</xdr:row>
      <xdr:rowOff>90947</xdr:rowOff>
    </xdr:to>
    <xdr:pic>
      <xdr:nvPicPr>
        <xdr:cNvPr id="22" name="Picture 21" descr="A close-up of a microscope&#10;&#10;Description automatically generated">
          <a:extLst>
            <a:ext uri="{FF2B5EF4-FFF2-40B4-BE49-F238E27FC236}">
              <a16:creationId xmlns:a16="http://schemas.microsoft.com/office/drawing/2014/main" id="{A2F855E0-6430-1F65-FF17-AF7CFA0FD6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30" t="21318" r="9255" b="25342"/>
        <a:stretch/>
      </xdr:blipFill>
      <xdr:spPr>
        <a:xfrm flipV="1">
          <a:off x="2075657" y="529002"/>
          <a:ext cx="1273270" cy="1273270"/>
        </a:xfrm>
        <a:prstGeom prst="rect">
          <a:avLst/>
        </a:prstGeom>
      </xdr:spPr>
    </xdr:pic>
    <xdr:clientData/>
  </xdr:twoCellAnchor>
  <xdr:twoCellAnchor editAs="oneCell">
    <xdr:from>
      <xdr:col>5</xdr:col>
      <xdr:colOff>475403</xdr:colOff>
      <xdr:row>2</xdr:row>
      <xdr:rowOff>148002</xdr:rowOff>
    </xdr:from>
    <xdr:to>
      <xdr:col>7</xdr:col>
      <xdr:colOff>529473</xdr:colOff>
      <xdr:row>9</xdr:row>
      <xdr:rowOff>90947</xdr:rowOff>
    </xdr:to>
    <xdr:pic>
      <xdr:nvPicPr>
        <xdr:cNvPr id="23" name="Picture 22" descr="A black and white image of a round object&#10;&#10;Description automatically generated">
          <a:extLst>
            <a:ext uri="{FF2B5EF4-FFF2-40B4-BE49-F238E27FC236}">
              <a16:creationId xmlns:a16="http://schemas.microsoft.com/office/drawing/2014/main" id="{9D5EE8EC-68A9-8CC5-F0EE-34F6361EE3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3" t="22501" r="19993" b="24160"/>
        <a:stretch/>
      </xdr:blipFill>
      <xdr:spPr>
        <a:xfrm flipV="1">
          <a:off x="3523403" y="529002"/>
          <a:ext cx="1273270" cy="1273270"/>
        </a:xfrm>
        <a:prstGeom prst="rect">
          <a:avLst/>
        </a:prstGeom>
      </xdr:spPr>
    </xdr:pic>
    <xdr:clientData/>
  </xdr:twoCellAnchor>
  <xdr:twoCellAnchor editAs="oneCell">
    <xdr:from>
      <xdr:col>5</xdr:col>
      <xdr:colOff>512028</xdr:colOff>
      <xdr:row>10</xdr:row>
      <xdr:rowOff>4947</xdr:rowOff>
    </xdr:from>
    <xdr:to>
      <xdr:col>7</xdr:col>
      <xdr:colOff>569273</xdr:colOff>
      <xdr:row>16</xdr:row>
      <xdr:rowOff>135217</xdr:rowOff>
    </xdr:to>
    <xdr:pic>
      <xdr:nvPicPr>
        <xdr:cNvPr id="24" name="Picture 23" descr="A close-up of a glass&#10;&#10;Description automatically generated">
          <a:extLst>
            <a:ext uri="{FF2B5EF4-FFF2-40B4-BE49-F238E27FC236}">
              <a16:creationId xmlns:a16="http://schemas.microsoft.com/office/drawing/2014/main" id="{09908688-3E0B-B1F1-705D-682C7A2D1A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38" t="21318" r="11848" b="25342"/>
        <a:stretch/>
      </xdr:blipFill>
      <xdr:spPr>
        <a:xfrm flipV="1">
          <a:off x="3560028" y="1909947"/>
          <a:ext cx="1273270" cy="1273270"/>
        </a:xfrm>
        <a:prstGeom prst="rect">
          <a:avLst/>
        </a:prstGeom>
      </xdr:spPr>
    </xdr:pic>
    <xdr:clientData/>
  </xdr:twoCellAnchor>
  <xdr:twoCellAnchor editAs="oneCell">
    <xdr:from>
      <xdr:col>8</xdr:col>
      <xdr:colOff>94349</xdr:colOff>
      <xdr:row>2</xdr:row>
      <xdr:rowOff>148002</xdr:rowOff>
    </xdr:from>
    <xdr:to>
      <xdr:col>10</xdr:col>
      <xdr:colOff>148418</xdr:colOff>
      <xdr:row>9</xdr:row>
      <xdr:rowOff>90947</xdr:rowOff>
    </xdr:to>
    <xdr:pic>
      <xdr:nvPicPr>
        <xdr:cNvPr id="25" name="Picture 24" descr="A close-up of a microscope&#10;&#10;Description automatically generated">
          <a:extLst>
            <a:ext uri="{FF2B5EF4-FFF2-40B4-BE49-F238E27FC236}">
              <a16:creationId xmlns:a16="http://schemas.microsoft.com/office/drawing/2014/main" id="{390B9919-67B8-D1C4-8D4E-5FACB67AB5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15" t="31955" r="10669" b="14706"/>
        <a:stretch/>
      </xdr:blipFill>
      <xdr:spPr>
        <a:xfrm flipV="1">
          <a:off x="4971149" y="529002"/>
          <a:ext cx="1273269" cy="1273270"/>
        </a:xfrm>
        <a:prstGeom prst="rect">
          <a:avLst/>
        </a:prstGeom>
      </xdr:spPr>
    </xdr:pic>
    <xdr:clientData/>
  </xdr:twoCellAnchor>
  <xdr:twoCellAnchor>
    <xdr:from>
      <xdr:col>0</xdr:col>
      <xdr:colOff>24897</xdr:colOff>
      <xdr:row>2</xdr:row>
      <xdr:rowOff>148001</xdr:rowOff>
    </xdr:from>
    <xdr:to>
      <xdr:col>0</xdr:col>
      <xdr:colOff>363451</xdr:colOff>
      <xdr:row>16</xdr:row>
      <xdr:rowOff>164152</xdr:rowOff>
    </xdr:to>
    <xdr:sp macro="" textlink="">
      <xdr:nvSpPr>
        <xdr:cNvPr id="26" name="TextBox 1">
          <a:extLst>
            <a:ext uri="{FF2B5EF4-FFF2-40B4-BE49-F238E27FC236}">
              <a16:creationId xmlns:a16="http://schemas.microsoft.com/office/drawing/2014/main" id="{FC5E50F3-64C4-1FA2-6CBB-3BBE9C4C5FF5}"/>
            </a:ext>
          </a:extLst>
        </xdr:cNvPr>
        <xdr:cNvSpPr txBox="1"/>
      </xdr:nvSpPr>
      <xdr:spPr>
        <a:xfrm rot="16200000">
          <a:off x="-1147402" y="1701300"/>
          <a:ext cx="2683151" cy="338554"/>
        </a:xfrm>
        <a:prstGeom prst="rect">
          <a:avLst/>
        </a:prstGeom>
        <a:noFill/>
        <a:ln>
          <a:solidFill>
            <a:schemeClr val="tx1"/>
          </a:solidFill>
        </a:ln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AU" sz="1600"/>
            <a:t>Replicate 1</a:t>
          </a:r>
        </a:p>
      </xdr:txBody>
    </xdr:sp>
    <xdr:clientData/>
  </xdr:twoCellAnchor>
  <xdr:twoCellAnchor>
    <xdr:from>
      <xdr:col>3</xdr:col>
      <xdr:colOff>173446</xdr:colOff>
      <xdr:row>1</xdr:row>
      <xdr:rowOff>14739</xdr:rowOff>
    </xdr:from>
    <xdr:to>
      <xdr:col>5</xdr:col>
      <xdr:colOff>492432</xdr:colOff>
      <xdr:row>2</xdr:row>
      <xdr:rowOff>167090</xdr:rowOff>
    </xdr:to>
    <xdr:sp macro="" textlink="">
      <xdr:nvSpPr>
        <xdr:cNvPr id="27" name="TextBox 2">
          <a:extLst>
            <a:ext uri="{FF2B5EF4-FFF2-40B4-BE49-F238E27FC236}">
              <a16:creationId xmlns:a16="http://schemas.microsoft.com/office/drawing/2014/main" id="{D246A630-2488-B197-E3FD-5901ECAF39A4}"/>
            </a:ext>
          </a:extLst>
        </xdr:cNvPr>
        <xdr:cNvSpPr txBox="1"/>
      </xdr:nvSpPr>
      <xdr:spPr>
        <a:xfrm>
          <a:off x="1983196" y="205239"/>
          <a:ext cx="1525486" cy="34285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147493"/>
          <a:r>
            <a:rPr lang="en-AU" sz="1600" b="1">
              <a:solidFill>
                <a:prstClr val="black"/>
              </a:solidFill>
              <a:latin typeface="Aptos" panose="02110004020202020204"/>
            </a:rPr>
            <a:t>Thr</a:t>
          </a:r>
          <a:r>
            <a:rPr lang="en-AU" sz="1600" b="1" baseline="30000">
              <a:solidFill>
                <a:prstClr val="black"/>
              </a:solidFill>
              <a:latin typeface="Aptos" panose="02110004020202020204"/>
            </a:rPr>
            <a:t>163</a:t>
          </a:r>
          <a:r>
            <a:rPr lang="en-AU" sz="1600" b="1">
              <a:solidFill>
                <a:prstClr val="black"/>
              </a:solidFill>
              <a:latin typeface="Aptos" panose="02110004020202020204"/>
            </a:rPr>
            <a:t> PSA</a:t>
          </a:r>
        </a:p>
      </xdr:txBody>
    </xdr:sp>
    <xdr:clientData/>
  </xdr:twoCellAnchor>
  <xdr:twoCellAnchor>
    <xdr:from>
      <xdr:col>6</xdr:col>
      <xdr:colOff>57308</xdr:colOff>
      <xdr:row>1</xdr:row>
      <xdr:rowOff>10917</xdr:rowOff>
    </xdr:from>
    <xdr:to>
      <xdr:col>8</xdr:col>
      <xdr:colOff>376294</xdr:colOff>
      <xdr:row>2</xdr:row>
      <xdr:rowOff>163268</xdr:rowOff>
    </xdr:to>
    <xdr:sp macro="" textlink="">
      <xdr:nvSpPr>
        <xdr:cNvPr id="28" name="TextBox 3">
          <a:extLst>
            <a:ext uri="{FF2B5EF4-FFF2-40B4-BE49-F238E27FC236}">
              <a16:creationId xmlns:a16="http://schemas.microsoft.com/office/drawing/2014/main" id="{81F0CFE2-BA9D-E48B-3AFA-FAF96E8A6E3B}"/>
            </a:ext>
          </a:extLst>
        </xdr:cNvPr>
        <xdr:cNvSpPr txBox="1"/>
      </xdr:nvSpPr>
      <xdr:spPr>
        <a:xfrm>
          <a:off x="3676808" y="201417"/>
          <a:ext cx="1525486" cy="34285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147493"/>
          <a:r>
            <a:rPr lang="en-AU" sz="1600" b="1">
              <a:solidFill>
                <a:prstClr val="black"/>
              </a:solidFill>
              <a:latin typeface="Aptos" panose="02110004020202020204"/>
            </a:rPr>
            <a:t>Ala</a:t>
          </a:r>
          <a:r>
            <a:rPr lang="en-AU" sz="1600" b="1" baseline="30000">
              <a:solidFill>
                <a:prstClr val="black"/>
              </a:solidFill>
              <a:latin typeface="Aptos" panose="02110004020202020204"/>
            </a:rPr>
            <a:t>195</a:t>
          </a:r>
          <a:r>
            <a:rPr lang="en-AU" sz="1600" b="1">
              <a:solidFill>
                <a:prstClr val="black"/>
              </a:solidFill>
              <a:latin typeface="Aptos" panose="02110004020202020204"/>
            </a:rPr>
            <a:t> PSA</a:t>
          </a:r>
        </a:p>
      </xdr:txBody>
    </xdr:sp>
    <xdr:clientData/>
  </xdr:twoCellAnchor>
  <xdr:twoCellAnchor>
    <xdr:from>
      <xdr:col>8</xdr:col>
      <xdr:colOff>122484</xdr:colOff>
      <xdr:row>1</xdr:row>
      <xdr:rowOff>10917</xdr:rowOff>
    </xdr:from>
    <xdr:to>
      <xdr:col>10</xdr:col>
      <xdr:colOff>438295</xdr:colOff>
      <xdr:row>2</xdr:row>
      <xdr:rowOff>163268</xdr:rowOff>
    </xdr:to>
    <xdr:sp macro="" textlink="">
      <xdr:nvSpPr>
        <xdr:cNvPr id="29" name="TextBox 4">
          <a:extLst>
            <a:ext uri="{FF2B5EF4-FFF2-40B4-BE49-F238E27FC236}">
              <a16:creationId xmlns:a16="http://schemas.microsoft.com/office/drawing/2014/main" id="{A0539731-0356-230B-1D08-FA96F25DD9A7}"/>
            </a:ext>
          </a:extLst>
        </xdr:cNvPr>
        <xdr:cNvSpPr txBox="1"/>
      </xdr:nvSpPr>
      <xdr:spPr>
        <a:xfrm>
          <a:off x="4948484" y="201417"/>
          <a:ext cx="1522311" cy="34285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147493"/>
          <a:r>
            <a:rPr lang="en-AU" sz="1600" b="1">
              <a:solidFill>
                <a:prstClr val="black"/>
              </a:solidFill>
              <a:latin typeface="Aptos" panose="02110004020202020204"/>
            </a:rPr>
            <a:t>Vector</a:t>
          </a:r>
        </a:p>
      </xdr:txBody>
    </xdr:sp>
    <xdr:clientData/>
  </xdr:twoCellAnchor>
  <xdr:twoCellAnchor>
    <xdr:from>
      <xdr:col>1</xdr:col>
      <xdr:colOff>146845</xdr:colOff>
      <xdr:row>1</xdr:row>
      <xdr:rowOff>0</xdr:rowOff>
    </xdr:from>
    <xdr:to>
      <xdr:col>3</xdr:col>
      <xdr:colOff>465831</xdr:colOff>
      <xdr:row>2</xdr:row>
      <xdr:rowOff>152351</xdr:rowOff>
    </xdr:to>
    <xdr:sp macro="" textlink="">
      <xdr:nvSpPr>
        <xdr:cNvPr id="30" name="TextBox 5">
          <a:extLst>
            <a:ext uri="{FF2B5EF4-FFF2-40B4-BE49-F238E27FC236}">
              <a16:creationId xmlns:a16="http://schemas.microsoft.com/office/drawing/2014/main" id="{D1EDCCF7-E57E-152B-2BB9-A7E8F0E3D0E4}"/>
            </a:ext>
          </a:extLst>
        </xdr:cNvPr>
        <xdr:cNvSpPr txBox="1"/>
      </xdr:nvSpPr>
      <xdr:spPr>
        <a:xfrm>
          <a:off x="750095" y="190500"/>
          <a:ext cx="1525486" cy="34285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147493"/>
          <a:r>
            <a:rPr lang="en-AU" sz="1600" b="1">
              <a:solidFill>
                <a:prstClr val="black"/>
              </a:solidFill>
              <a:latin typeface="Aptos" panose="02110004020202020204"/>
            </a:rPr>
            <a:t>Wt PSA</a:t>
          </a:r>
        </a:p>
      </xdr:txBody>
    </xdr:sp>
    <xdr:clientData/>
  </xdr:twoCellAnchor>
  <xdr:twoCellAnchor>
    <xdr:from>
      <xdr:col>0</xdr:col>
      <xdr:colOff>0</xdr:colOff>
      <xdr:row>17</xdr:row>
      <xdr:rowOff>173591</xdr:rowOff>
    </xdr:from>
    <xdr:to>
      <xdr:col>0</xdr:col>
      <xdr:colOff>338554</xdr:colOff>
      <xdr:row>31</xdr:row>
      <xdr:rowOff>162531</xdr:rowOff>
    </xdr:to>
    <xdr:sp macro="" textlink="">
      <xdr:nvSpPr>
        <xdr:cNvPr id="31" name="TextBox 6">
          <a:extLst>
            <a:ext uri="{FF2B5EF4-FFF2-40B4-BE49-F238E27FC236}">
              <a16:creationId xmlns:a16="http://schemas.microsoft.com/office/drawing/2014/main" id="{9956DC39-6C83-6E5E-7331-F7EE0DFF1361}"/>
            </a:ext>
          </a:extLst>
        </xdr:cNvPr>
        <xdr:cNvSpPr txBox="1"/>
      </xdr:nvSpPr>
      <xdr:spPr>
        <a:xfrm rot="16200000">
          <a:off x="-1158693" y="4570784"/>
          <a:ext cx="2655940" cy="338554"/>
        </a:xfrm>
        <a:prstGeom prst="rect">
          <a:avLst/>
        </a:prstGeom>
        <a:noFill/>
        <a:ln>
          <a:solidFill>
            <a:schemeClr val="tx1"/>
          </a:solidFill>
        </a:ln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AU" sz="1600"/>
            <a:t>Replicate 2</a:t>
          </a:r>
        </a:p>
      </xdr:txBody>
    </xdr:sp>
    <xdr:clientData/>
  </xdr:twoCellAnchor>
  <xdr:twoCellAnchor>
    <xdr:from>
      <xdr:col>0</xdr:col>
      <xdr:colOff>27143</xdr:colOff>
      <xdr:row>32</xdr:row>
      <xdr:rowOff>128389</xdr:rowOff>
    </xdr:from>
    <xdr:to>
      <xdr:col>0</xdr:col>
      <xdr:colOff>365697</xdr:colOff>
      <xdr:row>46</xdr:row>
      <xdr:rowOff>144541</xdr:rowOff>
    </xdr:to>
    <xdr:sp macro="" textlink="">
      <xdr:nvSpPr>
        <xdr:cNvPr id="32" name="TextBox 7">
          <a:extLst>
            <a:ext uri="{FF2B5EF4-FFF2-40B4-BE49-F238E27FC236}">
              <a16:creationId xmlns:a16="http://schemas.microsoft.com/office/drawing/2014/main" id="{8E65C33B-DBC7-D3AF-81A3-F8D80032065C}"/>
            </a:ext>
          </a:extLst>
        </xdr:cNvPr>
        <xdr:cNvSpPr txBox="1"/>
      </xdr:nvSpPr>
      <xdr:spPr>
        <a:xfrm rot="16200000">
          <a:off x="-1145156" y="7396688"/>
          <a:ext cx="2683152" cy="338554"/>
        </a:xfrm>
        <a:prstGeom prst="rect">
          <a:avLst/>
        </a:prstGeom>
        <a:noFill/>
        <a:ln>
          <a:solidFill>
            <a:schemeClr val="tx1"/>
          </a:solidFill>
        </a:ln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AU" sz="1600"/>
            <a:t>Replicate 3</a:t>
          </a:r>
        </a:p>
      </xdr:txBody>
    </xdr:sp>
    <xdr:clientData/>
  </xdr:twoCellAnchor>
  <xdr:twoCellAnchor editAs="oneCell">
    <xdr:from>
      <xdr:col>8</xdr:col>
      <xdr:colOff>190500</xdr:colOff>
      <xdr:row>32</xdr:row>
      <xdr:rowOff>148318</xdr:rowOff>
    </xdr:from>
    <xdr:to>
      <xdr:col>10</xdr:col>
      <xdr:colOff>248198</xdr:colOff>
      <xdr:row>39</xdr:row>
      <xdr:rowOff>91263</xdr:rowOff>
    </xdr:to>
    <xdr:pic>
      <xdr:nvPicPr>
        <xdr:cNvPr id="33" name="Picture 32" descr="A close-up of a cell&#10;&#10;Description automatically generated">
          <a:extLst>
            <a:ext uri="{FF2B5EF4-FFF2-40B4-BE49-F238E27FC236}">
              <a16:creationId xmlns:a16="http://schemas.microsoft.com/office/drawing/2014/main" id="{86F84CB1-6A4B-5268-746A-E644A02CD6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31" t="22943" r="10257" b="23571"/>
        <a:stretch/>
      </xdr:blipFill>
      <xdr:spPr>
        <a:xfrm>
          <a:off x="5052786" y="6244318"/>
          <a:ext cx="1273269" cy="127644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90713</xdr:colOff>
      <xdr:row>1</xdr:row>
      <xdr:rowOff>0</xdr:rowOff>
    </xdr:from>
    <xdr:to>
      <xdr:col>9</xdr:col>
      <xdr:colOff>454397</xdr:colOff>
      <xdr:row>25</xdr:row>
      <xdr:rowOff>169880</xdr:rowOff>
    </xdr:to>
    <xdr:grpSp>
      <xdr:nvGrpSpPr>
        <xdr:cNvPr id="122" name="Group 121">
          <a:extLst>
            <a:ext uri="{FF2B5EF4-FFF2-40B4-BE49-F238E27FC236}">
              <a16:creationId xmlns:a16="http://schemas.microsoft.com/office/drawing/2014/main" id="{E7D75EF3-880A-642B-6E49-A42CDB7817E0}"/>
            </a:ext>
          </a:extLst>
        </xdr:cNvPr>
        <xdr:cNvGrpSpPr/>
      </xdr:nvGrpSpPr>
      <xdr:grpSpPr>
        <a:xfrm>
          <a:off x="703034" y="190500"/>
          <a:ext cx="5262256" cy="4741880"/>
          <a:chOff x="4261348" y="835490"/>
          <a:chExt cx="5237116" cy="4741880"/>
        </a:xfrm>
      </xdr:grpSpPr>
      <xdr:sp macro="" textlink="">
        <xdr:nvSpPr>
          <xdr:cNvPr id="123" name="TextBox 12">
            <a:extLst>
              <a:ext uri="{FF2B5EF4-FFF2-40B4-BE49-F238E27FC236}">
                <a16:creationId xmlns:a16="http://schemas.microsoft.com/office/drawing/2014/main" id="{6CD33BD6-F270-140C-A0FF-C3A0F443AAD9}"/>
              </a:ext>
            </a:extLst>
          </xdr:cNvPr>
          <xdr:cNvSpPr txBox="1"/>
        </xdr:nvSpPr>
        <xdr:spPr>
          <a:xfrm rot="16200000">
            <a:off x="3683109" y="1413729"/>
            <a:ext cx="1433478" cy="2770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AU" sz="1200"/>
              <a:t>Replicate 1</a:t>
            </a:r>
          </a:p>
        </xdr:txBody>
      </xdr:sp>
      <xdr:sp macro="" textlink="">
        <xdr:nvSpPr>
          <xdr:cNvPr id="124" name="TextBox 3">
            <a:extLst>
              <a:ext uri="{FF2B5EF4-FFF2-40B4-BE49-F238E27FC236}">
                <a16:creationId xmlns:a16="http://schemas.microsoft.com/office/drawing/2014/main" id="{82B1D09A-0C33-A121-4A86-5D4C35291FE6}"/>
              </a:ext>
            </a:extLst>
          </xdr:cNvPr>
          <xdr:cNvSpPr txBox="1"/>
        </xdr:nvSpPr>
        <xdr:spPr>
          <a:xfrm>
            <a:off x="5626672" y="838543"/>
            <a:ext cx="1538186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defTabSz="147493"/>
            <a:r>
              <a:rPr lang="en-AU" sz="1200">
                <a:solidFill>
                  <a:prstClr val="black"/>
                </a:solidFill>
                <a:latin typeface="Aptos" panose="02110004020202020204"/>
              </a:rPr>
              <a:t>Thr</a:t>
            </a:r>
            <a:r>
              <a:rPr lang="en-AU" sz="1200" baseline="30000">
                <a:solidFill>
                  <a:prstClr val="black"/>
                </a:solidFill>
                <a:latin typeface="Aptos" panose="02110004020202020204"/>
              </a:rPr>
              <a:t>163</a:t>
            </a:r>
            <a:r>
              <a:rPr lang="en-AU" sz="1200">
                <a:solidFill>
                  <a:prstClr val="black"/>
                </a:solidFill>
                <a:latin typeface="Aptos" panose="02110004020202020204"/>
              </a:rPr>
              <a:t> PSA</a:t>
            </a:r>
          </a:p>
        </xdr:txBody>
      </xdr:sp>
      <xdr:sp macro="" textlink="">
        <xdr:nvSpPr>
          <xdr:cNvPr id="125" name="TextBox 4">
            <a:extLst>
              <a:ext uri="{FF2B5EF4-FFF2-40B4-BE49-F238E27FC236}">
                <a16:creationId xmlns:a16="http://schemas.microsoft.com/office/drawing/2014/main" id="{670D7D3D-CFFD-0331-DE98-C6C98F3E4368}"/>
              </a:ext>
            </a:extLst>
          </xdr:cNvPr>
          <xdr:cNvSpPr txBox="1"/>
        </xdr:nvSpPr>
        <xdr:spPr>
          <a:xfrm>
            <a:off x="6679077" y="835490"/>
            <a:ext cx="1538186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defTabSz="147493"/>
            <a:r>
              <a:rPr lang="en-AU" sz="1200">
                <a:solidFill>
                  <a:prstClr val="black"/>
                </a:solidFill>
                <a:latin typeface="Aptos" panose="02110004020202020204"/>
              </a:rPr>
              <a:t>Ala</a:t>
            </a:r>
            <a:r>
              <a:rPr lang="en-AU" sz="1200" baseline="30000">
                <a:solidFill>
                  <a:prstClr val="black"/>
                </a:solidFill>
                <a:latin typeface="Aptos" panose="02110004020202020204"/>
              </a:rPr>
              <a:t>195</a:t>
            </a:r>
            <a:r>
              <a:rPr lang="en-AU" sz="1200">
                <a:solidFill>
                  <a:prstClr val="black"/>
                </a:solidFill>
                <a:latin typeface="Aptos" panose="02110004020202020204"/>
              </a:rPr>
              <a:t> PSA</a:t>
            </a:r>
          </a:p>
        </xdr:txBody>
      </xdr:sp>
      <xdr:sp macro="" textlink="">
        <xdr:nvSpPr>
          <xdr:cNvPr id="126" name="TextBox 5">
            <a:extLst>
              <a:ext uri="{FF2B5EF4-FFF2-40B4-BE49-F238E27FC236}">
                <a16:creationId xmlns:a16="http://schemas.microsoft.com/office/drawing/2014/main" id="{C8B703F2-20CE-60C2-6E3A-307669ED2936}"/>
              </a:ext>
            </a:extLst>
          </xdr:cNvPr>
          <xdr:cNvSpPr txBox="1"/>
        </xdr:nvSpPr>
        <xdr:spPr>
          <a:xfrm>
            <a:off x="7960278" y="835490"/>
            <a:ext cx="1538186" cy="280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defTabSz="147493"/>
            <a:r>
              <a:rPr lang="en-AU" sz="1200">
                <a:solidFill>
                  <a:prstClr val="black"/>
                </a:solidFill>
                <a:latin typeface="Aptos" panose="02110004020202020204"/>
              </a:rPr>
              <a:t>shKLK3+ Vector</a:t>
            </a:r>
          </a:p>
        </xdr:txBody>
      </xdr:sp>
      <xdr:sp macro="" textlink="">
        <xdr:nvSpPr>
          <xdr:cNvPr id="127" name="TextBox 6">
            <a:extLst>
              <a:ext uri="{FF2B5EF4-FFF2-40B4-BE49-F238E27FC236}">
                <a16:creationId xmlns:a16="http://schemas.microsoft.com/office/drawing/2014/main" id="{B22B6746-DA70-4DFE-D5DB-5CB96905C57C}"/>
              </a:ext>
            </a:extLst>
          </xdr:cNvPr>
          <xdr:cNvSpPr txBox="1"/>
        </xdr:nvSpPr>
        <xdr:spPr>
          <a:xfrm>
            <a:off x="4599605" y="839745"/>
            <a:ext cx="1538186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defTabSz="147493"/>
            <a:r>
              <a:rPr lang="en-AU" sz="1200">
                <a:solidFill>
                  <a:prstClr val="black"/>
                </a:solidFill>
                <a:latin typeface="Aptos" panose="02110004020202020204"/>
              </a:rPr>
              <a:t>Wt PSA</a:t>
            </a:r>
          </a:p>
        </xdr:txBody>
      </xdr:sp>
      <xdr:pic>
        <xdr:nvPicPr>
          <xdr:cNvPr id="128" name="Picture 127" descr="A black substance on a white surface&#10;&#10;Description automatically generated">
            <a:extLst>
              <a:ext uri="{FF2B5EF4-FFF2-40B4-BE49-F238E27FC236}">
                <a16:creationId xmlns:a16="http://schemas.microsoft.com/office/drawing/2014/main" id="{81880F8E-9A87-7400-D959-D479536A8D4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571006" y="1122573"/>
            <a:ext cx="1003740" cy="613499"/>
          </a:xfrm>
          <a:prstGeom prst="rect">
            <a:avLst/>
          </a:prstGeom>
        </xdr:spPr>
      </xdr:pic>
      <xdr:pic>
        <xdr:nvPicPr>
          <xdr:cNvPr id="129" name="Picture 128" descr="A black blob of a cell&#10;&#10;Description automatically generated">
            <a:extLst>
              <a:ext uri="{FF2B5EF4-FFF2-40B4-BE49-F238E27FC236}">
                <a16:creationId xmlns:a16="http://schemas.microsoft.com/office/drawing/2014/main" id="{6B45B46A-AEC4-50B2-D11C-07B873DA966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587987" y="1868541"/>
            <a:ext cx="1003740" cy="613499"/>
          </a:xfrm>
          <a:prstGeom prst="rect">
            <a:avLst/>
          </a:prstGeom>
        </xdr:spPr>
      </xdr:pic>
      <xdr:pic>
        <xdr:nvPicPr>
          <xdr:cNvPr id="130" name="Picture 129" descr="A black blob of a human body&#10;&#10;Description automatically generated">
            <a:extLst>
              <a:ext uri="{FF2B5EF4-FFF2-40B4-BE49-F238E27FC236}">
                <a16:creationId xmlns:a16="http://schemas.microsoft.com/office/drawing/2014/main" id="{3FE4B28D-56AC-F961-4E85-243CF259ABE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08385" y="1852361"/>
            <a:ext cx="1003740" cy="613499"/>
          </a:xfrm>
          <a:prstGeom prst="rect">
            <a:avLst/>
          </a:prstGeom>
        </xdr:spPr>
      </xdr:pic>
      <xdr:pic>
        <xdr:nvPicPr>
          <xdr:cNvPr id="131" name="Picture 130" descr="A close-up of a black object&#10;&#10;Description automatically generated">
            <a:extLst>
              <a:ext uri="{FF2B5EF4-FFF2-40B4-BE49-F238E27FC236}">
                <a16:creationId xmlns:a16="http://schemas.microsoft.com/office/drawing/2014/main" id="{3BBDF09A-C7D4-74CA-821E-575FBDC6366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08385" y="1134573"/>
            <a:ext cx="1003740" cy="613499"/>
          </a:xfrm>
          <a:prstGeom prst="rect">
            <a:avLst/>
          </a:prstGeom>
        </xdr:spPr>
      </xdr:pic>
      <xdr:pic>
        <xdr:nvPicPr>
          <xdr:cNvPr id="132" name="Picture 131" descr="A black round object on a white background&#10;&#10;Description automatically generated">
            <a:extLst>
              <a:ext uri="{FF2B5EF4-FFF2-40B4-BE49-F238E27FC236}">
                <a16:creationId xmlns:a16="http://schemas.microsoft.com/office/drawing/2014/main" id="{B2E7A323-71F5-53B0-42A1-668F6E2A93F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808321" y="1118406"/>
            <a:ext cx="1003740" cy="613499"/>
          </a:xfrm>
          <a:prstGeom prst="rect">
            <a:avLst/>
          </a:prstGeom>
        </xdr:spPr>
      </xdr:pic>
      <xdr:pic>
        <xdr:nvPicPr>
          <xdr:cNvPr id="133" name="Picture 132" descr="A black circle on a white surface&#10;&#10;Description automatically generated">
            <a:extLst>
              <a:ext uri="{FF2B5EF4-FFF2-40B4-BE49-F238E27FC236}">
                <a16:creationId xmlns:a16="http://schemas.microsoft.com/office/drawing/2014/main" id="{5465B479-7C9B-A481-0339-498AC9F909F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804373" y="1856987"/>
            <a:ext cx="1003740" cy="613499"/>
          </a:xfrm>
          <a:prstGeom prst="rect">
            <a:avLst/>
          </a:prstGeom>
        </xdr:spPr>
      </xdr:pic>
      <xdr:pic>
        <xdr:nvPicPr>
          <xdr:cNvPr id="134" name="Picture 133" descr="A black blob of a cell&#10;&#10;Description automatically generated">
            <a:extLst>
              <a:ext uri="{FF2B5EF4-FFF2-40B4-BE49-F238E27FC236}">
                <a16:creationId xmlns:a16="http://schemas.microsoft.com/office/drawing/2014/main" id="{DDB3DCC7-0698-B8D8-E49C-90405D478E3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897250" y="1118406"/>
            <a:ext cx="1003740" cy="613499"/>
          </a:xfrm>
          <a:prstGeom prst="rect">
            <a:avLst/>
          </a:prstGeom>
        </xdr:spPr>
      </xdr:pic>
      <xdr:pic>
        <xdr:nvPicPr>
          <xdr:cNvPr id="135" name="Picture 134" descr="A black blob of a cell&#10;&#10;Description automatically generated">
            <a:extLst>
              <a:ext uri="{FF2B5EF4-FFF2-40B4-BE49-F238E27FC236}">
                <a16:creationId xmlns:a16="http://schemas.microsoft.com/office/drawing/2014/main" id="{BCAD14B0-D18B-4446-3750-21A36CCF5F4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897250" y="1856987"/>
            <a:ext cx="1003740" cy="613499"/>
          </a:xfrm>
          <a:prstGeom prst="rect">
            <a:avLst/>
          </a:prstGeom>
        </xdr:spPr>
      </xdr:pic>
      <xdr:pic>
        <xdr:nvPicPr>
          <xdr:cNvPr id="136" name="Picture 135" descr="A black round object on a white surface&#10;&#10;Description automatically generated">
            <a:extLst>
              <a:ext uri="{FF2B5EF4-FFF2-40B4-BE49-F238E27FC236}">
                <a16:creationId xmlns:a16="http://schemas.microsoft.com/office/drawing/2014/main" id="{E5584C76-8643-92DD-9BBE-7932B5A62F3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612545" y="2724767"/>
            <a:ext cx="1003740" cy="613499"/>
          </a:xfrm>
          <a:prstGeom prst="rect">
            <a:avLst/>
          </a:prstGeom>
        </xdr:spPr>
      </xdr:pic>
      <xdr:pic>
        <xdr:nvPicPr>
          <xdr:cNvPr id="137" name="Picture 136" descr="A close-up of a black object&#10;&#10;Description automatically generated">
            <a:extLst>
              <a:ext uri="{FF2B5EF4-FFF2-40B4-BE49-F238E27FC236}">
                <a16:creationId xmlns:a16="http://schemas.microsoft.com/office/drawing/2014/main" id="{7E9FEB93-444D-3F4E-CEAD-8B07163A632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603128" y="3430067"/>
            <a:ext cx="1003740" cy="613499"/>
          </a:xfrm>
          <a:prstGeom prst="rect">
            <a:avLst/>
          </a:prstGeom>
        </xdr:spPr>
      </xdr:pic>
      <xdr:pic>
        <xdr:nvPicPr>
          <xdr:cNvPr id="138" name="Picture 137" descr="A black round object on a white background&#10;&#10;Description automatically generated">
            <a:extLst>
              <a:ext uri="{FF2B5EF4-FFF2-40B4-BE49-F238E27FC236}">
                <a16:creationId xmlns:a16="http://schemas.microsoft.com/office/drawing/2014/main" id="{C9FBC3F8-B232-EBE5-4CA6-23BB0FBF692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599358" y="4245625"/>
            <a:ext cx="1003740" cy="613499"/>
          </a:xfrm>
          <a:prstGeom prst="rect">
            <a:avLst/>
          </a:prstGeom>
        </xdr:spPr>
      </xdr:pic>
      <xdr:pic>
        <xdr:nvPicPr>
          <xdr:cNvPr id="139" name="Picture 138" descr="A close-up of a black round object&#10;&#10;Description automatically generated">
            <a:extLst>
              <a:ext uri="{FF2B5EF4-FFF2-40B4-BE49-F238E27FC236}">
                <a16:creationId xmlns:a16="http://schemas.microsoft.com/office/drawing/2014/main" id="{C4E852BD-7E9E-ABA0-B6AE-EE3529845B8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599358" y="4953332"/>
            <a:ext cx="1003740" cy="613499"/>
          </a:xfrm>
          <a:prstGeom prst="rect">
            <a:avLst/>
          </a:prstGeom>
        </xdr:spPr>
      </xdr:pic>
      <xdr:pic>
        <xdr:nvPicPr>
          <xdr:cNvPr id="140" name="Picture 139" descr="A close-up of a black object&#10;&#10;Description automatically generated">
            <a:extLst>
              <a:ext uri="{FF2B5EF4-FFF2-40B4-BE49-F238E27FC236}">
                <a16:creationId xmlns:a16="http://schemas.microsoft.com/office/drawing/2014/main" id="{27A0B35A-E06D-41CE-66B4-05411628D7E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12831" y="2714020"/>
            <a:ext cx="1003740" cy="613499"/>
          </a:xfrm>
          <a:prstGeom prst="rect">
            <a:avLst/>
          </a:prstGeom>
        </xdr:spPr>
      </xdr:pic>
      <xdr:pic>
        <xdr:nvPicPr>
          <xdr:cNvPr id="141" name="Picture 140" descr="A black blob of a cell&#10;&#10;Description automatically generated">
            <a:extLst>
              <a:ext uri="{FF2B5EF4-FFF2-40B4-BE49-F238E27FC236}">
                <a16:creationId xmlns:a16="http://schemas.microsoft.com/office/drawing/2014/main" id="{4487CB1C-09EA-0D7C-326E-0B1E989A54D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15627" y="4228343"/>
            <a:ext cx="1003740" cy="613499"/>
          </a:xfrm>
          <a:prstGeom prst="rect">
            <a:avLst/>
          </a:prstGeom>
        </xdr:spPr>
      </xdr:pic>
      <xdr:pic>
        <xdr:nvPicPr>
          <xdr:cNvPr id="142" name="Picture 141" descr="A close-up of a black substance&#10;&#10;Description automatically generated">
            <a:extLst>
              <a:ext uri="{FF2B5EF4-FFF2-40B4-BE49-F238E27FC236}">
                <a16:creationId xmlns:a16="http://schemas.microsoft.com/office/drawing/2014/main" id="{791C379E-5E3E-D5FE-E9E1-A2661A4192E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15627" y="4963871"/>
            <a:ext cx="1003740" cy="613499"/>
          </a:xfrm>
          <a:prstGeom prst="rect">
            <a:avLst/>
          </a:prstGeom>
        </xdr:spPr>
      </xdr:pic>
      <xdr:pic>
        <xdr:nvPicPr>
          <xdr:cNvPr id="143" name="Picture 142" descr="A black spot on a white surface&#10;&#10;Description automatically generated">
            <a:extLst>
              <a:ext uri="{FF2B5EF4-FFF2-40B4-BE49-F238E27FC236}">
                <a16:creationId xmlns:a16="http://schemas.microsoft.com/office/drawing/2014/main" id="{F6F3677B-1497-7586-01C2-15760A53568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847982" y="4216185"/>
            <a:ext cx="1003740" cy="613499"/>
          </a:xfrm>
          <a:prstGeom prst="rect">
            <a:avLst/>
          </a:prstGeom>
        </xdr:spPr>
      </xdr:pic>
      <xdr:pic>
        <xdr:nvPicPr>
          <xdr:cNvPr id="144" name="Picture 143" descr="A close-up of a black blob&#10;&#10;Description automatically generated">
            <a:extLst>
              <a:ext uri="{FF2B5EF4-FFF2-40B4-BE49-F238E27FC236}">
                <a16:creationId xmlns:a16="http://schemas.microsoft.com/office/drawing/2014/main" id="{E8175A40-5CE5-549A-40B4-E1302FB7FF5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809882" y="3416448"/>
            <a:ext cx="1003740" cy="613499"/>
          </a:xfrm>
          <a:prstGeom prst="rect">
            <a:avLst/>
          </a:prstGeom>
        </xdr:spPr>
      </xdr:pic>
      <xdr:pic>
        <xdr:nvPicPr>
          <xdr:cNvPr id="145" name="Picture 144" descr="A close-up of a microscopic view of a black object&#10;&#10;Description automatically generated">
            <a:extLst>
              <a:ext uri="{FF2B5EF4-FFF2-40B4-BE49-F238E27FC236}">
                <a16:creationId xmlns:a16="http://schemas.microsoft.com/office/drawing/2014/main" id="{A42C49AD-9313-8CB4-D6B0-2496B9FF63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807769" y="2718010"/>
            <a:ext cx="1003740" cy="613499"/>
          </a:xfrm>
          <a:prstGeom prst="rect">
            <a:avLst/>
          </a:prstGeom>
        </xdr:spPr>
      </xdr:pic>
      <xdr:pic>
        <xdr:nvPicPr>
          <xdr:cNvPr id="146" name="Picture 145" descr="A black round object with small spots&#10;&#10;Description automatically generated with medium confidence">
            <a:extLst>
              <a:ext uri="{FF2B5EF4-FFF2-40B4-BE49-F238E27FC236}">
                <a16:creationId xmlns:a16="http://schemas.microsoft.com/office/drawing/2014/main" id="{F26FCF1B-E593-FFAA-470F-18913130164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836345" y="4963431"/>
            <a:ext cx="1003740" cy="613499"/>
          </a:xfrm>
          <a:prstGeom prst="rect">
            <a:avLst/>
          </a:prstGeom>
        </xdr:spPr>
      </xdr:pic>
      <xdr:pic>
        <xdr:nvPicPr>
          <xdr:cNvPr id="147" name="Picture 146" descr="A close-up of a black substance&#10;&#10;Description automatically generated">
            <a:extLst>
              <a:ext uri="{FF2B5EF4-FFF2-40B4-BE49-F238E27FC236}">
                <a16:creationId xmlns:a16="http://schemas.microsoft.com/office/drawing/2014/main" id="{EDBF042D-E10F-B82B-0DA7-6818B8F9B38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893002" y="2700378"/>
            <a:ext cx="1003740" cy="613499"/>
          </a:xfrm>
          <a:prstGeom prst="rect">
            <a:avLst/>
          </a:prstGeom>
        </xdr:spPr>
      </xdr:pic>
      <xdr:pic>
        <xdr:nvPicPr>
          <xdr:cNvPr id="148" name="Picture 147" descr="A black round object on a white surface&#10;&#10;Description automatically generated">
            <a:extLst>
              <a:ext uri="{FF2B5EF4-FFF2-40B4-BE49-F238E27FC236}">
                <a16:creationId xmlns:a16="http://schemas.microsoft.com/office/drawing/2014/main" id="{CC2283D3-C2FB-8680-B737-973A5D155DD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925723" y="4222030"/>
            <a:ext cx="1003740" cy="613499"/>
          </a:xfrm>
          <a:prstGeom prst="rect">
            <a:avLst/>
          </a:prstGeom>
        </xdr:spPr>
      </xdr:pic>
      <xdr:pic>
        <xdr:nvPicPr>
          <xdr:cNvPr id="149" name="Picture 148" descr="A close-up of a black object&#10;&#10;Description automatically generated">
            <a:extLst>
              <a:ext uri="{FF2B5EF4-FFF2-40B4-BE49-F238E27FC236}">
                <a16:creationId xmlns:a16="http://schemas.microsoft.com/office/drawing/2014/main" id="{649B3B38-F5D2-DD6C-765B-CE9EB9421D4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876291" y="3422860"/>
            <a:ext cx="1003740" cy="613499"/>
          </a:xfrm>
          <a:prstGeom prst="rect">
            <a:avLst/>
          </a:prstGeom>
        </xdr:spPr>
      </xdr:pic>
      <xdr:pic>
        <xdr:nvPicPr>
          <xdr:cNvPr id="150" name="Picture 149" descr="A close-up of a black round object&#10;&#10;Description automatically generated">
            <a:extLst>
              <a:ext uri="{FF2B5EF4-FFF2-40B4-BE49-F238E27FC236}">
                <a16:creationId xmlns:a16="http://schemas.microsoft.com/office/drawing/2014/main" id="{FA8477C9-5712-B633-17DA-16D7D3F2C46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916197" y="4963431"/>
            <a:ext cx="1003740" cy="613499"/>
          </a:xfrm>
          <a:prstGeom prst="rect">
            <a:avLst/>
          </a:prstGeom>
        </xdr:spPr>
      </xdr:pic>
      <xdr:pic>
        <xdr:nvPicPr>
          <xdr:cNvPr id="151" name="Picture 150" descr="A black circle on a white surface&#10;&#10;Description automatically generated">
            <a:extLst>
              <a:ext uri="{FF2B5EF4-FFF2-40B4-BE49-F238E27FC236}">
                <a16:creationId xmlns:a16="http://schemas.microsoft.com/office/drawing/2014/main" id="{2FC1191E-C19F-B0B5-8E95-FAF13BC3BB0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12584" y="3417583"/>
            <a:ext cx="1003985" cy="613649"/>
          </a:xfrm>
          <a:prstGeom prst="rect">
            <a:avLst/>
          </a:prstGeom>
        </xdr:spPr>
      </xdr:pic>
      <xdr:sp macro="" textlink="">
        <xdr:nvSpPr>
          <xdr:cNvPr id="152" name="TextBox 14">
            <a:extLst>
              <a:ext uri="{FF2B5EF4-FFF2-40B4-BE49-F238E27FC236}">
                <a16:creationId xmlns:a16="http://schemas.microsoft.com/office/drawing/2014/main" id="{70D1CDC7-99C3-D0BD-CE10-62E0A1F33D52}"/>
              </a:ext>
            </a:extLst>
          </xdr:cNvPr>
          <xdr:cNvSpPr txBox="1"/>
        </xdr:nvSpPr>
        <xdr:spPr>
          <a:xfrm rot="16200000">
            <a:off x="3072141" y="2287065"/>
            <a:ext cx="2688378" cy="2770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AU" sz="1200"/>
              <a:t>Replicate 2</a:t>
            </a:r>
          </a:p>
        </xdr:txBody>
      </xdr:sp>
      <xdr:sp macro="" textlink="">
        <xdr:nvSpPr>
          <xdr:cNvPr id="153" name="TextBox 15">
            <a:extLst>
              <a:ext uri="{FF2B5EF4-FFF2-40B4-BE49-F238E27FC236}">
                <a16:creationId xmlns:a16="http://schemas.microsoft.com/office/drawing/2014/main" id="{C4AF12D0-4537-DB88-701B-153DEC2E2E6C}"/>
              </a:ext>
            </a:extLst>
          </xdr:cNvPr>
          <xdr:cNvSpPr txBox="1"/>
        </xdr:nvSpPr>
        <xdr:spPr>
          <a:xfrm rot="16200000">
            <a:off x="3084397" y="3875834"/>
            <a:ext cx="2688378" cy="2770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AU" sz="1200"/>
              <a:t>Replicate 3</a:t>
            </a:r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483821</xdr:colOff>
      <xdr:row>1</xdr:row>
      <xdr:rowOff>15144</xdr:rowOff>
    </xdr:from>
    <xdr:to>
      <xdr:col>12</xdr:col>
      <xdr:colOff>193207</xdr:colOff>
      <xdr:row>2</xdr:row>
      <xdr:rowOff>163198</xdr:rowOff>
    </xdr:to>
    <xdr:sp macro="" textlink="">
      <xdr:nvSpPr>
        <xdr:cNvPr id="2" name="TextBox 12">
          <a:extLst>
            <a:ext uri="{FF2B5EF4-FFF2-40B4-BE49-F238E27FC236}">
              <a16:creationId xmlns:a16="http://schemas.microsoft.com/office/drawing/2014/main" id="{22DEA00D-D6B0-58D8-E8E1-838805B706C0}"/>
            </a:ext>
          </a:extLst>
        </xdr:cNvPr>
        <xdr:cNvSpPr txBox="1"/>
      </xdr:nvSpPr>
      <xdr:spPr>
        <a:xfrm>
          <a:off x="5970221" y="205644"/>
          <a:ext cx="1538186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147493"/>
          <a:r>
            <a:rPr lang="en-AU" sz="1600">
              <a:solidFill>
                <a:prstClr val="black"/>
              </a:solidFill>
              <a:latin typeface="Aptos" panose="02110004020202020204"/>
            </a:rPr>
            <a:t>Vector</a:t>
          </a:r>
        </a:p>
      </xdr:txBody>
    </xdr:sp>
    <xdr:clientData/>
  </xdr:twoCellAnchor>
  <xdr:twoCellAnchor>
    <xdr:from>
      <xdr:col>2</xdr:col>
      <xdr:colOff>435573</xdr:colOff>
      <xdr:row>1</xdr:row>
      <xdr:rowOff>0</xdr:rowOff>
    </xdr:from>
    <xdr:to>
      <xdr:col>5</xdr:col>
      <xdr:colOff>144959</xdr:colOff>
      <xdr:row>2</xdr:row>
      <xdr:rowOff>148054</xdr:rowOff>
    </xdr:to>
    <xdr:sp macro="" textlink="">
      <xdr:nvSpPr>
        <xdr:cNvPr id="3" name="TextBox 15">
          <a:extLst>
            <a:ext uri="{FF2B5EF4-FFF2-40B4-BE49-F238E27FC236}">
              <a16:creationId xmlns:a16="http://schemas.microsoft.com/office/drawing/2014/main" id="{F4A12A31-A3DE-C048-F8CA-065FA327ABC9}"/>
            </a:ext>
          </a:extLst>
        </xdr:cNvPr>
        <xdr:cNvSpPr txBox="1"/>
      </xdr:nvSpPr>
      <xdr:spPr>
        <a:xfrm>
          <a:off x="1654773" y="190500"/>
          <a:ext cx="1538186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147493"/>
          <a:r>
            <a:rPr lang="en-AU" sz="1600">
              <a:solidFill>
                <a:prstClr val="black"/>
              </a:solidFill>
              <a:latin typeface="Aptos" panose="02110004020202020204"/>
            </a:rPr>
            <a:t>Wt PSA</a:t>
          </a:r>
        </a:p>
      </xdr:txBody>
    </xdr:sp>
    <xdr:clientData/>
  </xdr:twoCellAnchor>
  <xdr:twoCellAnchor>
    <xdr:from>
      <xdr:col>7</xdr:col>
      <xdr:colOff>328740</xdr:colOff>
      <xdr:row>1</xdr:row>
      <xdr:rowOff>37081</xdr:rowOff>
    </xdr:from>
    <xdr:to>
      <xdr:col>10</xdr:col>
      <xdr:colOff>38126</xdr:colOff>
      <xdr:row>2</xdr:row>
      <xdr:rowOff>185135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D002EF84-7DFC-76D5-C07B-F518953EE274}"/>
            </a:ext>
          </a:extLst>
        </xdr:cNvPr>
        <xdr:cNvSpPr txBox="1"/>
      </xdr:nvSpPr>
      <xdr:spPr>
        <a:xfrm>
          <a:off x="4595940" y="227581"/>
          <a:ext cx="1538186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147493"/>
          <a:r>
            <a:rPr lang="en-AU" sz="1600">
              <a:solidFill>
                <a:prstClr val="black"/>
              </a:solidFill>
              <a:latin typeface="Aptos" panose="02110004020202020204"/>
            </a:rPr>
            <a:t>Ala</a:t>
          </a:r>
          <a:r>
            <a:rPr lang="en-AU" sz="1600" baseline="30000">
              <a:solidFill>
                <a:prstClr val="black"/>
              </a:solidFill>
              <a:latin typeface="Aptos" panose="02110004020202020204"/>
            </a:rPr>
            <a:t>195</a:t>
          </a:r>
          <a:r>
            <a:rPr lang="en-AU" sz="1600">
              <a:solidFill>
                <a:prstClr val="black"/>
              </a:solidFill>
              <a:latin typeface="Aptos" panose="02110004020202020204"/>
            </a:rPr>
            <a:t> PSA</a:t>
          </a:r>
        </a:p>
      </xdr:txBody>
    </xdr:sp>
    <xdr:clientData/>
  </xdr:twoCellAnchor>
  <xdr:twoCellAnchor>
    <xdr:from>
      <xdr:col>4</xdr:col>
      <xdr:colOff>605004</xdr:colOff>
      <xdr:row>1</xdr:row>
      <xdr:rowOff>37081</xdr:rowOff>
    </xdr:from>
    <xdr:to>
      <xdr:col>7</xdr:col>
      <xdr:colOff>314390</xdr:colOff>
      <xdr:row>2</xdr:row>
      <xdr:rowOff>185135</xdr:rowOff>
    </xdr:to>
    <xdr:sp macro="" textlink="">
      <xdr:nvSpPr>
        <xdr:cNvPr id="5" name="TextBox 21">
          <a:extLst>
            <a:ext uri="{FF2B5EF4-FFF2-40B4-BE49-F238E27FC236}">
              <a16:creationId xmlns:a16="http://schemas.microsoft.com/office/drawing/2014/main" id="{4DF29334-DB41-922E-C21C-2B252DA0CDD7}"/>
            </a:ext>
          </a:extLst>
        </xdr:cNvPr>
        <xdr:cNvSpPr txBox="1"/>
      </xdr:nvSpPr>
      <xdr:spPr>
        <a:xfrm>
          <a:off x="3043404" y="227581"/>
          <a:ext cx="1538186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147493"/>
          <a:r>
            <a:rPr lang="en-AU" sz="1600">
              <a:solidFill>
                <a:prstClr val="black"/>
              </a:solidFill>
              <a:latin typeface="Aptos" panose="02110004020202020204"/>
            </a:rPr>
            <a:t>Thr</a:t>
          </a:r>
          <a:r>
            <a:rPr lang="en-AU" sz="1600" baseline="30000">
              <a:solidFill>
                <a:prstClr val="black"/>
              </a:solidFill>
              <a:latin typeface="Aptos" panose="02110004020202020204"/>
            </a:rPr>
            <a:t>163 </a:t>
          </a:r>
          <a:r>
            <a:rPr lang="en-AU" sz="1600">
              <a:solidFill>
                <a:prstClr val="black"/>
              </a:solidFill>
              <a:latin typeface="Aptos" panose="02110004020202020204"/>
            </a:rPr>
            <a:t>PSA</a:t>
          </a:r>
        </a:p>
      </xdr:txBody>
    </xdr:sp>
    <xdr:clientData/>
  </xdr:twoCellAnchor>
  <xdr:twoCellAnchor>
    <xdr:from>
      <xdr:col>1</xdr:col>
      <xdr:colOff>1</xdr:colOff>
      <xdr:row>2</xdr:row>
      <xdr:rowOff>185134</xdr:rowOff>
    </xdr:from>
    <xdr:to>
      <xdr:col>1</xdr:col>
      <xdr:colOff>338555</xdr:colOff>
      <xdr:row>19</xdr:row>
      <xdr:rowOff>20409</xdr:rowOff>
    </xdr:to>
    <xdr:sp macro="" textlink="">
      <xdr:nvSpPr>
        <xdr:cNvPr id="6" name="TextBox 1">
          <a:extLst>
            <a:ext uri="{FF2B5EF4-FFF2-40B4-BE49-F238E27FC236}">
              <a16:creationId xmlns:a16="http://schemas.microsoft.com/office/drawing/2014/main" id="{280EE418-068F-B6EA-38A3-4DA92BFF0751}"/>
            </a:ext>
          </a:extLst>
        </xdr:cNvPr>
        <xdr:cNvSpPr txBox="1"/>
      </xdr:nvSpPr>
      <xdr:spPr>
        <a:xfrm rot="16200000">
          <a:off x="-758010" y="1933745"/>
          <a:ext cx="3073775" cy="338554"/>
        </a:xfrm>
        <a:prstGeom prst="rect">
          <a:avLst/>
        </a:prstGeom>
        <a:noFill/>
        <a:ln>
          <a:solidFill>
            <a:schemeClr val="tx1"/>
          </a:solidFill>
        </a:ln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AU" sz="1600"/>
            <a:t>Replicate 1</a:t>
          </a:r>
        </a:p>
      </xdr:txBody>
    </xdr:sp>
    <xdr:clientData/>
  </xdr:twoCellAnchor>
  <xdr:twoCellAnchor>
    <xdr:from>
      <xdr:col>1</xdr:col>
      <xdr:colOff>0</xdr:colOff>
      <xdr:row>19</xdr:row>
      <xdr:rowOff>76890</xdr:rowOff>
    </xdr:from>
    <xdr:to>
      <xdr:col>1</xdr:col>
      <xdr:colOff>338554</xdr:colOff>
      <xdr:row>35</xdr:row>
      <xdr:rowOff>158864</xdr:rowOff>
    </xdr:to>
    <xdr:sp macro="" textlink="">
      <xdr:nvSpPr>
        <xdr:cNvPr id="7" name="TextBox 3">
          <a:extLst>
            <a:ext uri="{FF2B5EF4-FFF2-40B4-BE49-F238E27FC236}">
              <a16:creationId xmlns:a16="http://schemas.microsoft.com/office/drawing/2014/main" id="{A3A1FAE6-6024-E2B0-5874-3E54B705D30C}"/>
            </a:ext>
          </a:extLst>
        </xdr:cNvPr>
        <xdr:cNvSpPr txBox="1"/>
      </xdr:nvSpPr>
      <xdr:spPr>
        <a:xfrm rot="16200000">
          <a:off x="-786110" y="5092100"/>
          <a:ext cx="3129974" cy="338554"/>
        </a:xfrm>
        <a:prstGeom prst="rect">
          <a:avLst/>
        </a:prstGeom>
        <a:noFill/>
        <a:ln>
          <a:solidFill>
            <a:schemeClr val="tx1"/>
          </a:solidFill>
        </a:ln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AU" sz="1600"/>
            <a:t>Replicate 2</a:t>
          </a:r>
        </a:p>
      </xdr:txBody>
    </xdr:sp>
    <xdr:clientData/>
  </xdr:twoCellAnchor>
  <xdr:twoCellAnchor>
    <xdr:from>
      <xdr:col>1</xdr:col>
      <xdr:colOff>0</xdr:colOff>
      <xdr:row>36</xdr:row>
      <xdr:rowOff>24843</xdr:rowOff>
    </xdr:from>
    <xdr:to>
      <xdr:col>1</xdr:col>
      <xdr:colOff>338554</xdr:colOff>
      <xdr:row>52</xdr:row>
      <xdr:rowOff>93894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3C269985-4E16-468B-B772-0BAEF917826C}"/>
            </a:ext>
          </a:extLst>
        </xdr:cNvPr>
        <xdr:cNvSpPr txBox="1"/>
      </xdr:nvSpPr>
      <xdr:spPr>
        <a:xfrm rot="16200000">
          <a:off x="-779649" y="8272092"/>
          <a:ext cx="3117051" cy="338554"/>
        </a:xfrm>
        <a:prstGeom prst="rect">
          <a:avLst/>
        </a:prstGeom>
        <a:noFill/>
        <a:ln>
          <a:solidFill>
            <a:schemeClr val="tx1"/>
          </a:solidFill>
        </a:ln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AU" sz="1600"/>
            <a:t>Replicate 3</a:t>
          </a:r>
        </a:p>
      </xdr:txBody>
    </xdr:sp>
    <xdr:clientData/>
  </xdr:twoCellAnchor>
  <xdr:twoCellAnchor editAs="oneCell">
    <xdr:from>
      <xdr:col>1</xdr:col>
      <xdr:colOff>530164</xdr:colOff>
      <xdr:row>2</xdr:row>
      <xdr:rowOff>151960</xdr:rowOff>
    </xdr:from>
    <xdr:to>
      <xdr:col>4</xdr:col>
      <xdr:colOff>239550</xdr:colOff>
      <xdr:row>10</xdr:row>
      <xdr:rowOff>166146</xdr:rowOff>
    </xdr:to>
    <xdr:pic>
      <xdr:nvPicPr>
        <xdr:cNvPr id="9" name="Picture 8" descr="Green dots on a black background&#10;&#10;Description automatically generated">
          <a:extLst>
            <a:ext uri="{FF2B5EF4-FFF2-40B4-BE49-F238E27FC236}">
              <a16:creationId xmlns:a16="http://schemas.microsoft.com/office/drawing/2014/main" id="{8FB71509-4EC0-7220-D579-2A655F358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25000"/>
                  </a14:imgEffect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9764" y="532960"/>
          <a:ext cx="1538186" cy="1538186"/>
        </a:xfrm>
        <a:prstGeom prst="rect">
          <a:avLst/>
        </a:prstGeom>
      </xdr:spPr>
    </xdr:pic>
    <xdr:clientData/>
  </xdr:twoCellAnchor>
  <xdr:twoCellAnchor editAs="oneCell">
    <xdr:from>
      <xdr:col>1</xdr:col>
      <xdr:colOff>530164</xdr:colOff>
      <xdr:row>11</xdr:row>
      <xdr:rowOff>6222</xdr:rowOff>
    </xdr:from>
    <xdr:to>
      <xdr:col>4</xdr:col>
      <xdr:colOff>239550</xdr:colOff>
      <xdr:row>19</xdr:row>
      <xdr:rowOff>20408</xdr:rowOff>
    </xdr:to>
    <xdr:pic>
      <xdr:nvPicPr>
        <xdr:cNvPr id="10" name="Picture 9" descr="A green and orange dots&#10;&#10;Description automatically generated with medium confidence">
          <a:extLst>
            <a:ext uri="{FF2B5EF4-FFF2-40B4-BE49-F238E27FC236}">
              <a16:creationId xmlns:a16="http://schemas.microsoft.com/office/drawing/2014/main" id="{2DDAFE88-DD76-6985-9674-85130BA47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9764" y="2101722"/>
          <a:ext cx="1538186" cy="1538186"/>
        </a:xfrm>
        <a:prstGeom prst="rect">
          <a:avLst/>
        </a:prstGeom>
      </xdr:spPr>
    </xdr:pic>
    <xdr:clientData/>
  </xdr:twoCellAnchor>
  <xdr:twoCellAnchor editAs="oneCell">
    <xdr:from>
      <xdr:col>4</xdr:col>
      <xdr:colOff>287642</xdr:colOff>
      <xdr:row>11</xdr:row>
      <xdr:rowOff>6222</xdr:rowOff>
    </xdr:from>
    <xdr:to>
      <xdr:col>6</xdr:col>
      <xdr:colOff>606628</xdr:colOff>
      <xdr:row>19</xdr:row>
      <xdr:rowOff>20408</xdr:rowOff>
    </xdr:to>
    <xdr:pic>
      <xdr:nvPicPr>
        <xdr:cNvPr id="11" name="Picture 10" descr="Green dots on a black background&#10;&#10;Description automatically generated">
          <a:extLst>
            <a:ext uri="{FF2B5EF4-FFF2-40B4-BE49-F238E27FC236}">
              <a16:creationId xmlns:a16="http://schemas.microsoft.com/office/drawing/2014/main" id="{BADE2CF9-CFF3-52AF-1744-909B1EEB3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6042" y="2101722"/>
          <a:ext cx="1538186" cy="1538186"/>
        </a:xfrm>
        <a:prstGeom prst="rect">
          <a:avLst/>
        </a:prstGeom>
      </xdr:spPr>
    </xdr:pic>
    <xdr:clientData/>
  </xdr:twoCellAnchor>
  <xdr:twoCellAnchor editAs="oneCell">
    <xdr:from>
      <xdr:col>4</xdr:col>
      <xdr:colOff>287642</xdr:colOff>
      <xdr:row>2</xdr:row>
      <xdr:rowOff>151960</xdr:rowOff>
    </xdr:from>
    <xdr:to>
      <xdr:col>6</xdr:col>
      <xdr:colOff>606628</xdr:colOff>
      <xdr:row>10</xdr:row>
      <xdr:rowOff>166146</xdr:rowOff>
    </xdr:to>
    <xdr:pic>
      <xdr:nvPicPr>
        <xdr:cNvPr id="12" name="Picture 11" descr="A green glowing dots on a black background&#10;&#10;Description automatically generated">
          <a:extLst>
            <a:ext uri="{FF2B5EF4-FFF2-40B4-BE49-F238E27FC236}">
              <a16:creationId xmlns:a16="http://schemas.microsoft.com/office/drawing/2014/main" id="{BF96658D-3AE5-A7E3-515D-741B249A8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6042" y="532960"/>
          <a:ext cx="1538186" cy="1538186"/>
        </a:xfrm>
        <a:prstGeom prst="rect">
          <a:avLst/>
        </a:prstGeom>
      </xdr:spPr>
    </xdr:pic>
    <xdr:clientData/>
  </xdr:twoCellAnchor>
  <xdr:twoCellAnchor editAs="oneCell">
    <xdr:from>
      <xdr:col>7</xdr:col>
      <xdr:colOff>52226</xdr:colOff>
      <xdr:row>2</xdr:row>
      <xdr:rowOff>148054</xdr:rowOff>
    </xdr:from>
    <xdr:to>
      <xdr:col>9</xdr:col>
      <xdr:colOff>371213</xdr:colOff>
      <xdr:row>10</xdr:row>
      <xdr:rowOff>162241</xdr:rowOff>
    </xdr:to>
    <xdr:pic>
      <xdr:nvPicPr>
        <xdr:cNvPr id="13" name="Picture 12" descr="Green dots on a black background&#10;&#10;Description automatically generated">
          <a:extLst>
            <a:ext uri="{FF2B5EF4-FFF2-40B4-BE49-F238E27FC236}">
              <a16:creationId xmlns:a16="http://schemas.microsoft.com/office/drawing/2014/main" id="{CB3092F1-4CB8-F981-04FC-7E9B2E0AA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19426" y="529054"/>
          <a:ext cx="1538187" cy="1538187"/>
        </a:xfrm>
        <a:prstGeom prst="rect">
          <a:avLst/>
        </a:prstGeom>
      </xdr:spPr>
    </xdr:pic>
    <xdr:clientData/>
  </xdr:twoCellAnchor>
  <xdr:twoCellAnchor editAs="oneCell">
    <xdr:from>
      <xdr:col>7</xdr:col>
      <xdr:colOff>52226</xdr:colOff>
      <xdr:row>11</xdr:row>
      <xdr:rowOff>6222</xdr:rowOff>
    </xdr:from>
    <xdr:to>
      <xdr:col>9</xdr:col>
      <xdr:colOff>371213</xdr:colOff>
      <xdr:row>19</xdr:row>
      <xdr:rowOff>20409</xdr:rowOff>
    </xdr:to>
    <xdr:pic>
      <xdr:nvPicPr>
        <xdr:cNvPr id="14" name="Picture 13" descr="A green dots on a black background&#10;&#10;Description automatically generated">
          <a:extLst>
            <a:ext uri="{FF2B5EF4-FFF2-40B4-BE49-F238E27FC236}">
              <a16:creationId xmlns:a16="http://schemas.microsoft.com/office/drawing/2014/main" id="{303ACCC6-350F-22DB-C8FF-47069A148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19426" y="2101722"/>
          <a:ext cx="1538187" cy="1538187"/>
        </a:xfrm>
        <a:prstGeom prst="rect">
          <a:avLst/>
        </a:prstGeom>
      </xdr:spPr>
    </xdr:pic>
    <xdr:clientData/>
  </xdr:twoCellAnchor>
  <xdr:twoCellAnchor editAs="oneCell">
    <xdr:from>
      <xdr:col>9</xdr:col>
      <xdr:colOff>419250</xdr:colOff>
      <xdr:row>2</xdr:row>
      <xdr:rowOff>140893</xdr:rowOff>
    </xdr:from>
    <xdr:to>
      <xdr:col>12</xdr:col>
      <xdr:colOff>128638</xdr:colOff>
      <xdr:row>10</xdr:row>
      <xdr:rowOff>155081</xdr:rowOff>
    </xdr:to>
    <xdr:pic>
      <xdr:nvPicPr>
        <xdr:cNvPr id="15" name="Picture 14" descr="A green glowing spots on a black background&#10;&#10;Description automatically generated">
          <a:extLst>
            <a:ext uri="{FF2B5EF4-FFF2-40B4-BE49-F238E27FC236}">
              <a16:creationId xmlns:a16="http://schemas.microsoft.com/office/drawing/2014/main" id="{FDE8F2A6-B67E-203E-D146-2168D4D7C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5650" y="521893"/>
          <a:ext cx="1538188" cy="1538188"/>
        </a:xfrm>
        <a:prstGeom prst="rect">
          <a:avLst/>
        </a:prstGeom>
      </xdr:spPr>
    </xdr:pic>
    <xdr:clientData/>
  </xdr:twoCellAnchor>
  <xdr:twoCellAnchor editAs="oneCell">
    <xdr:from>
      <xdr:col>1</xdr:col>
      <xdr:colOff>530164</xdr:colOff>
      <xdr:row>19</xdr:row>
      <xdr:rowOff>68030</xdr:rowOff>
    </xdr:from>
    <xdr:to>
      <xdr:col>4</xdr:col>
      <xdr:colOff>239550</xdr:colOff>
      <xdr:row>27</xdr:row>
      <xdr:rowOff>82216</xdr:rowOff>
    </xdr:to>
    <xdr:pic>
      <xdr:nvPicPr>
        <xdr:cNvPr id="16" name="Picture 15" descr="Green dots on a black background&#10;&#10;Description automatically generated">
          <a:extLst>
            <a:ext uri="{FF2B5EF4-FFF2-40B4-BE49-F238E27FC236}">
              <a16:creationId xmlns:a16="http://schemas.microsoft.com/office/drawing/2014/main" id="{25B2089B-0301-618F-A609-2B1997138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9764" y="3687530"/>
          <a:ext cx="1538186" cy="1538186"/>
        </a:xfrm>
        <a:prstGeom prst="rect">
          <a:avLst/>
        </a:prstGeom>
      </xdr:spPr>
    </xdr:pic>
    <xdr:clientData/>
  </xdr:twoCellAnchor>
  <xdr:twoCellAnchor editAs="oneCell">
    <xdr:from>
      <xdr:col>1</xdr:col>
      <xdr:colOff>530164</xdr:colOff>
      <xdr:row>27</xdr:row>
      <xdr:rowOff>130981</xdr:rowOff>
    </xdr:from>
    <xdr:to>
      <xdr:col>4</xdr:col>
      <xdr:colOff>239551</xdr:colOff>
      <xdr:row>35</xdr:row>
      <xdr:rowOff>145168</xdr:rowOff>
    </xdr:to>
    <xdr:pic>
      <xdr:nvPicPr>
        <xdr:cNvPr id="17" name="Picture 16" descr="A green glowing dots on a black background&#10;&#10;Description automatically generated">
          <a:extLst>
            <a:ext uri="{FF2B5EF4-FFF2-40B4-BE49-F238E27FC236}">
              <a16:creationId xmlns:a16="http://schemas.microsoft.com/office/drawing/2014/main" id="{71BC3CC7-A6F8-4CD8-369B-B90B24C56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9764" y="5274481"/>
          <a:ext cx="1538187" cy="1538187"/>
        </a:xfrm>
        <a:prstGeom prst="rect">
          <a:avLst/>
        </a:prstGeom>
      </xdr:spPr>
    </xdr:pic>
    <xdr:clientData/>
  </xdr:twoCellAnchor>
  <xdr:twoCellAnchor editAs="oneCell">
    <xdr:from>
      <xdr:col>4</xdr:col>
      <xdr:colOff>287643</xdr:colOff>
      <xdr:row>19</xdr:row>
      <xdr:rowOff>68031</xdr:rowOff>
    </xdr:from>
    <xdr:to>
      <xdr:col>6</xdr:col>
      <xdr:colOff>606629</xdr:colOff>
      <xdr:row>27</xdr:row>
      <xdr:rowOff>82217</xdr:rowOff>
    </xdr:to>
    <xdr:pic>
      <xdr:nvPicPr>
        <xdr:cNvPr id="18" name="Picture 17" descr="A green dots on a black background&#10;&#10;Description automatically generated">
          <a:extLst>
            <a:ext uri="{FF2B5EF4-FFF2-40B4-BE49-F238E27FC236}">
              <a16:creationId xmlns:a16="http://schemas.microsoft.com/office/drawing/2014/main" id="{0DEF81D2-31F8-7E71-08E9-71DD5CA97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6043" y="3687531"/>
          <a:ext cx="1538186" cy="1538186"/>
        </a:xfrm>
        <a:prstGeom prst="rect">
          <a:avLst/>
        </a:prstGeom>
      </xdr:spPr>
    </xdr:pic>
    <xdr:clientData/>
  </xdr:twoCellAnchor>
  <xdr:twoCellAnchor editAs="oneCell">
    <xdr:from>
      <xdr:col>4</xdr:col>
      <xdr:colOff>282548</xdr:colOff>
      <xdr:row>27</xdr:row>
      <xdr:rowOff>129840</xdr:rowOff>
    </xdr:from>
    <xdr:to>
      <xdr:col>6</xdr:col>
      <xdr:colOff>601534</xdr:colOff>
      <xdr:row>35</xdr:row>
      <xdr:rowOff>144026</xdr:rowOff>
    </xdr:to>
    <xdr:pic>
      <xdr:nvPicPr>
        <xdr:cNvPr id="19" name="Picture 18" descr="A green glowing dots on a black background&#10;&#10;Description automatically generated">
          <a:extLst>
            <a:ext uri="{FF2B5EF4-FFF2-40B4-BE49-F238E27FC236}">
              <a16:creationId xmlns:a16="http://schemas.microsoft.com/office/drawing/2014/main" id="{CD7568E6-AD2E-96E9-6C6C-32878E25E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0948" y="5273340"/>
          <a:ext cx="1538186" cy="1538186"/>
        </a:xfrm>
        <a:prstGeom prst="rect">
          <a:avLst/>
        </a:prstGeom>
      </xdr:spPr>
    </xdr:pic>
    <xdr:clientData/>
  </xdr:twoCellAnchor>
  <xdr:twoCellAnchor editAs="oneCell">
    <xdr:from>
      <xdr:col>7</xdr:col>
      <xdr:colOff>52226</xdr:colOff>
      <xdr:row>19</xdr:row>
      <xdr:rowOff>68030</xdr:rowOff>
    </xdr:from>
    <xdr:to>
      <xdr:col>9</xdr:col>
      <xdr:colOff>371212</xdr:colOff>
      <xdr:row>27</xdr:row>
      <xdr:rowOff>82216</xdr:rowOff>
    </xdr:to>
    <xdr:pic>
      <xdr:nvPicPr>
        <xdr:cNvPr id="20" name="Picture 19" descr="A green dots on a black background&#10;&#10;Description automatically generated">
          <a:extLst>
            <a:ext uri="{FF2B5EF4-FFF2-40B4-BE49-F238E27FC236}">
              <a16:creationId xmlns:a16="http://schemas.microsoft.com/office/drawing/2014/main" id="{66B16CB4-B362-B364-E9D8-7F0A87FDD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BEBA8EAE-BF5A-486C-A8C5-ECC9F3942E4B}">
              <a14:imgProps xmlns:a14="http://schemas.microsoft.com/office/drawing/2010/main">
                <a14:imgLayer r:embed="rId24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19426" y="3687530"/>
          <a:ext cx="1538186" cy="1538186"/>
        </a:xfrm>
        <a:prstGeom prst="rect">
          <a:avLst/>
        </a:prstGeom>
      </xdr:spPr>
    </xdr:pic>
    <xdr:clientData/>
  </xdr:twoCellAnchor>
  <xdr:twoCellAnchor editAs="oneCell">
    <xdr:from>
      <xdr:col>7</xdr:col>
      <xdr:colOff>38582</xdr:colOff>
      <xdr:row>27</xdr:row>
      <xdr:rowOff>129837</xdr:rowOff>
    </xdr:from>
    <xdr:to>
      <xdr:col>9</xdr:col>
      <xdr:colOff>357568</xdr:colOff>
      <xdr:row>35</xdr:row>
      <xdr:rowOff>144023</xdr:rowOff>
    </xdr:to>
    <xdr:pic>
      <xdr:nvPicPr>
        <xdr:cNvPr id="21" name="Picture 20" descr="A green dots on a black background&#10;&#10;Description automatically generated">
          <a:extLst>
            <a:ext uri="{FF2B5EF4-FFF2-40B4-BE49-F238E27FC236}">
              <a16:creationId xmlns:a16="http://schemas.microsoft.com/office/drawing/2014/main" id="{BE25AF07-F8BD-9F42-2480-AA733A7D1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BEBA8EAE-BF5A-486C-A8C5-ECC9F3942E4B}">
              <a14:imgProps xmlns:a14="http://schemas.microsoft.com/office/drawing/2010/main">
                <a14:imgLayer r:embed="rId26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05782" y="5273337"/>
          <a:ext cx="1538186" cy="1538186"/>
        </a:xfrm>
        <a:prstGeom prst="rect">
          <a:avLst/>
        </a:prstGeom>
      </xdr:spPr>
    </xdr:pic>
    <xdr:clientData/>
  </xdr:twoCellAnchor>
  <xdr:twoCellAnchor editAs="oneCell">
    <xdr:from>
      <xdr:col>9</xdr:col>
      <xdr:colOff>419250</xdr:colOff>
      <xdr:row>19</xdr:row>
      <xdr:rowOff>62049</xdr:rowOff>
    </xdr:from>
    <xdr:to>
      <xdr:col>12</xdr:col>
      <xdr:colOff>128636</xdr:colOff>
      <xdr:row>27</xdr:row>
      <xdr:rowOff>76235</xdr:rowOff>
    </xdr:to>
    <xdr:pic>
      <xdr:nvPicPr>
        <xdr:cNvPr id="22" name="Picture 21" descr="A green dots on a black background&#10;&#10;Description automatically generated">
          <a:extLst>
            <a:ext uri="{FF2B5EF4-FFF2-40B4-BE49-F238E27FC236}">
              <a16:creationId xmlns:a16="http://schemas.microsoft.com/office/drawing/2014/main" id="{D48FCD53-0980-DEE9-D2DE-546A18F0A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5650" y="3681549"/>
          <a:ext cx="1538186" cy="1538186"/>
        </a:xfrm>
        <a:prstGeom prst="rect">
          <a:avLst/>
        </a:prstGeom>
      </xdr:spPr>
    </xdr:pic>
    <xdr:clientData/>
  </xdr:twoCellAnchor>
  <xdr:twoCellAnchor editAs="oneCell">
    <xdr:from>
      <xdr:col>9</xdr:col>
      <xdr:colOff>419251</xdr:colOff>
      <xdr:row>27</xdr:row>
      <xdr:rowOff>117877</xdr:rowOff>
    </xdr:from>
    <xdr:to>
      <xdr:col>12</xdr:col>
      <xdr:colOff>128637</xdr:colOff>
      <xdr:row>35</xdr:row>
      <xdr:rowOff>132063</xdr:rowOff>
    </xdr:to>
    <xdr:pic>
      <xdr:nvPicPr>
        <xdr:cNvPr id="23" name="Picture 22" descr="A green dots on a black background&#10;&#10;Description automatically generated">
          <a:extLst>
            <a:ext uri="{FF2B5EF4-FFF2-40B4-BE49-F238E27FC236}">
              <a16:creationId xmlns:a16="http://schemas.microsoft.com/office/drawing/2014/main" id="{6EB21689-671E-7BB9-52D8-2007F460D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5651" y="5261377"/>
          <a:ext cx="1538186" cy="1538186"/>
        </a:xfrm>
        <a:prstGeom prst="rect">
          <a:avLst/>
        </a:prstGeom>
      </xdr:spPr>
    </xdr:pic>
    <xdr:clientData/>
  </xdr:twoCellAnchor>
  <xdr:twoCellAnchor editAs="oneCell">
    <xdr:from>
      <xdr:col>9</xdr:col>
      <xdr:colOff>426411</xdr:colOff>
      <xdr:row>11</xdr:row>
      <xdr:rowOff>6222</xdr:rowOff>
    </xdr:from>
    <xdr:to>
      <xdr:col>12</xdr:col>
      <xdr:colOff>135796</xdr:colOff>
      <xdr:row>19</xdr:row>
      <xdr:rowOff>20407</xdr:rowOff>
    </xdr:to>
    <xdr:pic>
      <xdr:nvPicPr>
        <xdr:cNvPr id="24" name="Picture 23" descr="A green glowing dots on a black background&#10;&#10;Description automatically generated">
          <a:extLst>
            <a:ext uri="{FF2B5EF4-FFF2-40B4-BE49-F238E27FC236}">
              <a16:creationId xmlns:a16="http://schemas.microsoft.com/office/drawing/2014/main" id="{D7A97A73-3675-13D1-51CE-C76D4284F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12811" y="2101722"/>
          <a:ext cx="1538185" cy="1538185"/>
        </a:xfrm>
        <a:prstGeom prst="rect">
          <a:avLst/>
        </a:prstGeom>
      </xdr:spPr>
    </xdr:pic>
    <xdr:clientData/>
  </xdr:twoCellAnchor>
  <xdr:twoCellAnchor editAs="oneCell">
    <xdr:from>
      <xdr:col>1</xdr:col>
      <xdr:colOff>519744</xdr:colOff>
      <xdr:row>36</xdr:row>
      <xdr:rowOff>24844</xdr:rowOff>
    </xdr:from>
    <xdr:to>
      <xdr:col>4</xdr:col>
      <xdr:colOff>229130</xdr:colOff>
      <xdr:row>44</xdr:row>
      <xdr:rowOff>39030</xdr:rowOff>
    </xdr:to>
    <xdr:pic>
      <xdr:nvPicPr>
        <xdr:cNvPr id="25" name="Picture 24" descr="Green dots on a black background&#10;&#10;Description automatically generated">
          <a:extLst>
            <a:ext uri="{FF2B5EF4-FFF2-40B4-BE49-F238E27FC236}">
              <a16:creationId xmlns:a16="http://schemas.microsoft.com/office/drawing/2014/main" id="{E2B3D444-F762-A5CA-40BC-9F0003B77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9344" y="6882844"/>
          <a:ext cx="1538186" cy="1538186"/>
        </a:xfrm>
        <a:prstGeom prst="rect">
          <a:avLst/>
        </a:prstGeom>
      </xdr:spPr>
    </xdr:pic>
    <xdr:clientData/>
  </xdr:twoCellAnchor>
  <xdr:twoCellAnchor editAs="oneCell">
    <xdr:from>
      <xdr:col>1</xdr:col>
      <xdr:colOff>499064</xdr:colOff>
      <xdr:row>44</xdr:row>
      <xdr:rowOff>79709</xdr:rowOff>
    </xdr:from>
    <xdr:to>
      <xdr:col>4</xdr:col>
      <xdr:colOff>208450</xdr:colOff>
      <xdr:row>52</xdr:row>
      <xdr:rowOff>93895</xdr:rowOff>
    </xdr:to>
    <xdr:pic>
      <xdr:nvPicPr>
        <xdr:cNvPr id="26" name="Picture 25" descr="Green dots on a black background&#10;&#10;Description automatically generated">
          <a:extLst>
            <a:ext uri="{FF2B5EF4-FFF2-40B4-BE49-F238E27FC236}">
              <a16:creationId xmlns:a16="http://schemas.microsoft.com/office/drawing/2014/main" id="{26D395C6-27F5-AF40-3400-F353FD490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BEBA8EAE-BF5A-486C-A8C5-ECC9F3942E4B}">
              <a14:imgProps xmlns:a14="http://schemas.microsoft.com/office/drawing/2010/main">
                <a14:imgLayer r:embed="rId36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664" y="8461709"/>
          <a:ext cx="1538186" cy="1538186"/>
        </a:xfrm>
        <a:prstGeom prst="rect">
          <a:avLst/>
        </a:prstGeom>
      </xdr:spPr>
    </xdr:pic>
    <xdr:clientData/>
  </xdr:twoCellAnchor>
  <xdr:twoCellAnchor editAs="oneCell">
    <xdr:from>
      <xdr:col>4</xdr:col>
      <xdr:colOff>282548</xdr:colOff>
      <xdr:row>36</xdr:row>
      <xdr:rowOff>31725</xdr:rowOff>
    </xdr:from>
    <xdr:to>
      <xdr:col>6</xdr:col>
      <xdr:colOff>601534</xdr:colOff>
      <xdr:row>44</xdr:row>
      <xdr:rowOff>45911</xdr:rowOff>
    </xdr:to>
    <xdr:pic>
      <xdr:nvPicPr>
        <xdr:cNvPr id="27" name="Picture 26" descr="Green dots on a black background&#10;&#10;Description automatically generated">
          <a:extLst>
            <a:ext uri="{FF2B5EF4-FFF2-40B4-BE49-F238E27FC236}">
              <a16:creationId xmlns:a16="http://schemas.microsoft.com/office/drawing/2014/main" id="{E2326841-F9E3-634E-F7A7-A8BD3063C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BEBA8EAE-BF5A-486C-A8C5-ECC9F3942E4B}">
              <a14:imgProps xmlns:a14="http://schemas.microsoft.com/office/drawing/2010/main">
                <a14:imgLayer r:embed="rId38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0948" y="6889725"/>
          <a:ext cx="1538186" cy="1538186"/>
        </a:xfrm>
        <a:prstGeom prst="rect">
          <a:avLst/>
        </a:prstGeom>
      </xdr:spPr>
    </xdr:pic>
    <xdr:clientData/>
  </xdr:twoCellAnchor>
  <xdr:twoCellAnchor editAs="oneCell">
    <xdr:from>
      <xdr:col>4</xdr:col>
      <xdr:colOff>282548</xdr:colOff>
      <xdr:row>44</xdr:row>
      <xdr:rowOff>94613</xdr:rowOff>
    </xdr:from>
    <xdr:to>
      <xdr:col>6</xdr:col>
      <xdr:colOff>601534</xdr:colOff>
      <xdr:row>52</xdr:row>
      <xdr:rowOff>108799</xdr:rowOff>
    </xdr:to>
    <xdr:pic>
      <xdr:nvPicPr>
        <xdr:cNvPr id="28" name="Picture 27" descr="Green dots on a black background&#10;&#10;Description automatically generated">
          <a:extLst>
            <a:ext uri="{FF2B5EF4-FFF2-40B4-BE49-F238E27FC236}">
              <a16:creationId xmlns:a16="http://schemas.microsoft.com/office/drawing/2014/main" id="{5DE34220-21F0-3B93-302E-8C895988E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0948" y="8476613"/>
          <a:ext cx="1538186" cy="1538186"/>
        </a:xfrm>
        <a:prstGeom prst="rect">
          <a:avLst/>
        </a:prstGeom>
      </xdr:spPr>
    </xdr:pic>
    <xdr:clientData/>
  </xdr:twoCellAnchor>
  <xdr:twoCellAnchor editAs="oneCell">
    <xdr:from>
      <xdr:col>7</xdr:col>
      <xdr:colOff>52226</xdr:colOff>
      <xdr:row>36</xdr:row>
      <xdr:rowOff>31725</xdr:rowOff>
    </xdr:from>
    <xdr:to>
      <xdr:col>9</xdr:col>
      <xdr:colOff>371212</xdr:colOff>
      <xdr:row>44</xdr:row>
      <xdr:rowOff>45911</xdr:rowOff>
    </xdr:to>
    <xdr:pic>
      <xdr:nvPicPr>
        <xdr:cNvPr id="29" name="Picture 28" descr="Green dots on a black background&#10;&#10;Description automatically generated">
          <a:extLst>
            <a:ext uri="{FF2B5EF4-FFF2-40B4-BE49-F238E27FC236}">
              <a16:creationId xmlns:a16="http://schemas.microsoft.com/office/drawing/2014/main" id="{3A4C37B4-0BF4-DC04-3AC9-68E1A280F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19426" y="6889725"/>
          <a:ext cx="1538186" cy="1538186"/>
        </a:xfrm>
        <a:prstGeom prst="rect">
          <a:avLst/>
        </a:prstGeom>
      </xdr:spPr>
    </xdr:pic>
    <xdr:clientData/>
  </xdr:twoCellAnchor>
  <xdr:twoCellAnchor editAs="oneCell">
    <xdr:from>
      <xdr:col>7</xdr:col>
      <xdr:colOff>66032</xdr:colOff>
      <xdr:row>44</xdr:row>
      <xdr:rowOff>94613</xdr:rowOff>
    </xdr:from>
    <xdr:to>
      <xdr:col>9</xdr:col>
      <xdr:colOff>385018</xdr:colOff>
      <xdr:row>52</xdr:row>
      <xdr:rowOff>108799</xdr:rowOff>
    </xdr:to>
    <xdr:pic>
      <xdr:nvPicPr>
        <xdr:cNvPr id="30" name="Picture 29" descr="A green glowing dots on a black background&#10;&#10;Description automatically generated">
          <a:extLst>
            <a:ext uri="{FF2B5EF4-FFF2-40B4-BE49-F238E27FC236}">
              <a16:creationId xmlns:a16="http://schemas.microsoft.com/office/drawing/2014/main" id="{264F7AAA-6C62-E9D4-FA0A-B238984F9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BEBA8EAE-BF5A-486C-A8C5-ECC9F3942E4B}">
              <a14:imgProps xmlns:a14="http://schemas.microsoft.com/office/drawing/2010/main">
                <a14:imgLayer r:embed="rId44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33232" y="8476613"/>
          <a:ext cx="1538186" cy="1538186"/>
        </a:xfrm>
        <a:prstGeom prst="rect">
          <a:avLst/>
        </a:prstGeom>
      </xdr:spPr>
    </xdr:pic>
    <xdr:clientData/>
  </xdr:twoCellAnchor>
  <xdr:twoCellAnchor editAs="oneCell">
    <xdr:from>
      <xdr:col>9</xdr:col>
      <xdr:colOff>436261</xdr:colOff>
      <xdr:row>36</xdr:row>
      <xdr:rowOff>31725</xdr:rowOff>
    </xdr:from>
    <xdr:to>
      <xdr:col>12</xdr:col>
      <xdr:colOff>145647</xdr:colOff>
      <xdr:row>44</xdr:row>
      <xdr:rowOff>45911</xdr:rowOff>
    </xdr:to>
    <xdr:pic>
      <xdr:nvPicPr>
        <xdr:cNvPr id="31" name="Picture 30" descr="Green dots on a black background&#10;&#10;Description automatically generated">
          <a:extLst>
            <a:ext uri="{FF2B5EF4-FFF2-40B4-BE49-F238E27FC236}">
              <a16:creationId xmlns:a16="http://schemas.microsoft.com/office/drawing/2014/main" id="{5646E609-1D4C-A37A-319B-99DF4D1CB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BEBA8EAE-BF5A-486C-A8C5-ECC9F3942E4B}">
              <a14:imgProps xmlns:a14="http://schemas.microsoft.com/office/drawing/2010/main">
                <a14:imgLayer r:embed="rId46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22661" y="6889725"/>
          <a:ext cx="1538186" cy="1538186"/>
        </a:xfrm>
        <a:prstGeom prst="rect">
          <a:avLst/>
        </a:prstGeom>
      </xdr:spPr>
    </xdr:pic>
    <xdr:clientData/>
  </xdr:twoCellAnchor>
  <xdr:twoCellAnchor editAs="oneCell">
    <xdr:from>
      <xdr:col>9</xdr:col>
      <xdr:colOff>441660</xdr:colOff>
      <xdr:row>44</xdr:row>
      <xdr:rowOff>101178</xdr:rowOff>
    </xdr:from>
    <xdr:to>
      <xdr:col>12</xdr:col>
      <xdr:colOff>151045</xdr:colOff>
      <xdr:row>52</xdr:row>
      <xdr:rowOff>115363</xdr:rowOff>
    </xdr:to>
    <xdr:pic>
      <xdr:nvPicPr>
        <xdr:cNvPr id="32" name="Picture 31" descr="Green dots on a black background&#10;&#10;Description automatically generated">
          <a:extLst>
            <a:ext uri="{FF2B5EF4-FFF2-40B4-BE49-F238E27FC236}">
              <a16:creationId xmlns:a16="http://schemas.microsoft.com/office/drawing/2014/main" id="{19B98E4F-9D14-D180-7C64-BA6DF13D5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BEBA8EAE-BF5A-486C-A8C5-ECC9F3942E4B}">
              <a14:imgProps xmlns:a14="http://schemas.microsoft.com/office/drawing/2010/main">
                <a14:imgLayer r:embed="rId48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28060" y="8483178"/>
          <a:ext cx="1538185" cy="153818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139219</xdr:colOff>
      <xdr:row>17</xdr:row>
      <xdr:rowOff>62223</xdr:rowOff>
    </xdr:from>
    <xdr:to>
      <xdr:col>8</xdr:col>
      <xdr:colOff>190030</xdr:colOff>
      <xdr:row>31</xdr:row>
      <xdr:rowOff>120423</xdr:rowOff>
    </xdr:to>
    <xdr:pic>
      <xdr:nvPicPr>
        <xdr:cNvPr id="2" name="Picture 1" descr="A lion leg with a black background&#10;&#10;Description automatically generated">
          <a:extLst>
            <a:ext uri="{FF2B5EF4-FFF2-40B4-BE49-F238E27FC236}">
              <a16:creationId xmlns:a16="http://schemas.microsoft.com/office/drawing/2014/main" id="{05D72773-8475-1B86-0F44-881A63F923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668" t="-368" r="24836" b="-1"/>
        <a:stretch/>
      </xdr:blipFill>
      <xdr:spPr>
        <a:xfrm>
          <a:off x="2577619" y="3300723"/>
          <a:ext cx="2489211" cy="27252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139219</xdr:colOff>
      <xdr:row>1</xdr:row>
      <xdr:rowOff>178833</xdr:rowOff>
    </xdr:from>
    <xdr:to>
      <xdr:col>8</xdr:col>
      <xdr:colOff>190033</xdr:colOff>
      <xdr:row>16</xdr:row>
      <xdr:rowOff>46533</xdr:rowOff>
    </xdr:to>
    <xdr:pic>
      <xdr:nvPicPr>
        <xdr:cNvPr id="3" name="Picture 2" descr="A grey skeleton of a bird&#10;&#10;Description automatically generated with medium confidence">
          <a:extLst>
            <a:ext uri="{FF2B5EF4-FFF2-40B4-BE49-F238E27FC236}">
              <a16:creationId xmlns:a16="http://schemas.microsoft.com/office/drawing/2014/main" id="{EF0AA6F4-7A77-D922-7EE6-F084AB83E3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61" t="-16" r="25655"/>
        <a:stretch/>
      </xdr:blipFill>
      <xdr:spPr>
        <a:xfrm>
          <a:off x="2577619" y="369333"/>
          <a:ext cx="2489214" cy="2725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</xdr:row>
      <xdr:rowOff>62223</xdr:rowOff>
    </xdr:from>
    <xdr:to>
      <xdr:col>4</xdr:col>
      <xdr:colOff>50813</xdr:colOff>
      <xdr:row>31</xdr:row>
      <xdr:rowOff>120423</xdr:rowOff>
    </xdr:to>
    <xdr:pic>
      <xdr:nvPicPr>
        <xdr:cNvPr id="4" name="Picture 3" descr="A close-up of a leg&#10;&#10;Description automatically generated">
          <a:extLst>
            <a:ext uri="{FF2B5EF4-FFF2-40B4-BE49-F238E27FC236}">
              <a16:creationId xmlns:a16="http://schemas.microsoft.com/office/drawing/2014/main" id="{2F34997C-1DA5-E03B-C754-E5766D80B6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464" t="-18" r="27251"/>
        <a:stretch/>
      </xdr:blipFill>
      <xdr:spPr>
        <a:xfrm>
          <a:off x="0" y="3300723"/>
          <a:ext cx="2489213" cy="2725200"/>
        </a:xfrm>
        <a:prstGeom prst="rect">
          <a:avLst/>
        </a:prstGeom>
      </xdr:spPr>
    </xdr:pic>
    <xdr:clientData/>
  </xdr:twoCellAnchor>
  <xdr:twoCellAnchor editAs="oneCell">
    <xdr:from>
      <xdr:col>8</xdr:col>
      <xdr:colOff>278440</xdr:colOff>
      <xdr:row>17</xdr:row>
      <xdr:rowOff>62223</xdr:rowOff>
    </xdr:from>
    <xdr:to>
      <xdr:col>12</xdr:col>
      <xdr:colOff>329252</xdr:colOff>
      <xdr:row>31</xdr:row>
      <xdr:rowOff>120423</xdr:rowOff>
    </xdr:to>
    <xdr:pic>
      <xdr:nvPicPr>
        <xdr:cNvPr id="5" name="Picture 4" descr="A skeleton of a dog&#10;&#10;Description automatically generated">
          <a:extLst>
            <a:ext uri="{FF2B5EF4-FFF2-40B4-BE49-F238E27FC236}">
              <a16:creationId xmlns:a16="http://schemas.microsoft.com/office/drawing/2014/main" id="{4154C278-F798-6AEE-2BC3-668ABD59A4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86" t="-352" r="21829" b="1"/>
        <a:stretch/>
      </xdr:blipFill>
      <xdr:spPr>
        <a:xfrm>
          <a:off x="5155240" y="3300723"/>
          <a:ext cx="2489212" cy="2725200"/>
        </a:xfrm>
        <a:prstGeom prst="rect">
          <a:avLst/>
        </a:prstGeom>
      </xdr:spPr>
    </xdr:pic>
    <xdr:clientData/>
  </xdr:twoCellAnchor>
  <xdr:twoCellAnchor>
    <xdr:from>
      <xdr:col>5</xdr:col>
      <xdr:colOff>17327</xdr:colOff>
      <xdr:row>0</xdr:row>
      <xdr:rowOff>55830</xdr:rowOff>
    </xdr:from>
    <xdr:to>
      <xdr:col>9</xdr:col>
      <xdr:colOff>68140</xdr:colOff>
      <xdr:row>2</xdr:row>
      <xdr:rowOff>44162</xdr:rowOff>
    </xdr:to>
    <xdr:sp macro="" textlink="">
      <xdr:nvSpPr>
        <xdr:cNvPr id="6" name="TextBox 16">
          <a:extLst>
            <a:ext uri="{FF2B5EF4-FFF2-40B4-BE49-F238E27FC236}">
              <a16:creationId xmlns:a16="http://schemas.microsoft.com/office/drawing/2014/main" id="{49C3379C-7AC3-2E38-0B56-8809A6AC65AE}"/>
            </a:ext>
          </a:extLst>
        </xdr:cNvPr>
        <xdr:cNvSpPr txBox="1"/>
      </xdr:nvSpPr>
      <xdr:spPr>
        <a:xfrm>
          <a:off x="3065327" y="55830"/>
          <a:ext cx="2489213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AU" b="1"/>
            <a:t>Thr</a:t>
          </a:r>
          <a:r>
            <a:rPr lang="en-AU" b="1" baseline="30000"/>
            <a:t>163 </a:t>
          </a:r>
          <a:r>
            <a:rPr lang="en-AU" b="1"/>
            <a:t>PSA</a:t>
          </a:r>
        </a:p>
      </xdr:txBody>
    </xdr:sp>
    <xdr:clientData/>
  </xdr:twoCellAnchor>
  <xdr:twoCellAnchor editAs="oneCell">
    <xdr:from>
      <xdr:col>8</xdr:col>
      <xdr:colOff>278439</xdr:colOff>
      <xdr:row>1</xdr:row>
      <xdr:rowOff>178832</xdr:rowOff>
    </xdr:from>
    <xdr:to>
      <xdr:col>12</xdr:col>
      <xdr:colOff>329252</xdr:colOff>
      <xdr:row>16</xdr:row>
      <xdr:rowOff>46532</xdr:rowOff>
    </xdr:to>
    <xdr:pic>
      <xdr:nvPicPr>
        <xdr:cNvPr id="7" name="Picture 6" descr="A skeleton of a leg&#10;&#10;Description automatically generated">
          <a:extLst>
            <a:ext uri="{FF2B5EF4-FFF2-40B4-BE49-F238E27FC236}">
              <a16:creationId xmlns:a16="http://schemas.microsoft.com/office/drawing/2014/main" id="{8C52E9D1-F293-CD46-8576-792D20B15D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514" r="27540"/>
        <a:stretch/>
      </xdr:blipFill>
      <xdr:spPr>
        <a:xfrm>
          <a:off x="5155239" y="369332"/>
          <a:ext cx="2489213" cy="2725200"/>
        </a:xfrm>
        <a:prstGeom prst="rect">
          <a:avLst/>
        </a:prstGeom>
      </xdr:spPr>
    </xdr:pic>
    <xdr:clientData/>
  </xdr:twoCellAnchor>
  <xdr:twoCellAnchor>
    <xdr:from>
      <xdr:col>9</xdr:col>
      <xdr:colOff>276423</xdr:colOff>
      <xdr:row>0</xdr:row>
      <xdr:rowOff>804</xdr:rowOff>
    </xdr:from>
    <xdr:to>
      <xdr:col>13</xdr:col>
      <xdr:colOff>327236</xdr:colOff>
      <xdr:row>1</xdr:row>
      <xdr:rowOff>179636</xdr:rowOff>
    </xdr:to>
    <xdr:sp macro="" textlink="">
      <xdr:nvSpPr>
        <xdr:cNvPr id="8" name="TextBox 19">
          <a:extLst>
            <a:ext uri="{FF2B5EF4-FFF2-40B4-BE49-F238E27FC236}">
              <a16:creationId xmlns:a16="http://schemas.microsoft.com/office/drawing/2014/main" id="{C4E61C7A-A20A-DBEF-28C9-AED6B68ACE48}"/>
            </a:ext>
          </a:extLst>
        </xdr:cNvPr>
        <xdr:cNvSpPr txBox="1"/>
      </xdr:nvSpPr>
      <xdr:spPr>
        <a:xfrm>
          <a:off x="5762823" y="804"/>
          <a:ext cx="2489213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AU" b="1"/>
            <a:t>Vector</a:t>
          </a:r>
        </a:p>
      </xdr:txBody>
    </xdr:sp>
    <xdr:clientData/>
  </xdr:twoCellAnchor>
  <xdr:twoCellAnchor editAs="oneCell">
    <xdr:from>
      <xdr:col>0</xdr:col>
      <xdr:colOff>0</xdr:colOff>
      <xdr:row>1</xdr:row>
      <xdr:rowOff>178832</xdr:rowOff>
    </xdr:from>
    <xdr:to>
      <xdr:col>4</xdr:col>
      <xdr:colOff>50813</xdr:colOff>
      <xdr:row>16</xdr:row>
      <xdr:rowOff>46532</xdr:rowOff>
    </xdr:to>
    <xdr:pic>
      <xdr:nvPicPr>
        <xdr:cNvPr id="9" name="Picture 8" descr="A skeleton of a dog&#10;&#10;Description automatically generated">
          <a:extLst>
            <a:ext uri="{FF2B5EF4-FFF2-40B4-BE49-F238E27FC236}">
              <a16:creationId xmlns:a16="http://schemas.microsoft.com/office/drawing/2014/main" id="{F04D1F07-B355-3ECE-44A2-87082F8744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412" t="137" r="29642" b="-137"/>
        <a:stretch/>
      </xdr:blipFill>
      <xdr:spPr>
        <a:xfrm>
          <a:off x="0" y="369332"/>
          <a:ext cx="2489213" cy="2725200"/>
        </a:xfrm>
        <a:prstGeom prst="rect">
          <a:avLst/>
        </a:prstGeom>
      </xdr:spPr>
    </xdr:pic>
    <xdr:clientData/>
  </xdr:twoCellAnchor>
  <xdr:twoCellAnchor>
    <xdr:from>
      <xdr:col>1</xdr:col>
      <xdr:colOff>215226</xdr:colOff>
      <xdr:row>0</xdr:row>
      <xdr:rowOff>0</xdr:rowOff>
    </xdr:from>
    <xdr:to>
      <xdr:col>5</xdr:col>
      <xdr:colOff>266039</xdr:colOff>
      <xdr:row>1</xdr:row>
      <xdr:rowOff>178832</xdr:rowOff>
    </xdr:to>
    <xdr:sp macro="" textlink="">
      <xdr:nvSpPr>
        <xdr:cNvPr id="10" name="TextBox 22">
          <a:extLst>
            <a:ext uri="{FF2B5EF4-FFF2-40B4-BE49-F238E27FC236}">
              <a16:creationId xmlns:a16="http://schemas.microsoft.com/office/drawing/2014/main" id="{78B62C13-CFEB-8A15-23B5-53BFA7C86F7C}"/>
            </a:ext>
          </a:extLst>
        </xdr:cNvPr>
        <xdr:cNvSpPr txBox="1"/>
      </xdr:nvSpPr>
      <xdr:spPr>
        <a:xfrm>
          <a:off x="824826" y="0"/>
          <a:ext cx="2489213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AU" b="1"/>
            <a:t>Wt PSA</a:t>
          </a:r>
        </a:p>
      </xdr:txBody>
    </xdr:sp>
    <xdr:clientData/>
  </xdr:twoCellAnchor>
  <xdr:twoCellAnchor editAs="oneCell">
    <xdr:from>
      <xdr:col>4</xdr:col>
      <xdr:colOff>139219</xdr:colOff>
      <xdr:row>32</xdr:row>
      <xdr:rowOff>136113</xdr:rowOff>
    </xdr:from>
    <xdr:to>
      <xdr:col>8</xdr:col>
      <xdr:colOff>190031</xdr:colOff>
      <xdr:row>47</xdr:row>
      <xdr:rowOff>13391</xdr:rowOff>
    </xdr:to>
    <xdr:pic>
      <xdr:nvPicPr>
        <xdr:cNvPr id="11" name="Picture 10" descr="A skeleton of a bird&#10;&#10;Description automatically generated">
          <a:extLst>
            <a:ext uri="{FF2B5EF4-FFF2-40B4-BE49-F238E27FC236}">
              <a16:creationId xmlns:a16="http://schemas.microsoft.com/office/drawing/2014/main" id="{7C483093-1F9B-48BE-8283-DA74E9ECDA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079" t="-351" r="18648"/>
        <a:stretch/>
      </xdr:blipFill>
      <xdr:spPr>
        <a:xfrm flipH="1">
          <a:off x="2577619" y="6232113"/>
          <a:ext cx="2489212" cy="2734778"/>
        </a:xfrm>
        <a:prstGeom prst="rect">
          <a:avLst/>
        </a:prstGeom>
      </xdr:spPr>
    </xdr:pic>
    <xdr:clientData/>
  </xdr:twoCellAnchor>
  <xdr:twoCellAnchor editAs="oneCell">
    <xdr:from>
      <xdr:col>8</xdr:col>
      <xdr:colOff>278439</xdr:colOff>
      <xdr:row>32</xdr:row>
      <xdr:rowOff>145220</xdr:rowOff>
    </xdr:from>
    <xdr:to>
      <xdr:col>12</xdr:col>
      <xdr:colOff>329252</xdr:colOff>
      <xdr:row>47</xdr:row>
      <xdr:rowOff>12920</xdr:rowOff>
    </xdr:to>
    <xdr:pic>
      <xdr:nvPicPr>
        <xdr:cNvPr id="12" name="Picture 11" descr="A skeleton of a leg&#10;&#10;Description automatically generated">
          <a:extLst>
            <a:ext uri="{FF2B5EF4-FFF2-40B4-BE49-F238E27FC236}">
              <a16:creationId xmlns:a16="http://schemas.microsoft.com/office/drawing/2014/main" id="{C973E5E5-0B87-B1E5-53D5-93C40B7041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41" r="17686"/>
        <a:stretch/>
      </xdr:blipFill>
      <xdr:spPr>
        <a:xfrm flipH="1">
          <a:off x="5155239" y="6241220"/>
          <a:ext cx="2489213" cy="27252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32</xdr:row>
      <xdr:rowOff>136114</xdr:rowOff>
    </xdr:from>
    <xdr:to>
      <xdr:col>4</xdr:col>
      <xdr:colOff>50813</xdr:colOff>
      <xdr:row>47</xdr:row>
      <xdr:rowOff>12920</xdr:rowOff>
    </xdr:to>
    <xdr:pic>
      <xdr:nvPicPr>
        <xdr:cNvPr id="13" name="Picture 12" descr="A close-up of a leg&#10;&#10;Description automatically generated">
          <a:extLst>
            <a:ext uri="{FF2B5EF4-FFF2-40B4-BE49-F238E27FC236}">
              <a16:creationId xmlns:a16="http://schemas.microsoft.com/office/drawing/2014/main" id="{88813798-0A1D-EE30-68DC-48509E4EF5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864" t="-335" r="19864"/>
        <a:stretch/>
      </xdr:blipFill>
      <xdr:spPr>
        <a:xfrm flipH="1">
          <a:off x="1" y="6232114"/>
          <a:ext cx="2489212" cy="2734306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182007</xdr:rowOff>
    </xdr:from>
    <xdr:to>
      <xdr:col>10</xdr:col>
      <xdr:colOff>415246</xdr:colOff>
      <xdr:row>34</xdr:row>
      <xdr:rowOff>1452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1DAA482-2DAB-6B08-EB4A-69F44B3846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9692"/>
        <a:stretch/>
      </xdr:blipFill>
      <xdr:spPr>
        <a:xfrm>
          <a:off x="0" y="563007"/>
          <a:ext cx="6493103" cy="5915445"/>
        </a:xfrm>
        <a:prstGeom prst="rect">
          <a:avLst/>
        </a:prstGeom>
      </xdr:spPr>
    </xdr:pic>
    <xdr:clientData/>
  </xdr:twoCellAnchor>
  <xdr:twoCellAnchor>
    <xdr:from>
      <xdr:col>0</xdr:col>
      <xdr:colOff>598742</xdr:colOff>
      <xdr:row>1</xdr:row>
      <xdr:rowOff>0</xdr:rowOff>
    </xdr:from>
    <xdr:to>
      <xdr:col>5</xdr:col>
      <xdr:colOff>489871</xdr:colOff>
      <xdr:row>2</xdr:row>
      <xdr:rowOff>178832</xdr:rowOff>
    </xdr:to>
    <xdr:sp macro="" textlink="">
      <xdr:nvSpPr>
        <xdr:cNvPr id="3" name="TextBox 4">
          <a:extLst>
            <a:ext uri="{FF2B5EF4-FFF2-40B4-BE49-F238E27FC236}">
              <a16:creationId xmlns:a16="http://schemas.microsoft.com/office/drawing/2014/main" id="{8978D7D1-2200-DB12-3125-09C7C0DD1475}"/>
            </a:ext>
          </a:extLst>
        </xdr:cNvPr>
        <xdr:cNvSpPr txBox="1"/>
      </xdr:nvSpPr>
      <xdr:spPr>
        <a:xfrm>
          <a:off x="598742" y="190500"/>
          <a:ext cx="2939129" cy="369332"/>
        </a:xfrm>
        <a:prstGeom prst="rect">
          <a:avLst/>
        </a:prstGeom>
        <a:solidFill>
          <a:schemeClr val="accent4">
            <a:lumMod val="20000"/>
            <a:lumOff val="80000"/>
          </a:schemeClr>
        </a:solidFill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800" b="1" i="0" u="none" strike="noStrike" kern="1200" cap="none" spc="0" normalizeH="0" baseline="0">
              <a:ln>
                <a:noFill/>
              </a:ln>
              <a:solidFill>
                <a:srgbClr val="FF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Wt PSA</a:t>
          </a:r>
        </a:p>
      </xdr:txBody>
    </xdr:sp>
    <xdr:clientData/>
  </xdr:twoCellAnchor>
  <xdr:twoCellAnchor>
    <xdr:from>
      <xdr:col>5</xdr:col>
      <xdr:colOff>524117</xdr:colOff>
      <xdr:row>1</xdr:row>
      <xdr:rowOff>0</xdr:rowOff>
    </xdr:from>
    <xdr:to>
      <xdr:col>10</xdr:col>
      <xdr:colOff>415246</xdr:colOff>
      <xdr:row>2</xdr:row>
      <xdr:rowOff>178832</xdr:rowOff>
    </xdr:to>
    <xdr:sp macro="" textlink="">
      <xdr:nvSpPr>
        <xdr:cNvPr id="4" name="TextBox 5">
          <a:extLst>
            <a:ext uri="{FF2B5EF4-FFF2-40B4-BE49-F238E27FC236}">
              <a16:creationId xmlns:a16="http://schemas.microsoft.com/office/drawing/2014/main" id="{68362096-807B-57E5-2C25-215D4A5047DE}"/>
            </a:ext>
          </a:extLst>
        </xdr:cNvPr>
        <xdr:cNvSpPr txBox="1"/>
      </xdr:nvSpPr>
      <xdr:spPr>
        <a:xfrm>
          <a:off x="3572117" y="190500"/>
          <a:ext cx="2939129" cy="369332"/>
        </a:xfrm>
        <a:prstGeom prst="rect">
          <a:avLst/>
        </a:prstGeom>
        <a:solidFill>
          <a:schemeClr val="accent4">
            <a:lumMod val="20000"/>
            <a:lumOff val="80000"/>
          </a:schemeClr>
        </a:solidFill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800" b="1" i="0" u="none" strike="noStrike" kern="1200" cap="none" spc="0" normalizeH="0" baseline="0">
              <a:ln>
                <a:noFill/>
              </a:ln>
              <a:solidFill>
                <a:srgbClr val="4472C4">
                  <a:lumMod val="75000"/>
                </a:srgbClr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Thr163 PSA</a:t>
          </a:r>
        </a:p>
      </xdr:txBody>
    </xdr:sp>
    <xdr:clientData/>
  </xdr:twoCellAnchor>
  <xdr:twoCellAnchor>
    <xdr:from>
      <xdr:col>0</xdr:col>
      <xdr:colOff>586697</xdr:colOff>
      <xdr:row>16</xdr:row>
      <xdr:rowOff>158530</xdr:rowOff>
    </xdr:from>
    <xdr:to>
      <xdr:col>5</xdr:col>
      <xdr:colOff>477826</xdr:colOff>
      <xdr:row>18</xdr:row>
      <xdr:rowOff>146862</xdr:rowOff>
    </xdr:to>
    <xdr:sp macro="" textlink="">
      <xdr:nvSpPr>
        <xdr:cNvPr id="5" name="TextBox 7">
          <a:extLst>
            <a:ext uri="{FF2B5EF4-FFF2-40B4-BE49-F238E27FC236}">
              <a16:creationId xmlns:a16="http://schemas.microsoft.com/office/drawing/2014/main" id="{67D9073C-D31F-9CB5-C1B9-378429D592DC}"/>
            </a:ext>
          </a:extLst>
        </xdr:cNvPr>
        <xdr:cNvSpPr txBox="1"/>
      </xdr:nvSpPr>
      <xdr:spPr>
        <a:xfrm>
          <a:off x="586697" y="3206530"/>
          <a:ext cx="2939129" cy="369332"/>
        </a:xfrm>
        <a:prstGeom prst="rect">
          <a:avLst/>
        </a:prstGeom>
        <a:solidFill>
          <a:schemeClr val="accent4">
            <a:lumMod val="20000"/>
            <a:lumOff val="80000"/>
          </a:schemeClr>
        </a:solidFill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800" b="1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Vector</a:t>
          </a:r>
        </a:p>
      </xdr:txBody>
    </xdr:sp>
    <xdr:clientData/>
  </xdr:twoCellAnchor>
  <xdr:twoCellAnchor>
    <xdr:from>
      <xdr:col>6</xdr:col>
      <xdr:colOff>35015</xdr:colOff>
      <xdr:row>16</xdr:row>
      <xdr:rowOff>178708</xdr:rowOff>
    </xdr:from>
    <xdr:to>
      <xdr:col>10</xdr:col>
      <xdr:colOff>168642</xdr:colOff>
      <xdr:row>18</xdr:row>
      <xdr:rowOff>172265</xdr:rowOff>
    </xdr:to>
    <xdr:grpSp>
      <xdr:nvGrpSpPr>
        <xdr:cNvPr id="6" name="Group 5">
          <a:extLst>
            <a:ext uri="{FF2B5EF4-FFF2-40B4-BE49-F238E27FC236}">
              <a16:creationId xmlns:a16="http://schemas.microsoft.com/office/drawing/2014/main" id="{96F8EF4F-9BBB-EEB3-3EAE-21BF79A27833}"/>
            </a:ext>
          </a:extLst>
        </xdr:cNvPr>
        <xdr:cNvGrpSpPr/>
      </xdr:nvGrpSpPr>
      <xdr:grpSpPr>
        <a:xfrm>
          <a:off x="3749765" y="3226708"/>
          <a:ext cx="2610127" cy="374557"/>
          <a:chOff x="4181007" y="3753649"/>
          <a:chExt cx="2578564" cy="377823"/>
        </a:xfrm>
      </xdr:grpSpPr>
      <xdr:sp macro="" textlink="">
        <xdr:nvSpPr>
          <xdr:cNvPr id="13" name="TextBox 9">
            <a:extLst>
              <a:ext uri="{FF2B5EF4-FFF2-40B4-BE49-F238E27FC236}">
                <a16:creationId xmlns:a16="http://schemas.microsoft.com/office/drawing/2014/main" id="{3FA87EF5-B33A-75C0-D4E2-C737202906E1}"/>
              </a:ext>
            </a:extLst>
          </xdr:cNvPr>
          <xdr:cNvSpPr txBox="1"/>
        </xdr:nvSpPr>
        <xdr:spPr>
          <a:xfrm>
            <a:off x="4181007" y="3758924"/>
            <a:ext cx="516495" cy="369332"/>
          </a:xfrm>
          <a:prstGeom prst="rect">
            <a:avLst/>
          </a:prstGeom>
          <a:solidFill>
            <a:schemeClr val="accent4">
              <a:lumMod val="20000"/>
              <a:lumOff val="80000"/>
            </a:schemeClr>
          </a:solidFill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ctr" defTabSz="914400" rtl="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0" lang="en-US" sz="1800" b="1" i="0" u="none" strike="noStrike" kern="1200" cap="none" spc="0" normalizeH="0" baseline="0">
                <a:ln>
                  <a:noFill/>
                </a:ln>
                <a:solidFill>
                  <a:srgbClr val="FF0000"/>
                </a:solidFill>
                <a:effectLst/>
                <a:uLnTx/>
                <a:uFillTx/>
                <a:latin typeface="Calibri" panose="020F0502020204030204"/>
                <a:ea typeface="+mn-ea"/>
                <a:cs typeface="+mn-cs"/>
              </a:rPr>
              <a:t>Wt</a:t>
            </a:r>
          </a:p>
        </xdr:txBody>
      </xdr:sp>
      <xdr:sp macro="" textlink="">
        <xdr:nvSpPr>
          <xdr:cNvPr id="14" name="TextBox 10">
            <a:extLst>
              <a:ext uri="{FF2B5EF4-FFF2-40B4-BE49-F238E27FC236}">
                <a16:creationId xmlns:a16="http://schemas.microsoft.com/office/drawing/2014/main" id="{9D88BF68-15DC-1DFD-E98D-9532C53212B4}"/>
              </a:ext>
            </a:extLst>
          </xdr:cNvPr>
          <xdr:cNvSpPr txBox="1"/>
        </xdr:nvSpPr>
        <xdr:spPr>
          <a:xfrm>
            <a:off x="4662348" y="3762113"/>
            <a:ext cx="924747" cy="369359"/>
          </a:xfrm>
          <a:prstGeom prst="rect">
            <a:avLst/>
          </a:prstGeom>
          <a:solidFill>
            <a:schemeClr val="accent4">
              <a:lumMod val="20000"/>
              <a:lumOff val="80000"/>
            </a:schemeClr>
          </a:solidFill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ctr" defTabSz="914400" rtl="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0" lang="en-US" sz="1800" b="1" i="0" u="none" strike="noStrike" kern="1200" cap="none" spc="0" normalizeH="0" baseline="0">
                <a:ln>
                  <a:noFill/>
                </a:ln>
                <a:solidFill>
                  <a:srgbClr val="4472C4">
                    <a:lumMod val="75000"/>
                  </a:srgbClr>
                </a:solidFill>
                <a:effectLst/>
                <a:uLnTx/>
                <a:uFillTx/>
                <a:latin typeface="Calibri" panose="020F0502020204030204"/>
                <a:ea typeface="+mn-ea"/>
                <a:cs typeface="+mn-cs"/>
              </a:rPr>
              <a:t>Thr163</a:t>
            </a:r>
          </a:p>
        </xdr:txBody>
      </xdr:sp>
      <xdr:sp macro="" textlink="">
        <xdr:nvSpPr>
          <xdr:cNvPr id="15" name="TextBox 12">
            <a:extLst>
              <a:ext uri="{FF2B5EF4-FFF2-40B4-BE49-F238E27FC236}">
                <a16:creationId xmlns:a16="http://schemas.microsoft.com/office/drawing/2014/main" id="{FCA5C21B-1296-F165-CBFA-FFDE8B710D8E}"/>
              </a:ext>
            </a:extLst>
          </xdr:cNvPr>
          <xdr:cNvSpPr txBox="1"/>
        </xdr:nvSpPr>
        <xdr:spPr>
          <a:xfrm>
            <a:off x="5894396" y="3753649"/>
            <a:ext cx="865175" cy="366225"/>
          </a:xfrm>
          <a:prstGeom prst="rect">
            <a:avLst/>
          </a:prstGeom>
          <a:solidFill>
            <a:schemeClr val="accent4">
              <a:lumMod val="20000"/>
              <a:lumOff val="80000"/>
            </a:schemeClr>
          </a:solidFill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ctr" defTabSz="914400" rtl="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0" lang="en-US" sz="1800" b="1" i="0" u="none" strike="noStrike" kern="1200" cap="none" spc="0" normalizeH="0" baseline="0">
                <a:ln>
                  <a:noFill/>
                </a:ln>
                <a:solidFill>
                  <a:prstClr val="black"/>
                </a:solidFill>
                <a:effectLst/>
                <a:uLnTx/>
                <a:uFillTx/>
                <a:latin typeface="Calibri" panose="020F0502020204030204"/>
                <a:ea typeface="+mn-ea"/>
                <a:cs typeface="+mn-cs"/>
              </a:rPr>
              <a:t>Vector</a:t>
            </a:r>
          </a:p>
        </xdr:txBody>
      </xdr:sp>
    </xdr:grpSp>
    <xdr:clientData/>
  </xdr:twoCellAnchor>
  <xdr:twoCellAnchor editAs="oneCell">
    <xdr:from>
      <xdr:col>10</xdr:col>
      <xdr:colOff>389407</xdr:colOff>
      <xdr:row>18</xdr:row>
      <xdr:rowOff>96210</xdr:rowOff>
    </xdr:from>
    <xdr:to>
      <xdr:col>15</xdr:col>
      <xdr:colOff>366462</xdr:colOff>
      <xdr:row>34</xdr:row>
      <xdr:rowOff>2030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9BE2B84D-F2CE-5B1A-6FB3-62C602C3E3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638" t="50093" r="11344"/>
        <a:stretch/>
      </xdr:blipFill>
      <xdr:spPr>
        <a:xfrm>
          <a:off x="6485407" y="3525210"/>
          <a:ext cx="3025055" cy="2953820"/>
        </a:xfrm>
        <a:prstGeom prst="rect">
          <a:avLst/>
        </a:prstGeom>
      </xdr:spPr>
    </xdr:pic>
    <xdr:clientData/>
  </xdr:twoCellAnchor>
  <xdr:twoCellAnchor editAs="oneCell">
    <xdr:from>
      <xdr:col>15</xdr:col>
      <xdr:colOff>430488</xdr:colOff>
      <xdr:row>2</xdr:row>
      <xdr:rowOff>178832</xdr:rowOff>
    </xdr:from>
    <xdr:to>
      <xdr:col>17</xdr:col>
      <xdr:colOff>74887</xdr:colOff>
      <xdr:row>34</xdr:row>
      <xdr:rowOff>1452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689E136C-68B4-FA6C-DF2E-A4D40121C3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488" r="2514"/>
        <a:stretch/>
      </xdr:blipFill>
      <xdr:spPr>
        <a:xfrm>
          <a:off x="9574488" y="559832"/>
          <a:ext cx="863599" cy="5918620"/>
        </a:xfrm>
        <a:prstGeom prst="rect">
          <a:avLst/>
        </a:prstGeom>
      </xdr:spPr>
    </xdr:pic>
    <xdr:clientData/>
  </xdr:twoCellAnchor>
  <xdr:twoCellAnchor>
    <xdr:from>
      <xdr:col>10</xdr:col>
      <xdr:colOff>514521</xdr:colOff>
      <xdr:row>16</xdr:row>
      <xdr:rowOff>126503</xdr:rowOff>
    </xdr:from>
    <xdr:to>
      <xdr:col>14</xdr:col>
      <xdr:colOff>511486</xdr:colOff>
      <xdr:row>18</xdr:row>
      <xdr:rowOff>117614</xdr:rowOff>
    </xdr:to>
    <xdr:grpSp>
      <xdr:nvGrpSpPr>
        <xdr:cNvPr id="9" name="Group 8">
          <a:extLst>
            <a:ext uri="{FF2B5EF4-FFF2-40B4-BE49-F238E27FC236}">
              <a16:creationId xmlns:a16="http://schemas.microsoft.com/office/drawing/2014/main" id="{732B7B8C-E142-D509-BE4D-3253DBE7CF7C}"/>
            </a:ext>
          </a:extLst>
        </xdr:cNvPr>
        <xdr:cNvGrpSpPr/>
      </xdr:nvGrpSpPr>
      <xdr:grpSpPr>
        <a:xfrm>
          <a:off x="6705771" y="3174503"/>
          <a:ext cx="2473465" cy="372111"/>
          <a:chOff x="4333726" y="3758924"/>
          <a:chExt cx="2429015" cy="378530"/>
        </a:xfrm>
      </xdr:grpSpPr>
      <xdr:sp macro="" textlink="">
        <xdr:nvSpPr>
          <xdr:cNvPr id="10" name="TextBox 22">
            <a:extLst>
              <a:ext uri="{FF2B5EF4-FFF2-40B4-BE49-F238E27FC236}">
                <a16:creationId xmlns:a16="http://schemas.microsoft.com/office/drawing/2014/main" id="{2EAC8870-551C-1BB2-E3BF-ECDDB207117C}"/>
              </a:ext>
            </a:extLst>
          </xdr:cNvPr>
          <xdr:cNvSpPr txBox="1"/>
        </xdr:nvSpPr>
        <xdr:spPr>
          <a:xfrm>
            <a:off x="4333726" y="3758924"/>
            <a:ext cx="516495" cy="369332"/>
          </a:xfrm>
          <a:prstGeom prst="rect">
            <a:avLst/>
          </a:prstGeom>
          <a:solidFill>
            <a:schemeClr val="accent4">
              <a:lumMod val="20000"/>
              <a:lumOff val="80000"/>
            </a:schemeClr>
          </a:solidFill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ctr" defTabSz="914400" rtl="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0" lang="en-US" sz="1800" b="1" i="0" u="none" strike="noStrike" kern="1200" cap="none" spc="0" normalizeH="0" baseline="0">
                <a:ln>
                  <a:noFill/>
                </a:ln>
                <a:solidFill>
                  <a:srgbClr val="FF0000"/>
                </a:solidFill>
                <a:effectLst/>
                <a:uLnTx/>
                <a:uFillTx/>
                <a:latin typeface="Calibri" panose="020F0502020204030204"/>
                <a:ea typeface="+mn-ea"/>
                <a:cs typeface="+mn-cs"/>
              </a:rPr>
              <a:t>Wt</a:t>
            </a:r>
          </a:p>
        </xdr:txBody>
      </xdr:sp>
      <xdr:sp macro="" textlink="">
        <xdr:nvSpPr>
          <xdr:cNvPr id="11" name="TextBox 23">
            <a:extLst>
              <a:ext uri="{FF2B5EF4-FFF2-40B4-BE49-F238E27FC236}">
                <a16:creationId xmlns:a16="http://schemas.microsoft.com/office/drawing/2014/main" id="{E0F00109-5C51-AD96-B2F0-F0FCEDA2B1D7}"/>
              </a:ext>
            </a:extLst>
          </xdr:cNvPr>
          <xdr:cNvSpPr txBox="1"/>
        </xdr:nvSpPr>
        <xdr:spPr>
          <a:xfrm>
            <a:off x="4749798" y="3758924"/>
            <a:ext cx="925913" cy="369332"/>
          </a:xfrm>
          <a:prstGeom prst="rect">
            <a:avLst/>
          </a:prstGeom>
          <a:solidFill>
            <a:schemeClr val="accent4">
              <a:lumMod val="20000"/>
              <a:lumOff val="80000"/>
            </a:schemeClr>
          </a:solidFill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ctr" defTabSz="914400" rtl="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0" lang="en-US" sz="1800" b="1" i="0" u="none" strike="noStrike" kern="1200" cap="none" spc="0" normalizeH="0" baseline="0">
                <a:ln>
                  <a:noFill/>
                </a:ln>
                <a:solidFill>
                  <a:srgbClr val="4472C4">
                    <a:lumMod val="75000"/>
                  </a:srgbClr>
                </a:solidFill>
                <a:effectLst/>
                <a:uLnTx/>
                <a:uFillTx/>
                <a:latin typeface="Calibri" panose="020F0502020204030204"/>
                <a:ea typeface="+mn-ea"/>
                <a:cs typeface="+mn-cs"/>
              </a:rPr>
              <a:t>Thr163</a:t>
            </a:r>
          </a:p>
        </xdr:txBody>
      </xdr:sp>
      <xdr:sp macro="" textlink="">
        <xdr:nvSpPr>
          <xdr:cNvPr id="12" name="TextBox 24">
            <a:extLst>
              <a:ext uri="{FF2B5EF4-FFF2-40B4-BE49-F238E27FC236}">
                <a16:creationId xmlns:a16="http://schemas.microsoft.com/office/drawing/2014/main" id="{3A5035C1-4458-57C7-658E-2E99CE8A0558}"/>
              </a:ext>
            </a:extLst>
          </xdr:cNvPr>
          <xdr:cNvSpPr txBox="1"/>
        </xdr:nvSpPr>
        <xdr:spPr>
          <a:xfrm>
            <a:off x="5897145" y="3760079"/>
            <a:ext cx="865596" cy="377375"/>
          </a:xfrm>
          <a:prstGeom prst="rect">
            <a:avLst/>
          </a:prstGeom>
          <a:solidFill>
            <a:schemeClr val="accent4">
              <a:lumMod val="20000"/>
              <a:lumOff val="80000"/>
            </a:schemeClr>
          </a:solidFill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ctr" defTabSz="914400" rtl="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0" lang="en-US" sz="1800" b="1" i="0" u="none" strike="noStrike" kern="1200" cap="none" spc="0" normalizeH="0" baseline="0">
                <a:ln>
                  <a:noFill/>
                </a:ln>
                <a:solidFill>
                  <a:prstClr val="black"/>
                </a:solidFill>
                <a:effectLst/>
                <a:uLnTx/>
                <a:uFillTx/>
                <a:latin typeface="Calibri" panose="020F0502020204030204"/>
                <a:ea typeface="+mn-ea"/>
                <a:cs typeface="+mn-cs"/>
              </a:rPr>
              <a:t>Vector</a:t>
            </a:r>
          </a:p>
        </xdr:txBody>
      </xdr:sp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552451</xdr:colOff>
      <xdr:row>4</xdr:row>
      <xdr:rowOff>91902</xdr:rowOff>
    </xdr:from>
    <xdr:to>
      <xdr:col>9</xdr:col>
      <xdr:colOff>312183</xdr:colOff>
      <xdr:row>11</xdr:row>
      <xdr:rowOff>152877</xdr:rowOff>
    </xdr:to>
    <xdr:sp macro="" textlink="">
      <xdr:nvSpPr>
        <xdr:cNvPr id="3" name="TextBox 4">
          <a:extLst>
            <a:ext uri="{FF2B5EF4-FFF2-40B4-BE49-F238E27FC236}">
              <a16:creationId xmlns:a16="http://schemas.microsoft.com/office/drawing/2014/main" id="{4F8BCF60-EDC2-0D1B-7D3D-6725B11ACA67}"/>
            </a:ext>
          </a:extLst>
        </xdr:cNvPr>
        <xdr:cNvSpPr txBox="1"/>
      </xdr:nvSpPr>
      <xdr:spPr>
        <a:xfrm rot="16200000">
          <a:off x="5378642" y="990236"/>
          <a:ext cx="1404000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AU"/>
            <a:t>Wt PSA</a:t>
          </a:r>
        </a:p>
      </xdr:txBody>
    </xdr:sp>
    <xdr:clientData/>
  </xdr:twoCellAnchor>
  <xdr:twoCellAnchor>
    <xdr:from>
      <xdr:col>8</xdr:col>
      <xdr:colOff>552450</xdr:colOff>
      <xdr:row>12</xdr:row>
      <xdr:rowOff>113926</xdr:rowOff>
    </xdr:from>
    <xdr:to>
      <xdr:col>9</xdr:col>
      <xdr:colOff>312182</xdr:colOff>
      <xdr:row>18</xdr:row>
      <xdr:rowOff>89176</xdr:rowOff>
    </xdr:to>
    <xdr:sp macro="" textlink="">
      <xdr:nvSpPr>
        <xdr:cNvPr id="4" name="TextBox 5">
          <a:extLst>
            <a:ext uri="{FF2B5EF4-FFF2-40B4-BE49-F238E27FC236}">
              <a16:creationId xmlns:a16="http://schemas.microsoft.com/office/drawing/2014/main" id="{F783CBFF-7C67-CBE3-F953-28122DDD7EFB}"/>
            </a:ext>
          </a:extLst>
        </xdr:cNvPr>
        <xdr:cNvSpPr txBox="1"/>
      </xdr:nvSpPr>
      <xdr:spPr>
        <a:xfrm rot="16200000">
          <a:off x="5378641" y="2545785"/>
          <a:ext cx="1404000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AU"/>
            <a:t>Thr163 PSA</a:t>
          </a:r>
        </a:p>
      </xdr:txBody>
    </xdr:sp>
    <xdr:clientData/>
  </xdr:twoCellAnchor>
  <xdr:twoCellAnchor>
    <xdr:from>
      <xdr:col>8</xdr:col>
      <xdr:colOff>552450</xdr:colOff>
      <xdr:row>19</xdr:row>
      <xdr:rowOff>50224</xdr:rowOff>
    </xdr:from>
    <xdr:to>
      <xdr:col>9</xdr:col>
      <xdr:colOff>312182</xdr:colOff>
      <xdr:row>26</xdr:row>
      <xdr:rowOff>101674</xdr:rowOff>
    </xdr:to>
    <xdr:sp macro="" textlink="">
      <xdr:nvSpPr>
        <xdr:cNvPr id="5" name="TextBox 6">
          <a:extLst>
            <a:ext uri="{FF2B5EF4-FFF2-40B4-BE49-F238E27FC236}">
              <a16:creationId xmlns:a16="http://schemas.microsoft.com/office/drawing/2014/main" id="{E901146D-6BE4-38B0-63E8-A528F256E891}"/>
            </a:ext>
          </a:extLst>
        </xdr:cNvPr>
        <xdr:cNvSpPr txBox="1"/>
      </xdr:nvSpPr>
      <xdr:spPr>
        <a:xfrm rot="16200000">
          <a:off x="5378641" y="4101333"/>
          <a:ext cx="1404000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AU"/>
            <a:t>Ala195 PSA</a:t>
          </a:r>
        </a:p>
      </xdr:txBody>
    </xdr:sp>
    <xdr:clientData/>
  </xdr:twoCellAnchor>
  <xdr:twoCellAnchor>
    <xdr:from>
      <xdr:col>8</xdr:col>
      <xdr:colOff>552450</xdr:colOff>
      <xdr:row>27</xdr:row>
      <xdr:rowOff>62724</xdr:rowOff>
    </xdr:from>
    <xdr:to>
      <xdr:col>9</xdr:col>
      <xdr:colOff>312182</xdr:colOff>
      <xdr:row>33</xdr:row>
      <xdr:rowOff>28449</xdr:rowOff>
    </xdr:to>
    <xdr:sp macro="" textlink="">
      <xdr:nvSpPr>
        <xdr:cNvPr id="6" name="TextBox 7">
          <a:extLst>
            <a:ext uri="{FF2B5EF4-FFF2-40B4-BE49-F238E27FC236}">
              <a16:creationId xmlns:a16="http://schemas.microsoft.com/office/drawing/2014/main" id="{B95CE603-7CBC-72DA-401B-3C7D99BE77DC}"/>
            </a:ext>
          </a:extLst>
        </xdr:cNvPr>
        <xdr:cNvSpPr txBox="1"/>
      </xdr:nvSpPr>
      <xdr:spPr>
        <a:xfrm rot="16200000">
          <a:off x="5378641" y="5656883"/>
          <a:ext cx="1404000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AU"/>
            <a:t>Vector </a:t>
          </a:r>
        </a:p>
      </xdr:txBody>
    </xdr:sp>
    <xdr:clientData/>
  </xdr:twoCellAnchor>
  <xdr:twoCellAnchor editAs="oneCell">
    <xdr:from>
      <xdr:col>9</xdr:col>
      <xdr:colOff>450682</xdr:colOff>
      <xdr:row>4</xdr:row>
      <xdr:rowOff>151276</xdr:rowOff>
    </xdr:from>
    <xdr:to>
      <xdr:col>12</xdr:col>
      <xdr:colOff>492585</xdr:colOff>
      <xdr:row>12</xdr:row>
      <xdr:rowOff>37626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B4D0B65A-1183-95C3-3AA8-F5412C36D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03807" y="532276"/>
          <a:ext cx="1861178" cy="1404000"/>
        </a:xfrm>
        <a:prstGeom prst="rect">
          <a:avLst/>
        </a:prstGeom>
      </xdr:spPr>
    </xdr:pic>
    <xdr:clientData/>
  </xdr:twoCellAnchor>
  <xdr:twoCellAnchor editAs="oneCell">
    <xdr:from>
      <xdr:col>12</xdr:col>
      <xdr:colOff>483060</xdr:colOff>
      <xdr:row>4</xdr:row>
      <xdr:rowOff>151276</xdr:rowOff>
    </xdr:from>
    <xdr:to>
      <xdr:col>15</xdr:col>
      <xdr:colOff>515438</xdr:colOff>
      <xdr:row>12</xdr:row>
      <xdr:rowOff>37626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A9604A68-6ACC-77F1-D856-D29F62D0C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64985" y="532276"/>
          <a:ext cx="1861179" cy="1404000"/>
        </a:xfrm>
        <a:prstGeom prst="rect">
          <a:avLst/>
        </a:prstGeom>
      </xdr:spPr>
    </xdr:pic>
    <xdr:clientData/>
  </xdr:twoCellAnchor>
  <xdr:twoCellAnchor editAs="oneCell">
    <xdr:from>
      <xdr:col>15</xdr:col>
      <xdr:colOff>515438</xdr:colOff>
      <xdr:row>4</xdr:row>
      <xdr:rowOff>151276</xdr:rowOff>
    </xdr:from>
    <xdr:to>
      <xdr:col>18</xdr:col>
      <xdr:colOff>547818</xdr:colOff>
      <xdr:row>12</xdr:row>
      <xdr:rowOff>37626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ED630BE-C51C-FA4E-117B-48B4E9893A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26163" y="532276"/>
          <a:ext cx="1861179" cy="1404000"/>
        </a:xfrm>
        <a:prstGeom prst="rect">
          <a:avLst/>
        </a:prstGeom>
      </xdr:spPr>
    </xdr:pic>
    <xdr:clientData/>
  </xdr:twoCellAnchor>
  <xdr:twoCellAnchor editAs="oneCell">
    <xdr:from>
      <xdr:col>9</xdr:col>
      <xdr:colOff>453857</xdr:colOff>
      <xdr:row>12</xdr:row>
      <xdr:rowOff>47914</xdr:rowOff>
    </xdr:from>
    <xdr:to>
      <xdr:col>12</xdr:col>
      <xdr:colOff>492586</xdr:colOff>
      <xdr:row>19</xdr:row>
      <xdr:rowOff>127939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20E30C8C-BB31-4E1A-A3FB-80EEBFAB4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39500" y="2333914"/>
          <a:ext cx="1862086" cy="1413525"/>
        </a:xfrm>
        <a:prstGeom prst="rect">
          <a:avLst/>
        </a:prstGeom>
      </xdr:spPr>
    </xdr:pic>
    <xdr:clientData/>
  </xdr:twoCellAnchor>
  <xdr:twoCellAnchor editAs="oneCell">
    <xdr:from>
      <xdr:col>15</xdr:col>
      <xdr:colOff>515436</xdr:colOff>
      <xdr:row>12</xdr:row>
      <xdr:rowOff>47914</xdr:rowOff>
    </xdr:from>
    <xdr:to>
      <xdr:col>18</xdr:col>
      <xdr:colOff>547816</xdr:colOff>
      <xdr:row>19</xdr:row>
      <xdr:rowOff>127939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F9094604-537C-4F2F-B576-736FAE804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7793" y="2333914"/>
          <a:ext cx="1855737" cy="1413525"/>
        </a:xfrm>
        <a:prstGeom prst="rect">
          <a:avLst/>
        </a:prstGeom>
      </xdr:spPr>
    </xdr:pic>
    <xdr:clientData/>
  </xdr:twoCellAnchor>
  <xdr:twoCellAnchor editAs="oneCell">
    <xdr:from>
      <xdr:col>12</xdr:col>
      <xdr:colOff>492584</xdr:colOff>
      <xdr:row>12</xdr:row>
      <xdr:rowOff>47914</xdr:rowOff>
    </xdr:from>
    <xdr:to>
      <xdr:col>15</xdr:col>
      <xdr:colOff>515437</xdr:colOff>
      <xdr:row>19</xdr:row>
      <xdr:rowOff>127939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8320C519-5BBA-1FE3-A40A-6B80D12A1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1584" y="2333914"/>
          <a:ext cx="1846210" cy="1413525"/>
        </a:xfrm>
        <a:prstGeom prst="rect">
          <a:avLst/>
        </a:prstGeom>
      </xdr:spPr>
    </xdr:pic>
    <xdr:clientData/>
  </xdr:twoCellAnchor>
  <xdr:twoCellAnchor editAs="oneCell">
    <xdr:from>
      <xdr:col>9</xdr:col>
      <xdr:colOff>453857</xdr:colOff>
      <xdr:row>19</xdr:row>
      <xdr:rowOff>147712</xdr:rowOff>
    </xdr:from>
    <xdr:to>
      <xdr:col>12</xdr:col>
      <xdr:colOff>492586</xdr:colOff>
      <xdr:row>27</xdr:row>
      <xdr:rowOff>40412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1E5664FD-41C0-F13B-3BB4-7BBF1CD5C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39500" y="3767212"/>
          <a:ext cx="1862086" cy="1416700"/>
        </a:xfrm>
        <a:prstGeom prst="rect">
          <a:avLst/>
        </a:prstGeom>
      </xdr:spPr>
    </xdr:pic>
    <xdr:clientData/>
  </xdr:twoCellAnchor>
  <xdr:twoCellAnchor editAs="oneCell">
    <xdr:from>
      <xdr:col>15</xdr:col>
      <xdr:colOff>515432</xdr:colOff>
      <xdr:row>19</xdr:row>
      <xdr:rowOff>147712</xdr:rowOff>
    </xdr:from>
    <xdr:to>
      <xdr:col>18</xdr:col>
      <xdr:colOff>547812</xdr:colOff>
      <xdr:row>27</xdr:row>
      <xdr:rowOff>40412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CF15E5E7-67D6-380C-D020-164827750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7789" y="3767212"/>
          <a:ext cx="1855737" cy="1416700"/>
        </a:xfrm>
        <a:prstGeom prst="rect">
          <a:avLst/>
        </a:prstGeom>
      </xdr:spPr>
    </xdr:pic>
    <xdr:clientData/>
  </xdr:twoCellAnchor>
  <xdr:twoCellAnchor editAs="oneCell">
    <xdr:from>
      <xdr:col>12</xdr:col>
      <xdr:colOff>492582</xdr:colOff>
      <xdr:row>19</xdr:row>
      <xdr:rowOff>147712</xdr:rowOff>
    </xdr:from>
    <xdr:to>
      <xdr:col>15</xdr:col>
      <xdr:colOff>515435</xdr:colOff>
      <xdr:row>27</xdr:row>
      <xdr:rowOff>40412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D8AA602E-A6CB-F959-8D25-39C313DA6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1582" y="3767212"/>
          <a:ext cx="1846210" cy="1416700"/>
        </a:xfrm>
        <a:prstGeom prst="rect">
          <a:avLst/>
        </a:prstGeom>
      </xdr:spPr>
    </xdr:pic>
    <xdr:clientData/>
  </xdr:twoCellAnchor>
  <xdr:twoCellAnchor editAs="oneCell">
    <xdr:from>
      <xdr:col>9</xdr:col>
      <xdr:colOff>450678</xdr:colOff>
      <xdr:row>27</xdr:row>
      <xdr:rowOff>60426</xdr:rowOff>
    </xdr:from>
    <xdr:to>
      <xdr:col>12</xdr:col>
      <xdr:colOff>492582</xdr:colOff>
      <xdr:row>34</xdr:row>
      <xdr:rowOff>165851</xdr:rowOff>
    </xdr:to>
    <xdr:pic>
      <xdr:nvPicPr>
        <xdr:cNvPr id="16" name="Content Placeholder 3">
          <a:extLst>
            <a:ext uri="{FF2B5EF4-FFF2-40B4-BE49-F238E27FC236}">
              <a16:creationId xmlns:a16="http://schemas.microsoft.com/office/drawing/2014/main" id="{D3CCAF71-C71C-0F7A-8689-3F439C413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03803" y="5137251"/>
          <a:ext cx="1861179" cy="1404000"/>
        </a:xfrm>
        <a:prstGeom prst="rect">
          <a:avLst/>
        </a:prstGeom>
      </xdr:spPr>
    </xdr:pic>
    <xdr:clientData/>
  </xdr:twoCellAnchor>
  <xdr:twoCellAnchor editAs="oneCell">
    <xdr:from>
      <xdr:col>15</xdr:col>
      <xdr:colOff>515431</xdr:colOff>
      <xdr:row>27</xdr:row>
      <xdr:rowOff>60426</xdr:rowOff>
    </xdr:from>
    <xdr:to>
      <xdr:col>18</xdr:col>
      <xdr:colOff>547811</xdr:colOff>
      <xdr:row>34</xdr:row>
      <xdr:rowOff>165851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19EE392D-6F4B-545B-B9B7-BE659795A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26156" y="5137251"/>
          <a:ext cx="1861179" cy="1404000"/>
        </a:xfrm>
        <a:prstGeom prst="rect">
          <a:avLst/>
        </a:prstGeom>
      </xdr:spPr>
    </xdr:pic>
    <xdr:clientData/>
  </xdr:twoCellAnchor>
  <xdr:twoCellAnchor editAs="oneCell">
    <xdr:from>
      <xdr:col>12</xdr:col>
      <xdr:colOff>483056</xdr:colOff>
      <xdr:row>27</xdr:row>
      <xdr:rowOff>60426</xdr:rowOff>
    </xdr:from>
    <xdr:to>
      <xdr:col>15</xdr:col>
      <xdr:colOff>515434</xdr:colOff>
      <xdr:row>34</xdr:row>
      <xdr:rowOff>165851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27D3B588-832C-641E-E227-DCA642A59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BEBA8EAE-BF5A-486C-A8C5-ECC9F3942E4B}">
              <a14:imgProps xmlns:a14="http://schemas.microsoft.com/office/drawing/2010/main">
                <a14:imgLayer r:embed="rId24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64981" y="5137251"/>
          <a:ext cx="1861179" cy="1404000"/>
        </a:xfrm>
        <a:prstGeom prst="rect">
          <a:avLst/>
        </a:prstGeom>
      </xdr:spPr>
    </xdr:pic>
    <xdr:clientData/>
  </xdr:twoCellAnchor>
  <xdr:twoCellAnchor>
    <xdr:from>
      <xdr:col>9</xdr:col>
      <xdr:colOff>362728</xdr:colOff>
      <xdr:row>3</xdr:row>
      <xdr:rowOff>38100</xdr:rowOff>
    </xdr:from>
    <xdr:to>
      <xdr:col>18</xdr:col>
      <xdr:colOff>459859</xdr:colOff>
      <xdr:row>4</xdr:row>
      <xdr:rowOff>190451</xdr:rowOff>
    </xdr:to>
    <xdr:sp macro="" textlink="">
      <xdr:nvSpPr>
        <xdr:cNvPr id="19" name="TextBox 36">
          <a:extLst>
            <a:ext uri="{FF2B5EF4-FFF2-40B4-BE49-F238E27FC236}">
              <a16:creationId xmlns:a16="http://schemas.microsoft.com/office/drawing/2014/main" id="{94D72ECA-4207-A5F9-80D4-FC32FCF30348}"/>
            </a:ext>
          </a:extLst>
        </xdr:cNvPr>
        <xdr:cNvSpPr txBox="1"/>
      </xdr:nvSpPr>
      <xdr:spPr>
        <a:xfrm>
          <a:off x="6336264" y="228600"/>
          <a:ext cx="5608024" cy="34285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en-AU" sz="1600" b="1"/>
            <a:t>Replicate</a:t>
          </a:r>
          <a:r>
            <a:rPr lang="en-AU" sz="1600" b="1" baseline="0"/>
            <a:t> 1</a:t>
          </a:r>
          <a:endParaRPr lang="en-AU" sz="1600" b="1"/>
        </a:p>
      </xdr:txBody>
    </xdr:sp>
    <xdr:clientData/>
  </xdr:twoCellAnchor>
  <xdr:twoCellAnchor>
    <xdr:from>
      <xdr:col>20</xdr:col>
      <xdr:colOff>1</xdr:colOff>
      <xdr:row>5</xdr:row>
      <xdr:rowOff>0</xdr:rowOff>
    </xdr:from>
    <xdr:to>
      <xdr:col>20</xdr:col>
      <xdr:colOff>369333</xdr:colOff>
      <xdr:row>12</xdr:row>
      <xdr:rowOff>60975</xdr:rowOff>
    </xdr:to>
    <xdr:sp macro="" textlink="">
      <xdr:nvSpPr>
        <xdr:cNvPr id="23" name="TextBox 4">
          <a:extLst>
            <a:ext uri="{FF2B5EF4-FFF2-40B4-BE49-F238E27FC236}">
              <a16:creationId xmlns:a16="http://schemas.microsoft.com/office/drawing/2014/main" id="{3841A06E-5D55-921A-2418-8ED0B96B4368}"/>
            </a:ext>
          </a:extLst>
        </xdr:cNvPr>
        <xdr:cNvSpPr txBox="1"/>
      </xdr:nvSpPr>
      <xdr:spPr>
        <a:xfrm rot="16200000">
          <a:off x="12141392" y="1088834"/>
          <a:ext cx="1404000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AU"/>
            <a:t>Wt PSA</a:t>
          </a:r>
        </a:p>
      </xdr:txBody>
    </xdr:sp>
    <xdr:clientData/>
  </xdr:twoCellAnchor>
  <xdr:twoCellAnchor>
    <xdr:from>
      <xdr:col>20</xdr:col>
      <xdr:colOff>0</xdr:colOff>
      <xdr:row>13</xdr:row>
      <xdr:rowOff>22024</xdr:rowOff>
    </xdr:from>
    <xdr:to>
      <xdr:col>20</xdr:col>
      <xdr:colOff>369332</xdr:colOff>
      <xdr:row>18</xdr:row>
      <xdr:rowOff>187774</xdr:rowOff>
    </xdr:to>
    <xdr:sp macro="" textlink="">
      <xdr:nvSpPr>
        <xdr:cNvPr id="24" name="TextBox 5">
          <a:extLst>
            <a:ext uri="{FF2B5EF4-FFF2-40B4-BE49-F238E27FC236}">
              <a16:creationId xmlns:a16="http://schemas.microsoft.com/office/drawing/2014/main" id="{FC16624F-708B-8B6F-E28B-57A6D5C1981E}"/>
            </a:ext>
          </a:extLst>
        </xdr:cNvPr>
        <xdr:cNvSpPr txBox="1"/>
      </xdr:nvSpPr>
      <xdr:spPr>
        <a:xfrm rot="16200000">
          <a:off x="12141391" y="2644383"/>
          <a:ext cx="1404000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AU"/>
            <a:t>Thr163 PSA</a:t>
          </a:r>
        </a:p>
      </xdr:txBody>
    </xdr:sp>
    <xdr:clientData/>
  </xdr:twoCellAnchor>
  <xdr:twoCellAnchor>
    <xdr:from>
      <xdr:col>20</xdr:col>
      <xdr:colOff>0</xdr:colOff>
      <xdr:row>19</xdr:row>
      <xdr:rowOff>148822</xdr:rowOff>
    </xdr:from>
    <xdr:to>
      <xdr:col>20</xdr:col>
      <xdr:colOff>369332</xdr:colOff>
      <xdr:row>27</xdr:row>
      <xdr:rowOff>9772</xdr:rowOff>
    </xdr:to>
    <xdr:sp macro="" textlink="">
      <xdr:nvSpPr>
        <xdr:cNvPr id="25" name="TextBox 6">
          <a:extLst>
            <a:ext uri="{FF2B5EF4-FFF2-40B4-BE49-F238E27FC236}">
              <a16:creationId xmlns:a16="http://schemas.microsoft.com/office/drawing/2014/main" id="{AEB71E07-4389-AF8C-5039-DD518D329ED8}"/>
            </a:ext>
          </a:extLst>
        </xdr:cNvPr>
        <xdr:cNvSpPr txBox="1"/>
      </xdr:nvSpPr>
      <xdr:spPr>
        <a:xfrm rot="16200000">
          <a:off x="12141391" y="4199931"/>
          <a:ext cx="1404000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AU"/>
            <a:t>Ala195 PSA</a:t>
          </a:r>
        </a:p>
      </xdr:txBody>
    </xdr:sp>
    <xdr:clientData/>
  </xdr:twoCellAnchor>
  <xdr:twoCellAnchor>
    <xdr:from>
      <xdr:col>20</xdr:col>
      <xdr:colOff>0</xdr:colOff>
      <xdr:row>27</xdr:row>
      <xdr:rowOff>161322</xdr:rowOff>
    </xdr:from>
    <xdr:to>
      <xdr:col>20</xdr:col>
      <xdr:colOff>369332</xdr:colOff>
      <xdr:row>33</xdr:row>
      <xdr:rowOff>127047</xdr:rowOff>
    </xdr:to>
    <xdr:sp macro="" textlink="">
      <xdr:nvSpPr>
        <xdr:cNvPr id="26" name="TextBox 7">
          <a:extLst>
            <a:ext uri="{FF2B5EF4-FFF2-40B4-BE49-F238E27FC236}">
              <a16:creationId xmlns:a16="http://schemas.microsoft.com/office/drawing/2014/main" id="{62F1C227-D05D-8673-14CD-141DE8306285}"/>
            </a:ext>
          </a:extLst>
        </xdr:cNvPr>
        <xdr:cNvSpPr txBox="1"/>
      </xdr:nvSpPr>
      <xdr:spPr>
        <a:xfrm rot="16200000">
          <a:off x="12141391" y="5755481"/>
          <a:ext cx="1404000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AU"/>
            <a:t>Vector </a:t>
          </a:r>
        </a:p>
      </xdr:txBody>
    </xdr:sp>
    <xdr:clientData/>
  </xdr:twoCellAnchor>
  <xdr:twoCellAnchor editAs="oneCell">
    <xdr:from>
      <xdr:col>20</xdr:col>
      <xdr:colOff>369332</xdr:colOff>
      <xdr:row>5</xdr:row>
      <xdr:rowOff>34929</xdr:rowOff>
    </xdr:from>
    <xdr:to>
      <xdr:col>23</xdr:col>
      <xdr:colOff>401712</xdr:colOff>
      <xdr:row>12</xdr:row>
      <xdr:rowOff>111779</xdr:rowOff>
    </xdr:to>
    <xdr:pic>
      <xdr:nvPicPr>
        <xdr:cNvPr id="27" name="Picture 26" descr="A close-up of a black and white photo&#10;&#10;Description automatically generated">
          <a:extLst>
            <a:ext uri="{FF2B5EF4-FFF2-40B4-BE49-F238E27FC236}">
              <a16:creationId xmlns:a16="http://schemas.microsoft.com/office/drawing/2014/main" id="{F7C8456C-97D0-9849-29E0-23F44FB50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28057" y="606429"/>
          <a:ext cx="1861179" cy="1404000"/>
        </a:xfrm>
        <a:prstGeom prst="rect">
          <a:avLst/>
        </a:prstGeom>
      </xdr:spPr>
    </xdr:pic>
    <xdr:clientData/>
  </xdr:twoCellAnchor>
  <xdr:twoCellAnchor editAs="oneCell">
    <xdr:from>
      <xdr:col>23</xdr:col>
      <xdr:colOff>391551</xdr:colOff>
      <xdr:row>5</xdr:row>
      <xdr:rowOff>34929</xdr:rowOff>
    </xdr:from>
    <xdr:to>
      <xdr:col>26</xdr:col>
      <xdr:colOff>433455</xdr:colOff>
      <xdr:row>12</xdr:row>
      <xdr:rowOff>111779</xdr:rowOff>
    </xdr:to>
    <xdr:pic>
      <xdr:nvPicPr>
        <xdr:cNvPr id="28" name="Picture 27" descr="A close-up of a cracked glass&#10;&#10;Description automatically generated">
          <a:extLst>
            <a:ext uri="{FF2B5EF4-FFF2-40B4-BE49-F238E27FC236}">
              <a16:creationId xmlns:a16="http://schemas.microsoft.com/office/drawing/2014/main" id="{58D12884-5D56-DFF1-42E8-3746EABD2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79076" y="606429"/>
          <a:ext cx="1861179" cy="1404000"/>
        </a:xfrm>
        <a:prstGeom prst="rect">
          <a:avLst/>
        </a:prstGeom>
      </xdr:spPr>
    </xdr:pic>
    <xdr:clientData/>
  </xdr:twoCellAnchor>
  <xdr:twoCellAnchor editAs="oneCell">
    <xdr:from>
      <xdr:col>26</xdr:col>
      <xdr:colOff>413769</xdr:colOff>
      <xdr:row>5</xdr:row>
      <xdr:rowOff>34929</xdr:rowOff>
    </xdr:from>
    <xdr:to>
      <xdr:col>29</xdr:col>
      <xdr:colOff>452498</xdr:colOff>
      <xdr:row>12</xdr:row>
      <xdr:rowOff>111779</xdr:rowOff>
    </xdr:to>
    <xdr:pic>
      <xdr:nvPicPr>
        <xdr:cNvPr id="29" name="Picture 28" descr="A close-up of a cracked surface&#10;&#10;Description automatically generated">
          <a:extLst>
            <a:ext uri="{FF2B5EF4-FFF2-40B4-BE49-F238E27FC236}">
              <a16:creationId xmlns:a16="http://schemas.microsoft.com/office/drawing/2014/main" id="{E7BE4D5A-83E5-2E38-F690-2696F3802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30094" y="606429"/>
          <a:ext cx="1861179" cy="1404000"/>
        </a:xfrm>
        <a:prstGeom prst="rect">
          <a:avLst/>
        </a:prstGeom>
      </xdr:spPr>
    </xdr:pic>
    <xdr:clientData/>
  </xdr:twoCellAnchor>
  <xdr:twoCellAnchor editAs="oneCell">
    <xdr:from>
      <xdr:col>20</xdr:col>
      <xdr:colOff>359172</xdr:colOff>
      <xdr:row>12</xdr:row>
      <xdr:rowOff>121465</xdr:rowOff>
    </xdr:from>
    <xdr:to>
      <xdr:col>23</xdr:col>
      <xdr:colOff>397902</xdr:colOff>
      <xdr:row>20</xdr:row>
      <xdr:rowOff>24268</xdr:rowOff>
    </xdr:to>
    <xdr:pic>
      <xdr:nvPicPr>
        <xdr:cNvPr id="30" name="Picture 29" descr="A close-up of a white circle&#10;&#10;Description automatically generated">
          <a:extLst>
            <a:ext uri="{FF2B5EF4-FFF2-40B4-BE49-F238E27FC236}">
              <a16:creationId xmlns:a16="http://schemas.microsoft.com/office/drawing/2014/main" id="{8869B80F-C3EE-C595-EA4E-E713122B8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8081" y="2476738"/>
          <a:ext cx="1874457" cy="1472985"/>
        </a:xfrm>
        <a:prstGeom prst="rect">
          <a:avLst/>
        </a:prstGeom>
      </xdr:spPr>
    </xdr:pic>
    <xdr:clientData/>
  </xdr:twoCellAnchor>
  <xdr:twoCellAnchor editAs="oneCell">
    <xdr:from>
      <xdr:col>23</xdr:col>
      <xdr:colOff>381390</xdr:colOff>
      <xdr:row>12</xdr:row>
      <xdr:rowOff>121465</xdr:rowOff>
    </xdr:from>
    <xdr:to>
      <xdr:col>26</xdr:col>
      <xdr:colOff>416944</xdr:colOff>
      <xdr:row>20</xdr:row>
      <xdr:rowOff>24268</xdr:rowOff>
    </xdr:to>
    <xdr:pic>
      <xdr:nvPicPr>
        <xdr:cNvPr id="31" name="Picture 30" descr="A close up of a circle&#10;&#10;Description automatically generated">
          <a:extLst>
            <a:ext uri="{FF2B5EF4-FFF2-40B4-BE49-F238E27FC236}">
              <a16:creationId xmlns:a16="http://schemas.microsoft.com/office/drawing/2014/main" id="{5928C837-4B7E-48A0-622F-CA55608C1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56026" y="2476738"/>
          <a:ext cx="1871282" cy="1472985"/>
        </a:xfrm>
        <a:prstGeom prst="rect">
          <a:avLst/>
        </a:prstGeom>
      </xdr:spPr>
    </xdr:pic>
    <xdr:clientData/>
  </xdr:twoCellAnchor>
  <xdr:twoCellAnchor editAs="oneCell">
    <xdr:from>
      <xdr:col>26</xdr:col>
      <xdr:colOff>416943</xdr:colOff>
      <xdr:row>12</xdr:row>
      <xdr:rowOff>121465</xdr:rowOff>
    </xdr:from>
    <xdr:to>
      <xdr:col>29</xdr:col>
      <xdr:colOff>452497</xdr:colOff>
      <xdr:row>20</xdr:row>
      <xdr:rowOff>24268</xdr:rowOff>
    </xdr:to>
    <xdr:pic>
      <xdr:nvPicPr>
        <xdr:cNvPr id="32" name="Picture 31" descr="A close-up of a black and white circle&#10;&#10;Description automatically generated">
          <a:extLst>
            <a:ext uri="{FF2B5EF4-FFF2-40B4-BE49-F238E27FC236}">
              <a16:creationId xmlns:a16="http://schemas.microsoft.com/office/drawing/2014/main" id="{64B29522-2B2E-EDAB-FB82-35474DA8F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27307" y="2476738"/>
          <a:ext cx="1871281" cy="1472985"/>
        </a:xfrm>
        <a:prstGeom prst="rect">
          <a:avLst/>
        </a:prstGeom>
      </xdr:spPr>
    </xdr:pic>
    <xdr:clientData/>
  </xdr:twoCellAnchor>
  <xdr:twoCellAnchor editAs="oneCell">
    <xdr:from>
      <xdr:col>20</xdr:col>
      <xdr:colOff>358536</xdr:colOff>
      <xdr:row>20</xdr:row>
      <xdr:rowOff>45788</xdr:rowOff>
    </xdr:from>
    <xdr:to>
      <xdr:col>23</xdr:col>
      <xdr:colOff>381391</xdr:colOff>
      <xdr:row>27</xdr:row>
      <xdr:rowOff>153811</xdr:rowOff>
    </xdr:to>
    <xdr:pic>
      <xdr:nvPicPr>
        <xdr:cNvPr id="33" name="Picture 32" descr="A close-up of a bubble&#10;&#10;Description automatically generated">
          <a:extLst>
            <a:ext uri="{FF2B5EF4-FFF2-40B4-BE49-F238E27FC236}">
              <a16:creationId xmlns:a16="http://schemas.microsoft.com/office/drawing/2014/main" id="{C2A42BF6-FBE7-1AA8-3438-9BAC96350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7445" y="3971243"/>
          <a:ext cx="1858582" cy="1481932"/>
        </a:xfrm>
        <a:prstGeom prst="rect">
          <a:avLst/>
        </a:prstGeom>
      </xdr:spPr>
    </xdr:pic>
    <xdr:clientData/>
  </xdr:twoCellAnchor>
  <xdr:twoCellAnchor editAs="oneCell">
    <xdr:from>
      <xdr:col>23</xdr:col>
      <xdr:colOff>381389</xdr:colOff>
      <xdr:row>20</xdr:row>
      <xdr:rowOff>45788</xdr:rowOff>
    </xdr:from>
    <xdr:to>
      <xdr:col>26</xdr:col>
      <xdr:colOff>416943</xdr:colOff>
      <xdr:row>27</xdr:row>
      <xdr:rowOff>153811</xdr:rowOff>
    </xdr:to>
    <xdr:pic>
      <xdr:nvPicPr>
        <xdr:cNvPr id="34" name="Picture 33" descr="A close up of a black and white photo of a crack in a circle&#10;&#10;Description automatically generated">
          <a:extLst>
            <a:ext uri="{FF2B5EF4-FFF2-40B4-BE49-F238E27FC236}">
              <a16:creationId xmlns:a16="http://schemas.microsoft.com/office/drawing/2014/main" id="{8F64A94D-21D5-4533-EE60-17A957455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56025" y="3971243"/>
          <a:ext cx="1871282" cy="1481932"/>
        </a:xfrm>
        <a:prstGeom prst="rect">
          <a:avLst/>
        </a:prstGeom>
      </xdr:spPr>
    </xdr:pic>
    <xdr:clientData/>
  </xdr:twoCellAnchor>
  <xdr:twoCellAnchor editAs="oneCell">
    <xdr:from>
      <xdr:col>26</xdr:col>
      <xdr:colOff>416943</xdr:colOff>
      <xdr:row>20</xdr:row>
      <xdr:rowOff>45788</xdr:rowOff>
    </xdr:from>
    <xdr:to>
      <xdr:col>29</xdr:col>
      <xdr:colOff>452497</xdr:colOff>
      <xdr:row>27</xdr:row>
      <xdr:rowOff>153811</xdr:rowOff>
    </xdr:to>
    <xdr:pic>
      <xdr:nvPicPr>
        <xdr:cNvPr id="35" name="Picture 34" descr="A close-up of a black and white photo&#10;&#10;Description automatically generated">
          <a:extLst>
            <a:ext uri="{FF2B5EF4-FFF2-40B4-BE49-F238E27FC236}">
              <a16:creationId xmlns:a16="http://schemas.microsoft.com/office/drawing/2014/main" id="{57E82BC4-C22D-D9A5-1F25-E033F3C4F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27307" y="3971243"/>
          <a:ext cx="1871281" cy="1481932"/>
        </a:xfrm>
        <a:prstGeom prst="rect">
          <a:avLst/>
        </a:prstGeom>
      </xdr:spPr>
    </xdr:pic>
    <xdr:clientData/>
  </xdr:twoCellAnchor>
  <xdr:twoCellAnchor editAs="oneCell">
    <xdr:from>
      <xdr:col>20</xdr:col>
      <xdr:colOff>355684</xdr:colOff>
      <xdr:row>27</xdr:row>
      <xdr:rowOff>164497</xdr:rowOff>
    </xdr:from>
    <xdr:to>
      <xdr:col>23</xdr:col>
      <xdr:colOff>394414</xdr:colOff>
      <xdr:row>35</xdr:row>
      <xdr:rowOff>73072</xdr:rowOff>
    </xdr:to>
    <xdr:pic>
      <xdr:nvPicPr>
        <xdr:cNvPr id="36" name="Picture 35" descr="A close-up of a white circle&#10;&#10;Description automatically generated">
          <a:extLst>
            <a:ext uri="{FF2B5EF4-FFF2-40B4-BE49-F238E27FC236}">
              <a16:creationId xmlns:a16="http://schemas.microsoft.com/office/drawing/2014/main" id="{AA75E9E2-A9BA-5A3C-4FF0-A5B24C1DF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43059" y="5307997"/>
          <a:ext cx="1848480" cy="1432575"/>
        </a:xfrm>
        <a:prstGeom prst="rect">
          <a:avLst/>
        </a:prstGeom>
      </xdr:spPr>
    </xdr:pic>
    <xdr:clientData/>
  </xdr:twoCellAnchor>
  <xdr:twoCellAnchor editAs="oneCell">
    <xdr:from>
      <xdr:col>26</xdr:col>
      <xdr:colOff>393229</xdr:colOff>
      <xdr:row>27</xdr:row>
      <xdr:rowOff>167672</xdr:rowOff>
    </xdr:from>
    <xdr:to>
      <xdr:col>29</xdr:col>
      <xdr:colOff>435133</xdr:colOff>
      <xdr:row>35</xdr:row>
      <xdr:rowOff>73072</xdr:rowOff>
    </xdr:to>
    <xdr:pic>
      <xdr:nvPicPr>
        <xdr:cNvPr id="37" name="Picture 36" descr="A close-up of a white circle&#10;&#10;Description automatically generated">
          <a:extLst>
            <a:ext uri="{FF2B5EF4-FFF2-40B4-BE49-F238E27FC236}">
              <a16:creationId xmlns:a16="http://schemas.microsoft.com/office/drawing/2014/main" id="{0311478F-A914-73BC-37CE-697659E9D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03593" y="5467036"/>
          <a:ext cx="1877631" cy="1475581"/>
        </a:xfrm>
        <a:prstGeom prst="rect">
          <a:avLst/>
        </a:prstGeom>
      </xdr:spPr>
    </xdr:pic>
    <xdr:clientData/>
  </xdr:twoCellAnchor>
  <xdr:twoCellAnchor editAs="oneCell">
    <xdr:from>
      <xdr:col>23</xdr:col>
      <xdr:colOff>381781</xdr:colOff>
      <xdr:row>27</xdr:row>
      <xdr:rowOff>167672</xdr:rowOff>
    </xdr:from>
    <xdr:to>
      <xdr:col>26</xdr:col>
      <xdr:colOff>404635</xdr:colOff>
      <xdr:row>35</xdr:row>
      <xdr:rowOff>73072</xdr:rowOff>
    </xdr:to>
    <xdr:pic>
      <xdr:nvPicPr>
        <xdr:cNvPr id="38" name="Picture 37" descr="A close-up of a white circle&#10;&#10;Description automatically generated">
          <a:extLst>
            <a:ext uri="{FF2B5EF4-FFF2-40B4-BE49-F238E27FC236}">
              <a16:creationId xmlns:a16="http://schemas.microsoft.com/office/drawing/2014/main" id="{7239C6CF-1C57-65F0-7CE6-046EE0BE8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56417" y="5467036"/>
          <a:ext cx="1858582" cy="1475581"/>
        </a:xfrm>
        <a:prstGeom prst="rect">
          <a:avLst/>
        </a:prstGeom>
      </xdr:spPr>
    </xdr:pic>
    <xdr:clientData/>
  </xdr:twoCellAnchor>
  <xdr:twoCellAnchor>
    <xdr:from>
      <xdr:col>20</xdr:col>
      <xdr:colOff>219853</xdr:colOff>
      <xdr:row>3</xdr:row>
      <xdr:rowOff>38100</xdr:rowOff>
    </xdr:from>
    <xdr:to>
      <xdr:col>29</xdr:col>
      <xdr:colOff>316984</xdr:colOff>
      <xdr:row>4</xdr:row>
      <xdr:rowOff>190451</xdr:rowOff>
    </xdr:to>
    <xdr:sp macro="" textlink="">
      <xdr:nvSpPr>
        <xdr:cNvPr id="39" name="TextBox 36">
          <a:extLst>
            <a:ext uri="{FF2B5EF4-FFF2-40B4-BE49-F238E27FC236}">
              <a16:creationId xmlns:a16="http://schemas.microsoft.com/office/drawing/2014/main" id="{6604BC7D-579A-4103-8724-B109C1B1C3D6}"/>
            </a:ext>
          </a:extLst>
        </xdr:cNvPr>
        <xdr:cNvSpPr txBox="1"/>
      </xdr:nvSpPr>
      <xdr:spPr>
        <a:xfrm>
          <a:off x="12928924" y="228600"/>
          <a:ext cx="5608024" cy="34285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en-AU" sz="1600" b="1"/>
            <a:t>Replicate</a:t>
          </a:r>
          <a:r>
            <a:rPr lang="en-AU" sz="1600" b="1" baseline="0"/>
            <a:t> 2</a:t>
          </a:r>
          <a:endParaRPr lang="en-AU" sz="1600" b="1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</xdr:colOff>
      <xdr:row>5</xdr:row>
      <xdr:rowOff>32626</xdr:rowOff>
    </xdr:from>
    <xdr:to>
      <xdr:col>10</xdr:col>
      <xdr:colOff>23092</xdr:colOff>
      <xdr:row>17</xdr:row>
      <xdr:rowOff>229585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4C10D37-69AE-6A38-BCA9-52C692B726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9557" r="24166"/>
        <a:stretch/>
      </xdr:blipFill>
      <xdr:spPr>
        <a:xfrm>
          <a:off x="2" y="1267990"/>
          <a:ext cx="4121726" cy="2552231"/>
        </a:xfrm>
        <a:prstGeom prst="rect">
          <a:avLst/>
        </a:prstGeom>
      </xdr:spPr>
    </xdr:pic>
    <xdr:clientData/>
  </xdr:twoCellAnchor>
  <xdr:twoCellAnchor>
    <xdr:from>
      <xdr:col>0</xdr:col>
      <xdr:colOff>59121</xdr:colOff>
      <xdr:row>4</xdr:row>
      <xdr:rowOff>144517</xdr:rowOff>
    </xdr:from>
    <xdr:to>
      <xdr:col>2</xdr:col>
      <xdr:colOff>17080</xdr:colOff>
      <xdr:row>6</xdr:row>
      <xdr:rowOff>131379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D52EF551-E19F-7337-F561-A1C83DA6552E}"/>
            </a:ext>
          </a:extLst>
        </xdr:cNvPr>
        <xdr:cNvSpPr txBox="1"/>
      </xdr:nvSpPr>
      <xdr:spPr>
        <a:xfrm>
          <a:off x="59121" y="906517"/>
          <a:ext cx="851338" cy="36786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AU" sz="1100"/>
            <a:t>kDa</a:t>
          </a:r>
        </a:p>
      </xdr:txBody>
    </xdr:sp>
    <xdr:clientData/>
  </xdr:twoCellAnchor>
  <xdr:twoCellAnchor>
    <xdr:from>
      <xdr:col>0</xdr:col>
      <xdr:colOff>0</xdr:colOff>
      <xdr:row>21</xdr:row>
      <xdr:rowOff>115658</xdr:rowOff>
    </xdr:from>
    <xdr:to>
      <xdr:col>2</xdr:col>
      <xdr:colOff>30215</xdr:colOff>
      <xdr:row>22</xdr:row>
      <xdr:rowOff>23734</xdr:rowOff>
    </xdr:to>
    <xdr:sp macro="" textlink="">
      <xdr:nvSpPr>
        <xdr:cNvPr id="5" name="TextBox 92">
          <a:extLst>
            <a:ext uri="{FF2B5EF4-FFF2-40B4-BE49-F238E27FC236}">
              <a16:creationId xmlns:a16="http://schemas.microsoft.com/office/drawing/2014/main" id="{D425E601-30F0-4330-B4AF-AD6856A84CAF}"/>
            </a:ext>
          </a:extLst>
        </xdr:cNvPr>
        <xdr:cNvSpPr txBox="1"/>
      </xdr:nvSpPr>
      <xdr:spPr>
        <a:xfrm>
          <a:off x="0" y="4865020"/>
          <a:ext cx="910456" cy="26936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AU" sz="1200">
              <a:latin typeface="Arial" panose="020B0604020202020204" pitchFamily="34" charset="0"/>
              <a:cs typeface="Arial" panose="020B0604020202020204" pitchFamily="34" charset="0"/>
            </a:rPr>
            <a:t>kDa</a:t>
          </a:r>
        </a:p>
      </xdr:txBody>
    </xdr:sp>
    <xdr:clientData/>
  </xdr:twoCellAnchor>
  <xdr:twoCellAnchor>
    <xdr:from>
      <xdr:col>1</xdr:col>
      <xdr:colOff>460131</xdr:colOff>
      <xdr:row>25</xdr:row>
      <xdr:rowOff>67930</xdr:rowOff>
    </xdr:from>
    <xdr:to>
      <xdr:col>1</xdr:col>
      <xdr:colOff>532131</xdr:colOff>
      <xdr:row>25</xdr:row>
      <xdr:rowOff>67930</xdr:rowOff>
    </xdr:to>
    <xdr:cxnSp macro="">
      <xdr:nvCxnSpPr>
        <xdr:cNvPr id="6" name="Straight Connector 5">
          <a:extLst>
            <a:ext uri="{FF2B5EF4-FFF2-40B4-BE49-F238E27FC236}">
              <a16:creationId xmlns:a16="http://schemas.microsoft.com/office/drawing/2014/main" id="{2E31979E-B2B7-4BA1-BAE9-EBF264FD93EB}"/>
            </a:ext>
          </a:extLst>
        </xdr:cNvPr>
        <xdr:cNvCxnSpPr/>
      </xdr:nvCxnSpPr>
      <xdr:spPr>
        <a:xfrm>
          <a:off x="775441" y="6341292"/>
          <a:ext cx="72000" cy="0"/>
        </a:xfrm>
        <a:prstGeom prst="line">
          <a:avLst/>
        </a:prstGeom>
        <a:ln w="127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457686</xdr:colOff>
      <xdr:row>34</xdr:row>
      <xdr:rowOff>182785</xdr:rowOff>
    </xdr:from>
    <xdr:to>
      <xdr:col>1</xdr:col>
      <xdr:colOff>529686</xdr:colOff>
      <xdr:row>34</xdr:row>
      <xdr:rowOff>182785</xdr:rowOff>
    </xdr:to>
    <xdr:cxnSp macro="">
      <xdr:nvCxnSpPr>
        <xdr:cNvPr id="7" name="Straight Connector 6">
          <a:extLst>
            <a:ext uri="{FF2B5EF4-FFF2-40B4-BE49-F238E27FC236}">
              <a16:creationId xmlns:a16="http://schemas.microsoft.com/office/drawing/2014/main" id="{2D6B69DC-9D1C-4CA6-B14A-DD36B61BF3A3}"/>
            </a:ext>
          </a:extLst>
        </xdr:cNvPr>
        <xdr:cNvCxnSpPr/>
      </xdr:nvCxnSpPr>
      <xdr:spPr>
        <a:xfrm>
          <a:off x="773372" y="7585071"/>
          <a:ext cx="72000" cy="0"/>
        </a:xfrm>
        <a:prstGeom prst="line">
          <a:avLst/>
        </a:prstGeom>
        <a:ln w="127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462413</xdr:colOff>
      <xdr:row>29</xdr:row>
      <xdr:rowOff>4737</xdr:rowOff>
    </xdr:from>
    <xdr:to>
      <xdr:col>1</xdr:col>
      <xdr:colOff>534413</xdr:colOff>
      <xdr:row>29</xdr:row>
      <xdr:rowOff>4737</xdr:rowOff>
    </xdr:to>
    <xdr:cxnSp macro="">
      <xdr:nvCxnSpPr>
        <xdr:cNvPr id="8" name="Straight Connector 7">
          <a:extLst>
            <a:ext uri="{FF2B5EF4-FFF2-40B4-BE49-F238E27FC236}">
              <a16:creationId xmlns:a16="http://schemas.microsoft.com/office/drawing/2014/main" id="{BA19AD3D-ACF8-4AE9-B620-7ED72B722D59}"/>
            </a:ext>
          </a:extLst>
        </xdr:cNvPr>
        <xdr:cNvCxnSpPr/>
      </xdr:nvCxnSpPr>
      <xdr:spPr>
        <a:xfrm>
          <a:off x="778099" y="6454523"/>
          <a:ext cx="72000" cy="0"/>
        </a:xfrm>
        <a:prstGeom prst="line">
          <a:avLst/>
        </a:prstGeom>
        <a:ln w="127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457210</xdr:colOff>
      <xdr:row>31</xdr:row>
      <xdr:rowOff>190161</xdr:rowOff>
    </xdr:from>
    <xdr:to>
      <xdr:col>1</xdr:col>
      <xdr:colOff>529210</xdr:colOff>
      <xdr:row>31</xdr:row>
      <xdr:rowOff>190161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EE399B29-2EBA-43E6-B216-739F5D2BCAFB}"/>
            </a:ext>
          </a:extLst>
        </xdr:cNvPr>
        <xdr:cNvCxnSpPr/>
      </xdr:nvCxnSpPr>
      <xdr:spPr>
        <a:xfrm>
          <a:off x="772896" y="7020947"/>
          <a:ext cx="72000" cy="0"/>
        </a:xfrm>
        <a:prstGeom prst="line">
          <a:avLst/>
        </a:prstGeom>
        <a:ln w="127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512391</xdr:colOff>
      <xdr:row>28</xdr:row>
      <xdr:rowOff>15092</xdr:rowOff>
    </xdr:from>
    <xdr:to>
      <xdr:col>11</xdr:col>
      <xdr:colOff>48652</xdr:colOff>
      <xdr:row>28</xdr:row>
      <xdr:rowOff>155917</xdr:rowOff>
    </xdr:to>
    <xdr:sp macro="" textlink="">
      <xdr:nvSpPr>
        <xdr:cNvPr id="10" name="Isosceles Triangle 9">
          <a:extLst>
            <a:ext uri="{FF2B5EF4-FFF2-40B4-BE49-F238E27FC236}">
              <a16:creationId xmlns:a16="http://schemas.microsoft.com/office/drawing/2014/main" id="{BB86F601-B2D7-4D93-9199-C2476EFCCE89}"/>
            </a:ext>
          </a:extLst>
        </xdr:cNvPr>
        <xdr:cNvSpPr/>
      </xdr:nvSpPr>
      <xdr:spPr>
        <a:xfrm rot="16200000">
          <a:off x="4585259" y="6273674"/>
          <a:ext cx="140825" cy="145861"/>
        </a:xfrm>
        <a:prstGeom prst="triangle">
          <a:avLst/>
        </a:prstGeom>
        <a:solidFill>
          <a:schemeClr val="accent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AU" sz="24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518522</xdr:colOff>
      <xdr:row>24</xdr:row>
      <xdr:rowOff>147703</xdr:rowOff>
    </xdr:from>
    <xdr:to>
      <xdr:col>11</xdr:col>
      <xdr:colOff>42083</xdr:colOff>
      <xdr:row>25</xdr:row>
      <xdr:rowOff>98028</xdr:rowOff>
    </xdr:to>
    <xdr:sp macro="" textlink="">
      <xdr:nvSpPr>
        <xdr:cNvPr id="11" name="Isosceles Triangle 10">
          <a:extLst>
            <a:ext uri="{FF2B5EF4-FFF2-40B4-BE49-F238E27FC236}">
              <a16:creationId xmlns:a16="http://schemas.microsoft.com/office/drawing/2014/main" id="{F9EAFD91-D155-43A1-B2EE-59D40701E15B}"/>
            </a:ext>
          </a:extLst>
        </xdr:cNvPr>
        <xdr:cNvSpPr/>
      </xdr:nvSpPr>
      <xdr:spPr>
        <a:xfrm rot="16200000">
          <a:off x="4585040" y="5650635"/>
          <a:ext cx="140825" cy="133161"/>
        </a:xfrm>
        <a:prstGeom prst="triangle">
          <a:avLst/>
        </a:prstGeom>
        <a:solidFill>
          <a:schemeClr val="accent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AU" sz="24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11</xdr:col>
      <xdr:colOff>89142</xdr:colOff>
      <xdr:row>24</xdr:row>
      <xdr:rowOff>98328</xdr:rowOff>
    </xdr:from>
    <xdr:to>
      <xdr:col>16</xdr:col>
      <xdr:colOff>91714</xdr:colOff>
      <xdr:row>25</xdr:row>
      <xdr:rowOff>165560</xdr:rowOff>
    </xdr:to>
    <xdr:sp macro="" textlink="">
      <xdr:nvSpPr>
        <xdr:cNvPr id="12" name="TextBox 101">
          <a:extLst>
            <a:ext uri="{FF2B5EF4-FFF2-40B4-BE49-F238E27FC236}">
              <a16:creationId xmlns:a16="http://schemas.microsoft.com/office/drawing/2014/main" id="{8134B596-CF78-4253-87D6-F38C4E9F8AB5}"/>
            </a:ext>
          </a:extLst>
        </xdr:cNvPr>
        <xdr:cNvSpPr txBox="1"/>
      </xdr:nvSpPr>
      <xdr:spPr>
        <a:xfrm>
          <a:off x="4769092" y="5597428"/>
          <a:ext cx="3050572" cy="2577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AU" sz="1100">
              <a:latin typeface="Arial" panose="020B0604020202020204" pitchFamily="34" charset="0"/>
              <a:cs typeface="Arial" panose="020B0604020202020204" pitchFamily="34" charset="0"/>
            </a:rPr>
            <a:t>PSA-ACT complex ~92 kDa </a:t>
          </a:r>
        </a:p>
      </xdr:txBody>
    </xdr:sp>
    <xdr:clientData/>
  </xdr:twoCellAnchor>
  <xdr:twoCellAnchor>
    <xdr:from>
      <xdr:col>11</xdr:col>
      <xdr:colOff>135563</xdr:colOff>
      <xdr:row>33</xdr:row>
      <xdr:rowOff>114989</xdr:rowOff>
    </xdr:from>
    <xdr:to>
      <xdr:col>14</xdr:col>
      <xdr:colOff>42631</xdr:colOff>
      <xdr:row>35</xdr:row>
      <xdr:rowOff>3358</xdr:rowOff>
    </xdr:to>
    <xdr:sp macro="" textlink="">
      <xdr:nvSpPr>
        <xdr:cNvPr id="13" name="TextBox 102">
          <a:extLst>
            <a:ext uri="{FF2B5EF4-FFF2-40B4-BE49-F238E27FC236}">
              <a16:creationId xmlns:a16="http://schemas.microsoft.com/office/drawing/2014/main" id="{95D5CE9F-E034-4333-9548-B6914DF44E12}"/>
            </a:ext>
          </a:extLst>
        </xdr:cNvPr>
        <xdr:cNvSpPr txBox="1"/>
      </xdr:nvSpPr>
      <xdr:spPr>
        <a:xfrm>
          <a:off x="4806954" y="7329141"/>
          <a:ext cx="1745807" cy="26936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AU" sz="1200">
              <a:latin typeface="Arial" panose="020B0604020202020204" pitchFamily="34" charset="0"/>
              <a:cs typeface="Arial" panose="020B0604020202020204" pitchFamily="34" charset="0"/>
            </a:rPr>
            <a:t>PSA 26 kDa</a:t>
          </a:r>
        </a:p>
      </xdr:txBody>
    </xdr:sp>
    <xdr:clientData/>
  </xdr:twoCellAnchor>
  <xdr:twoCellAnchor>
    <xdr:from>
      <xdr:col>0</xdr:col>
      <xdr:colOff>168053</xdr:colOff>
      <xdr:row>30</xdr:row>
      <xdr:rowOff>181674</xdr:rowOff>
    </xdr:from>
    <xdr:to>
      <xdr:col>1</xdr:col>
      <xdr:colOff>505528</xdr:colOff>
      <xdr:row>32</xdr:row>
      <xdr:rowOff>94537</xdr:rowOff>
    </xdr:to>
    <xdr:sp macro="" textlink="">
      <xdr:nvSpPr>
        <xdr:cNvPr id="14" name="TextBox 104">
          <a:extLst>
            <a:ext uri="{FF2B5EF4-FFF2-40B4-BE49-F238E27FC236}">
              <a16:creationId xmlns:a16="http://schemas.microsoft.com/office/drawing/2014/main" id="{B09B96EC-18C2-4742-AE5E-2AAD7686E14C}"/>
            </a:ext>
          </a:extLst>
        </xdr:cNvPr>
        <xdr:cNvSpPr txBox="1"/>
      </xdr:nvSpPr>
      <xdr:spPr>
        <a:xfrm>
          <a:off x="168053" y="6821960"/>
          <a:ext cx="650439" cy="29386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>
            <a:lnSpc>
              <a:spcPts val="1700"/>
            </a:lnSpc>
          </a:pPr>
          <a:r>
            <a:rPr lang="en-AU" sz="1200">
              <a:latin typeface="Arial" panose="020B0604020202020204" pitchFamily="34" charset="0"/>
              <a:cs typeface="Arial" panose="020B0604020202020204" pitchFamily="34" charset="0"/>
            </a:rPr>
            <a:t>37</a:t>
          </a:r>
        </a:p>
      </xdr:txBody>
    </xdr:sp>
    <xdr:clientData/>
  </xdr:twoCellAnchor>
  <xdr:twoCellAnchor>
    <xdr:from>
      <xdr:col>0</xdr:col>
      <xdr:colOff>82887</xdr:colOff>
      <xdr:row>24</xdr:row>
      <xdr:rowOff>87987</xdr:rowOff>
    </xdr:from>
    <xdr:to>
      <xdr:col>1</xdr:col>
      <xdr:colOff>495210</xdr:colOff>
      <xdr:row>26</xdr:row>
      <xdr:rowOff>850</xdr:rowOff>
    </xdr:to>
    <xdr:sp macro="" textlink="">
      <xdr:nvSpPr>
        <xdr:cNvPr id="15" name="TextBox 105">
          <a:extLst>
            <a:ext uri="{FF2B5EF4-FFF2-40B4-BE49-F238E27FC236}">
              <a16:creationId xmlns:a16="http://schemas.microsoft.com/office/drawing/2014/main" id="{115DEDCC-2FCF-4568-89E1-34EBACA30A7D}"/>
            </a:ext>
          </a:extLst>
        </xdr:cNvPr>
        <xdr:cNvSpPr txBox="1"/>
      </xdr:nvSpPr>
      <xdr:spPr>
        <a:xfrm>
          <a:off x="82887" y="5579642"/>
          <a:ext cx="727633" cy="29386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>
            <a:lnSpc>
              <a:spcPts val="1700"/>
            </a:lnSpc>
          </a:pPr>
          <a:r>
            <a:rPr lang="en-AU" sz="1200">
              <a:latin typeface="Arial" panose="020B0604020202020204" pitchFamily="34" charset="0"/>
              <a:cs typeface="Arial" panose="020B0604020202020204" pitchFamily="34" charset="0"/>
            </a:rPr>
            <a:t>75</a:t>
          </a:r>
        </a:p>
      </xdr:txBody>
    </xdr:sp>
    <xdr:clientData/>
  </xdr:twoCellAnchor>
  <xdr:twoCellAnchor>
    <xdr:from>
      <xdr:col>0</xdr:col>
      <xdr:colOff>128652</xdr:colOff>
      <xdr:row>28</xdr:row>
      <xdr:rowOff>57011</xdr:rowOff>
    </xdr:from>
    <xdr:to>
      <xdr:col>1</xdr:col>
      <xdr:colOff>466128</xdr:colOff>
      <xdr:row>29</xdr:row>
      <xdr:rowOff>160374</xdr:rowOff>
    </xdr:to>
    <xdr:sp macro="" textlink="">
      <xdr:nvSpPr>
        <xdr:cNvPr id="16" name="TextBox 106">
          <a:extLst>
            <a:ext uri="{FF2B5EF4-FFF2-40B4-BE49-F238E27FC236}">
              <a16:creationId xmlns:a16="http://schemas.microsoft.com/office/drawing/2014/main" id="{B8B198BE-5A55-441C-AADC-D6670AC356CF}"/>
            </a:ext>
          </a:extLst>
        </xdr:cNvPr>
        <xdr:cNvSpPr txBox="1"/>
      </xdr:nvSpPr>
      <xdr:spPr>
        <a:xfrm>
          <a:off x="128652" y="6316297"/>
          <a:ext cx="653162" cy="29386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>
            <a:lnSpc>
              <a:spcPts val="1700"/>
            </a:lnSpc>
          </a:pPr>
          <a:r>
            <a:rPr lang="en-AU" sz="1200">
              <a:latin typeface="Arial" panose="020B0604020202020204" pitchFamily="34" charset="0"/>
              <a:cs typeface="Arial" panose="020B0604020202020204" pitchFamily="34" charset="0"/>
            </a:rPr>
            <a:t>50</a:t>
          </a:r>
        </a:p>
      </xdr:txBody>
    </xdr:sp>
    <xdr:clientData/>
  </xdr:twoCellAnchor>
  <xdr:twoCellAnchor>
    <xdr:from>
      <xdr:col>11</xdr:col>
      <xdr:colOff>77861</xdr:colOff>
      <xdr:row>27</xdr:row>
      <xdr:rowOff>143786</xdr:rowOff>
    </xdr:from>
    <xdr:to>
      <xdr:col>14</xdr:col>
      <xdr:colOff>433343</xdr:colOff>
      <xdr:row>29</xdr:row>
      <xdr:rowOff>17343</xdr:rowOff>
    </xdr:to>
    <xdr:sp macro="" textlink="">
      <xdr:nvSpPr>
        <xdr:cNvPr id="17" name="TextBox 108">
          <a:extLst>
            <a:ext uri="{FF2B5EF4-FFF2-40B4-BE49-F238E27FC236}">
              <a16:creationId xmlns:a16="http://schemas.microsoft.com/office/drawing/2014/main" id="{70978A79-A642-4647-8BE8-C0A0800CB471}"/>
            </a:ext>
          </a:extLst>
        </xdr:cNvPr>
        <xdr:cNvSpPr txBox="1"/>
      </xdr:nvSpPr>
      <xdr:spPr>
        <a:xfrm>
          <a:off x="4757811" y="6214386"/>
          <a:ext cx="2184282" cy="25455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AU" sz="1100">
              <a:latin typeface="Arial" panose="020B0604020202020204" pitchFamily="34" charset="0"/>
              <a:cs typeface="Arial" panose="020B0604020202020204" pitchFamily="34" charset="0"/>
            </a:rPr>
            <a:t>ACT 66 kDa </a:t>
          </a:r>
        </a:p>
      </xdr:txBody>
    </xdr:sp>
    <xdr:clientData/>
  </xdr:twoCellAnchor>
  <xdr:twoCellAnchor>
    <xdr:from>
      <xdr:col>10</xdr:col>
      <xdr:colOff>521413</xdr:colOff>
      <xdr:row>33</xdr:row>
      <xdr:rowOff>139668</xdr:rowOff>
    </xdr:from>
    <xdr:to>
      <xdr:col>11</xdr:col>
      <xdr:colOff>51324</xdr:colOff>
      <xdr:row>34</xdr:row>
      <xdr:rowOff>89993</xdr:rowOff>
    </xdr:to>
    <xdr:sp macro="" textlink="">
      <xdr:nvSpPr>
        <xdr:cNvPr id="18" name="Isosceles Triangle 17">
          <a:extLst>
            <a:ext uri="{FF2B5EF4-FFF2-40B4-BE49-F238E27FC236}">
              <a16:creationId xmlns:a16="http://schemas.microsoft.com/office/drawing/2014/main" id="{2DC864CF-79F5-4B1A-A94A-32498D606668}"/>
            </a:ext>
          </a:extLst>
        </xdr:cNvPr>
        <xdr:cNvSpPr/>
      </xdr:nvSpPr>
      <xdr:spPr>
        <a:xfrm rot="16200000">
          <a:off x="4591106" y="7353925"/>
          <a:ext cx="140825" cy="139511"/>
        </a:xfrm>
        <a:prstGeom prst="triangle">
          <a:avLst/>
        </a:prstGeom>
        <a:solidFill>
          <a:schemeClr val="accent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AU" sz="24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</xdr:col>
      <xdr:colOff>536381</xdr:colOff>
      <xdr:row>24</xdr:row>
      <xdr:rowOff>87985</xdr:rowOff>
    </xdr:from>
    <xdr:to>
      <xdr:col>10</xdr:col>
      <xdr:colOff>514350</xdr:colOff>
      <xdr:row>35</xdr:row>
      <xdr:rowOff>179583</xdr:rowOff>
    </xdr:to>
    <xdr:pic>
      <xdr:nvPicPr>
        <xdr:cNvPr id="19" name="Picture 18" descr="A close up of a white wall&#10;&#10;Description automatically generated">
          <a:extLst>
            <a:ext uri="{FF2B5EF4-FFF2-40B4-BE49-F238E27FC236}">
              <a16:creationId xmlns:a16="http://schemas.microsoft.com/office/drawing/2014/main" id="{ED4A9441-1094-4116-A546-21B103470E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98" t="26288" r="27262" b="56157"/>
        <a:stretch/>
      </xdr:blipFill>
      <xdr:spPr>
        <a:xfrm>
          <a:off x="850706" y="5412460"/>
          <a:ext cx="3711769" cy="2187098"/>
        </a:xfrm>
        <a:prstGeom prst="rect">
          <a:avLst/>
        </a:prstGeom>
      </xdr:spPr>
    </xdr:pic>
    <xdr:clientData/>
  </xdr:twoCellAnchor>
  <xdr:twoCellAnchor>
    <xdr:from>
      <xdr:col>10</xdr:col>
      <xdr:colOff>529918</xdr:colOff>
      <xdr:row>26</xdr:row>
      <xdr:rowOff>35331</xdr:rowOff>
    </xdr:from>
    <xdr:to>
      <xdr:col>11</xdr:col>
      <xdr:colOff>66179</xdr:colOff>
      <xdr:row>26</xdr:row>
      <xdr:rowOff>182506</xdr:rowOff>
    </xdr:to>
    <xdr:sp macro="" textlink="">
      <xdr:nvSpPr>
        <xdr:cNvPr id="22" name="Isosceles Triangle 21">
          <a:extLst>
            <a:ext uri="{FF2B5EF4-FFF2-40B4-BE49-F238E27FC236}">
              <a16:creationId xmlns:a16="http://schemas.microsoft.com/office/drawing/2014/main" id="{4596075C-A990-4A9D-87D6-B9B014EFE62D}"/>
            </a:ext>
          </a:extLst>
        </xdr:cNvPr>
        <xdr:cNvSpPr/>
      </xdr:nvSpPr>
      <xdr:spPr>
        <a:xfrm rot="16200000">
          <a:off x="4599611" y="5916088"/>
          <a:ext cx="147175" cy="145861"/>
        </a:xfrm>
        <a:prstGeom prst="triangle">
          <a:avLst/>
        </a:prstGeom>
        <a:solidFill>
          <a:schemeClr val="accent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AU" sz="24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11</xdr:col>
      <xdr:colOff>111245</xdr:colOff>
      <xdr:row>25</xdr:row>
      <xdr:rowOff>169330</xdr:rowOff>
    </xdr:from>
    <xdr:to>
      <xdr:col>19</xdr:col>
      <xdr:colOff>433299</xdr:colOff>
      <xdr:row>27</xdr:row>
      <xdr:rowOff>54524</xdr:rowOff>
    </xdr:to>
    <xdr:sp macro="" textlink="">
      <xdr:nvSpPr>
        <xdr:cNvPr id="23" name="TextBox 114">
          <a:extLst>
            <a:ext uri="{FF2B5EF4-FFF2-40B4-BE49-F238E27FC236}">
              <a16:creationId xmlns:a16="http://schemas.microsoft.com/office/drawing/2014/main" id="{A1ED384B-369E-483A-AAA0-F291DC14188B}"/>
            </a:ext>
          </a:extLst>
        </xdr:cNvPr>
        <xdr:cNvSpPr txBox="1"/>
      </xdr:nvSpPr>
      <xdr:spPr>
        <a:xfrm>
          <a:off x="4791195" y="5858930"/>
          <a:ext cx="5198854" cy="26619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AU" sz="1100">
              <a:latin typeface="Arial" panose="020B0604020202020204" pitchFamily="34" charset="0"/>
              <a:cs typeface="Arial" panose="020B0604020202020204" pitchFamily="34" charset="0"/>
            </a:rPr>
            <a:t>PSA-cleaved</a:t>
          </a:r>
          <a:r>
            <a:rPr lang="en-AU" sz="1200">
              <a:latin typeface="Arial" panose="020B0604020202020204" pitchFamily="34" charset="0"/>
              <a:cs typeface="Arial" panose="020B0604020202020204" pitchFamily="34" charset="0"/>
            </a:rPr>
            <a:t> ACT complex ~70 kDa </a:t>
          </a:r>
        </a:p>
      </xdr:txBody>
    </xdr:sp>
    <xdr:clientData/>
  </xdr:twoCellAnchor>
  <xdr:twoCellAnchor>
    <xdr:from>
      <xdr:col>10</xdr:col>
      <xdr:colOff>529590</xdr:colOff>
      <xdr:row>29</xdr:row>
      <xdr:rowOff>88959</xdr:rowOff>
    </xdr:from>
    <xdr:to>
      <xdr:col>11</xdr:col>
      <xdr:colOff>62676</xdr:colOff>
      <xdr:row>30</xdr:row>
      <xdr:rowOff>42459</xdr:rowOff>
    </xdr:to>
    <xdr:sp macro="" textlink="">
      <xdr:nvSpPr>
        <xdr:cNvPr id="24" name="Isosceles Triangle 23">
          <a:extLst>
            <a:ext uri="{FF2B5EF4-FFF2-40B4-BE49-F238E27FC236}">
              <a16:creationId xmlns:a16="http://schemas.microsoft.com/office/drawing/2014/main" id="{628A632A-3CB0-453B-8C17-D844FC470C70}"/>
            </a:ext>
          </a:extLst>
        </xdr:cNvPr>
        <xdr:cNvSpPr/>
      </xdr:nvSpPr>
      <xdr:spPr>
        <a:xfrm rot="16200000">
          <a:off x="4599283" y="6541216"/>
          <a:ext cx="144000" cy="142686"/>
        </a:xfrm>
        <a:prstGeom prst="triangle">
          <a:avLst/>
        </a:prstGeom>
        <a:solidFill>
          <a:schemeClr val="accent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AU" sz="24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</xdr:col>
      <xdr:colOff>549728</xdr:colOff>
      <xdr:row>42</xdr:row>
      <xdr:rowOff>21768</xdr:rowOff>
    </xdr:from>
    <xdr:to>
      <xdr:col>11</xdr:col>
      <xdr:colOff>10885</xdr:colOff>
      <xdr:row>54</xdr:row>
      <xdr:rowOff>8164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C246F5C6-9328-E7A5-7592-013A4DEF75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grayscl/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colorTemperature colorTemp="8800"/>
                  </a14:imgEffect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428" t="10407" r="54557" b="77244"/>
        <a:stretch/>
      </xdr:blipFill>
      <xdr:spPr>
        <a:xfrm flipV="1">
          <a:off x="865414" y="8948054"/>
          <a:ext cx="3810000" cy="2272396"/>
        </a:xfrm>
        <a:prstGeom prst="rect">
          <a:avLst/>
        </a:prstGeom>
      </xdr:spPr>
    </xdr:pic>
    <xdr:clientData/>
  </xdr:twoCellAnchor>
  <xdr:twoCellAnchor>
    <xdr:from>
      <xdr:col>0</xdr:col>
      <xdr:colOff>87086</xdr:colOff>
      <xdr:row>41</xdr:row>
      <xdr:rowOff>12713</xdr:rowOff>
    </xdr:from>
    <xdr:to>
      <xdr:col>2</xdr:col>
      <xdr:colOff>117301</xdr:colOff>
      <xdr:row>42</xdr:row>
      <xdr:rowOff>97682</xdr:rowOff>
    </xdr:to>
    <xdr:sp macro="" textlink="">
      <xdr:nvSpPr>
        <xdr:cNvPr id="34" name="TextBox 92">
          <a:extLst>
            <a:ext uri="{FF2B5EF4-FFF2-40B4-BE49-F238E27FC236}">
              <a16:creationId xmlns:a16="http://schemas.microsoft.com/office/drawing/2014/main" id="{32F5D706-EF31-4205-B092-6598AA0C4FBE}"/>
            </a:ext>
          </a:extLst>
        </xdr:cNvPr>
        <xdr:cNvSpPr txBox="1"/>
      </xdr:nvSpPr>
      <xdr:spPr>
        <a:xfrm>
          <a:off x="87086" y="8748499"/>
          <a:ext cx="906515" cy="27546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AU" sz="1200">
              <a:latin typeface="Arial" panose="020B0604020202020204" pitchFamily="34" charset="0"/>
              <a:cs typeface="Arial" panose="020B0604020202020204" pitchFamily="34" charset="0"/>
            </a:rPr>
            <a:t>kDa</a:t>
          </a:r>
        </a:p>
      </xdr:txBody>
    </xdr:sp>
    <xdr:clientData/>
  </xdr:twoCellAnchor>
  <xdr:twoCellAnchor>
    <xdr:from>
      <xdr:col>0</xdr:col>
      <xdr:colOff>268746</xdr:colOff>
      <xdr:row>49</xdr:row>
      <xdr:rowOff>35186</xdr:rowOff>
    </xdr:from>
    <xdr:to>
      <xdr:col>2</xdr:col>
      <xdr:colOff>48328</xdr:colOff>
      <xdr:row>50</xdr:row>
      <xdr:rowOff>138549</xdr:rowOff>
    </xdr:to>
    <xdr:sp macro="" textlink="">
      <xdr:nvSpPr>
        <xdr:cNvPr id="35" name="TextBox 104">
          <a:extLst>
            <a:ext uri="{FF2B5EF4-FFF2-40B4-BE49-F238E27FC236}">
              <a16:creationId xmlns:a16="http://schemas.microsoft.com/office/drawing/2014/main" id="{3DEDD4E1-664A-4BD2-962A-D3BC8947FC56}"/>
            </a:ext>
          </a:extLst>
        </xdr:cNvPr>
        <xdr:cNvSpPr txBox="1"/>
      </xdr:nvSpPr>
      <xdr:spPr>
        <a:xfrm>
          <a:off x="268746" y="10294972"/>
          <a:ext cx="655882" cy="29386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>
            <a:lnSpc>
              <a:spcPts val="1700"/>
            </a:lnSpc>
          </a:pPr>
          <a:r>
            <a:rPr lang="en-AU" sz="1200">
              <a:latin typeface="Arial" panose="020B0604020202020204" pitchFamily="34" charset="0"/>
              <a:cs typeface="Arial" panose="020B0604020202020204" pitchFamily="34" charset="0"/>
            </a:rPr>
            <a:t>37</a:t>
          </a:r>
        </a:p>
      </xdr:txBody>
    </xdr:sp>
    <xdr:clientData/>
  </xdr:twoCellAnchor>
  <xdr:twoCellAnchor>
    <xdr:from>
      <xdr:col>0</xdr:col>
      <xdr:colOff>224401</xdr:colOff>
      <xdr:row>43</xdr:row>
      <xdr:rowOff>36749</xdr:rowOff>
    </xdr:from>
    <xdr:to>
      <xdr:col>2</xdr:col>
      <xdr:colOff>78831</xdr:colOff>
      <xdr:row>44</xdr:row>
      <xdr:rowOff>140112</xdr:rowOff>
    </xdr:to>
    <xdr:sp macro="" textlink="">
      <xdr:nvSpPr>
        <xdr:cNvPr id="36" name="TextBox 105">
          <a:extLst>
            <a:ext uri="{FF2B5EF4-FFF2-40B4-BE49-F238E27FC236}">
              <a16:creationId xmlns:a16="http://schemas.microsoft.com/office/drawing/2014/main" id="{1ED36675-1BF1-4A5C-A564-EEBD217D505B}"/>
            </a:ext>
          </a:extLst>
        </xdr:cNvPr>
        <xdr:cNvSpPr txBox="1"/>
      </xdr:nvSpPr>
      <xdr:spPr>
        <a:xfrm>
          <a:off x="224401" y="9153535"/>
          <a:ext cx="730730" cy="29386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>
            <a:lnSpc>
              <a:spcPts val="1700"/>
            </a:lnSpc>
          </a:pPr>
          <a:r>
            <a:rPr lang="en-AU" sz="1200">
              <a:latin typeface="Arial" panose="020B0604020202020204" pitchFamily="34" charset="0"/>
              <a:cs typeface="Arial" panose="020B0604020202020204" pitchFamily="34" charset="0"/>
            </a:rPr>
            <a:t>75</a:t>
          </a:r>
        </a:p>
      </xdr:txBody>
    </xdr:sp>
    <xdr:clientData/>
  </xdr:twoCellAnchor>
  <xdr:twoCellAnchor>
    <xdr:from>
      <xdr:col>0</xdr:col>
      <xdr:colOff>245674</xdr:colOff>
      <xdr:row>46</xdr:row>
      <xdr:rowOff>171779</xdr:rowOff>
    </xdr:from>
    <xdr:to>
      <xdr:col>2</xdr:col>
      <xdr:colOff>25257</xdr:colOff>
      <xdr:row>48</xdr:row>
      <xdr:rowOff>84642</xdr:rowOff>
    </xdr:to>
    <xdr:sp macro="" textlink="">
      <xdr:nvSpPr>
        <xdr:cNvPr id="37" name="TextBox 106">
          <a:extLst>
            <a:ext uri="{FF2B5EF4-FFF2-40B4-BE49-F238E27FC236}">
              <a16:creationId xmlns:a16="http://schemas.microsoft.com/office/drawing/2014/main" id="{37DF98CF-6DDF-4F97-8AB5-6017327355CD}"/>
            </a:ext>
          </a:extLst>
        </xdr:cNvPr>
        <xdr:cNvSpPr txBox="1"/>
      </xdr:nvSpPr>
      <xdr:spPr>
        <a:xfrm>
          <a:off x="245674" y="9860065"/>
          <a:ext cx="655883" cy="29386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>
            <a:lnSpc>
              <a:spcPts val="1700"/>
            </a:lnSpc>
          </a:pPr>
          <a:r>
            <a:rPr lang="en-AU" sz="1200">
              <a:latin typeface="Arial" panose="020B0604020202020204" pitchFamily="34" charset="0"/>
              <a:cs typeface="Arial" panose="020B0604020202020204" pitchFamily="34" charset="0"/>
            </a:rPr>
            <a:t>50</a:t>
          </a:r>
        </a:p>
      </xdr:txBody>
    </xdr:sp>
    <xdr:clientData/>
  </xdr:twoCellAnchor>
  <xdr:twoCellAnchor>
    <xdr:from>
      <xdr:col>0</xdr:col>
      <xdr:colOff>168053</xdr:colOff>
      <xdr:row>34</xdr:row>
      <xdr:rowOff>12946</xdr:rowOff>
    </xdr:from>
    <xdr:to>
      <xdr:col>1</xdr:col>
      <xdr:colOff>505528</xdr:colOff>
      <xdr:row>35</xdr:row>
      <xdr:rowOff>116309</xdr:rowOff>
    </xdr:to>
    <xdr:sp macro="" textlink="">
      <xdr:nvSpPr>
        <xdr:cNvPr id="38" name="TextBox 104">
          <a:extLst>
            <a:ext uri="{FF2B5EF4-FFF2-40B4-BE49-F238E27FC236}">
              <a16:creationId xmlns:a16="http://schemas.microsoft.com/office/drawing/2014/main" id="{9344680C-20ED-408F-BC86-062FF303A27D}"/>
            </a:ext>
          </a:extLst>
        </xdr:cNvPr>
        <xdr:cNvSpPr txBox="1"/>
      </xdr:nvSpPr>
      <xdr:spPr>
        <a:xfrm>
          <a:off x="168053" y="7415232"/>
          <a:ext cx="653161" cy="29386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>
            <a:lnSpc>
              <a:spcPts val="1700"/>
            </a:lnSpc>
          </a:pPr>
          <a:r>
            <a:rPr lang="en-AU" sz="1200">
              <a:latin typeface="Arial" panose="020B0604020202020204" pitchFamily="34" charset="0"/>
              <a:cs typeface="Arial" panose="020B0604020202020204" pitchFamily="34" charset="0"/>
            </a:rPr>
            <a:t>25</a:t>
          </a:r>
        </a:p>
      </xdr:txBody>
    </xdr:sp>
    <xdr:clientData/>
  </xdr:twoCellAnchor>
  <xdr:twoCellAnchor>
    <xdr:from>
      <xdr:col>0</xdr:col>
      <xdr:colOff>274189</xdr:colOff>
      <xdr:row>51</xdr:row>
      <xdr:rowOff>154928</xdr:rowOff>
    </xdr:from>
    <xdr:to>
      <xdr:col>2</xdr:col>
      <xdr:colOff>53771</xdr:colOff>
      <xdr:row>53</xdr:row>
      <xdr:rowOff>67791</xdr:rowOff>
    </xdr:to>
    <xdr:sp macro="" textlink="">
      <xdr:nvSpPr>
        <xdr:cNvPr id="39" name="TextBox 104">
          <a:extLst>
            <a:ext uri="{FF2B5EF4-FFF2-40B4-BE49-F238E27FC236}">
              <a16:creationId xmlns:a16="http://schemas.microsoft.com/office/drawing/2014/main" id="{65EE1AEB-616D-4D86-A3F5-BD77A9D39DFB}"/>
            </a:ext>
          </a:extLst>
        </xdr:cNvPr>
        <xdr:cNvSpPr txBox="1"/>
      </xdr:nvSpPr>
      <xdr:spPr>
        <a:xfrm>
          <a:off x="274189" y="10795714"/>
          <a:ext cx="655882" cy="29386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>
            <a:lnSpc>
              <a:spcPts val="1700"/>
            </a:lnSpc>
          </a:pPr>
          <a:r>
            <a:rPr lang="en-AU" sz="1200">
              <a:latin typeface="Arial" panose="020B0604020202020204" pitchFamily="34" charset="0"/>
              <a:cs typeface="Arial" panose="020B0604020202020204" pitchFamily="34" charset="0"/>
            </a:rPr>
            <a:t>25</a:t>
          </a:r>
        </a:p>
      </xdr:txBody>
    </xdr:sp>
    <xdr:clientData/>
  </xdr:twoCellAnchor>
  <xdr:twoCellAnchor>
    <xdr:from>
      <xdr:col>11</xdr:col>
      <xdr:colOff>73591</xdr:colOff>
      <xdr:row>29</xdr:row>
      <xdr:rowOff>32552</xdr:rowOff>
    </xdr:from>
    <xdr:to>
      <xdr:col>14</xdr:col>
      <xdr:colOff>419548</xdr:colOff>
      <xdr:row>30</xdr:row>
      <xdr:rowOff>102959</xdr:rowOff>
    </xdr:to>
    <xdr:sp macro="" textlink="">
      <xdr:nvSpPr>
        <xdr:cNvPr id="44" name="TextBox 108">
          <a:extLst>
            <a:ext uri="{FF2B5EF4-FFF2-40B4-BE49-F238E27FC236}">
              <a16:creationId xmlns:a16="http://schemas.microsoft.com/office/drawing/2014/main" id="{3EC9B749-C12D-4A09-98FD-14995D82F6B7}"/>
            </a:ext>
          </a:extLst>
        </xdr:cNvPr>
        <xdr:cNvSpPr txBox="1"/>
      </xdr:nvSpPr>
      <xdr:spPr>
        <a:xfrm>
          <a:off x="4753541" y="6484152"/>
          <a:ext cx="2174757" cy="26090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AU" sz="1100">
              <a:latin typeface="Arial" panose="020B0604020202020204" pitchFamily="34" charset="0"/>
              <a:cs typeface="Arial" panose="020B0604020202020204" pitchFamily="34" charset="0"/>
            </a:rPr>
            <a:t>cleaved</a:t>
          </a:r>
          <a:r>
            <a:rPr lang="en-AU" sz="1100" baseline="0">
              <a:latin typeface="Arial" panose="020B0604020202020204" pitchFamily="34" charset="0"/>
              <a:cs typeface="Arial" panose="020B0604020202020204" pitchFamily="34" charset="0"/>
            </a:rPr>
            <a:t> ACT product</a:t>
          </a:r>
          <a:endParaRPr lang="en-AU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588691</xdr:colOff>
      <xdr:row>46</xdr:row>
      <xdr:rowOff>53330</xdr:rowOff>
    </xdr:from>
    <xdr:to>
      <xdr:col>11</xdr:col>
      <xdr:colOff>120464</xdr:colOff>
      <xdr:row>47</xdr:row>
      <xdr:rowOff>6830</xdr:rowOff>
    </xdr:to>
    <xdr:sp macro="" textlink="">
      <xdr:nvSpPr>
        <xdr:cNvPr id="45" name="Isosceles Triangle 44">
          <a:extLst>
            <a:ext uri="{FF2B5EF4-FFF2-40B4-BE49-F238E27FC236}">
              <a16:creationId xmlns:a16="http://schemas.microsoft.com/office/drawing/2014/main" id="{25C352B3-DA50-4C79-B42C-488FE1AA11E4}"/>
            </a:ext>
          </a:extLst>
        </xdr:cNvPr>
        <xdr:cNvSpPr/>
      </xdr:nvSpPr>
      <xdr:spPr>
        <a:xfrm rot="16200000">
          <a:off x="4647512" y="9743639"/>
          <a:ext cx="144000" cy="144686"/>
        </a:xfrm>
        <a:prstGeom prst="triangle">
          <a:avLst/>
        </a:prstGeom>
        <a:solidFill>
          <a:schemeClr val="accent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AU" sz="24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591647</xdr:colOff>
      <xdr:row>42</xdr:row>
      <xdr:rowOff>185941</xdr:rowOff>
    </xdr:from>
    <xdr:to>
      <xdr:col>11</xdr:col>
      <xdr:colOff>123420</xdr:colOff>
      <xdr:row>43</xdr:row>
      <xdr:rowOff>139441</xdr:rowOff>
    </xdr:to>
    <xdr:sp macro="" textlink="">
      <xdr:nvSpPr>
        <xdr:cNvPr id="46" name="Isosceles Triangle 45">
          <a:extLst>
            <a:ext uri="{FF2B5EF4-FFF2-40B4-BE49-F238E27FC236}">
              <a16:creationId xmlns:a16="http://schemas.microsoft.com/office/drawing/2014/main" id="{EA62F88B-1810-448E-892A-C0850E9EABF8}"/>
            </a:ext>
          </a:extLst>
        </xdr:cNvPr>
        <xdr:cNvSpPr/>
      </xdr:nvSpPr>
      <xdr:spPr>
        <a:xfrm rot="16200000">
          <a:off x="4650468" y="9114250"/>
          <a:ext cx="144000" cy="144686"/>
        </a:xfrm>
        <a:prstGeom prst="triangle">
          <a:avLst/>
        </a:prstGeom>
        <a:solidFill>
          <a:schemeClr val="accent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AU" sz="24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11</xdr:col>
      <xdr:colOff>96349</xdr:colOff>
      <xdr:row>42</xdr:row>
      <xdr:rowOff>106611</xdr:rowOff>
    </xdr:from>
    <xdr:to>
      <xdr:col>16</xdr:col>
      <xdr:colOff>98921</xdr:colOff>
      <xdr:row>43</xdr:row>
      <xdr:rowOff>185480</xdr:rowOff>
    </xdr:to>
    <xdr:sp macro="" textlink="">
      <xdr:nvSpPr>
        <xdr:cNvPr id="47" name="TextBox 101">
          <a:extLst>
            <a:ext uri="{FF2B5EF4-FFF2-40B4-BE49-F238E27FC236}">
              <a16:creationId xmlns:a16="http://schemas.microsoft.com/office/drawing/2014/main" id="{3A22823B-5433-4366-979B-9904774F6D63}"/>
            </a:ext>
          </a:extLst>
        </xdr:cNvPr>
        <xdr:cNvSpPr txBox="1"/>
      </xdr:nvSpPr>
      <xdr:spPr>
        <a:xfrm>
          <a:off x="4767740" y="9035263"/>
          <a:ext cx="3067138" cy="26936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AU" sz="1200">
              <a:latin typeface="Arial" panose="020B0604020202020204" pitchFamily="34" charset="0"/>
              <a:cs typeface="Arial" panose="020B0604020202020204" pitchFamily="34" charset="0"/>
            </a:rPr>
            <a:t>PSA-ACT complex ~92 kDa </a:t>
          </a:r>
        </a:p>
      </xdr:txBody>
    </xdr:sp>
    <xdr:clientData/>
  </xdr:twoCellAnchor>
  <xdr:twoCellAnchor>
    <xdr:from>
      <xdr:col>11</xdr:col>
      <xdr:colOff>145945</xdr:colOff>
      <xdr:row>51</xdr:row>
      <xdr:rowOff>123272</xdr:rowOff>
    </xdr:from>
    <xdr:to>
      <xdr:col>14</xdr:col>
      <xdr:colOff>51014</xdr:colOff>
      <xdr:row>53</xdr:row>
      <xdr:rowOff>41072</xdr:rowOff>
    </xdr:to>
    <xdr:sp macro="" textlink="">
      <xdr:nvSpPr>
        <xdr:cNvPr id="48" name="TextBox 102">
          <a:extLst>
            <a:ext uri="{FF2B5EF4-FFF2-40B4-BE49-F238E27FC236}">
              <a16:creationId xmlns:a16="http://schemas.microsoft.com/office/drawing/2014/main" id="{860898E8-0D6C-41E2-8A92-CDB38D0DC6FC}"/>
            </a:ext>
          </a:extLst>
        </xdr:cNvPr>
        <xdr:cNvSpPr txBox="1"/>
      </xdr:nvSpPr>
      <xdr:spPr>
        <a:xfrm>
          <a:off x="4817336" y="10766424"/>
          <a:ext cx="1743808" cy="29880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AU" sz="1400">
              <a:latin typeface="Arial" panose="020B0604020202020204" pitchFamily="34" charset="0"/>
              <a:cs typeface="Arial" panose="020B0604020202020204" pitchFamily="34" charset="0"/>
            </a:rPr>
            <a:t>PSA 26 kDa</a:t>
          </a:r>
        </a:p>
      </xdr:txBody>
    </xdr:sp>
    <xdr:clientData/>
  </xdr:twoCellAnchor>
  <xdr:twoCellAnchor>
    <xdr:from>
      <xdr:col>11</xdr:col>
      <xdr:colOff>196193</xdr:colOff>
      <xdr:row>46</xdr:row>
      <xdr:rowOff>2844</xdr:rowOff>
    </xdr:from>
    <xdr:to>
      <xdr:col>14</xdr:col>
      <xdr:colOff>548500</xdr:colOff>
      <xdr:row>47</xdr:row>
      <xdr:rowOff>81713</xdr:rowOff>
    </xdr:to>
    <xdr:sp macro="" textlink="">
      <xdr:nvSpPr>
        <xdr:cNvPr id="49" name="TextBox 108">
          <a:extLst>
            <a:ext uri="{FF2B5EF4-FFF2-40B4-BE49-F238E27FC236}">
              <a16:creationId xmlns:a16="http://schemas.microsoft.com/office/drawing/2014/main" id="{44B206C5-839D-46A0-BFD5-18BD927F9ED3}"/>
            </a:ext>
          </a:extLst>
        </xdr:cNvPr>
        <xdr:cNvSpPr txBox="1"/>
      </xdr:nvSpPr>
      <xdr:spPr>
        <a:xfrm>
          <a:off x="4867584" y="9693496"/>
          <a:ext cx="2191046" cy="26936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AU" sz="1200">
              <a:latin typeface="Arial" panose="020B0604020202020204" pitchFamily="34" charset="0"/>
              <a:cs typeface="Arial" panose="020B0604020202020204" pitchFamily="34" charset="0"/>
            </a:rPr>
            <a:t>ACT 66 kDa </a:t>
          </a:r>
        </a:p>
      </xdr:txBody>
    </xdr:sp>
    <xdr:clientData/>
  </xdr:twoCellAnchor>
  <xdr:twoCellAnchor>
    <xdr:from>
      <xdr:col>10</xdr:col>
      <xdr:colOff>600888</xdr:colOff>
      <xdr:row>52</xdr:row>
      <xdr:rowOff>12806</xdr:rowOff>
    </xdr:from>
    <xdr:to>
      <xdr:col>11</xdr:col>
      <xdr:colOff>132661</xdr:colOff>
      <xdr:row>52</xdr:row>
      <xdr:rowOff>156806</xdr:rowOff>
    </xdr:to>
    <xdr:sp macro="" textlink="">
      <xdr:nvSpPr>
        <xdr:cNvPr id="50" name="Isosceles Triangle 49">
          <a:extLst>
            <a:ext uri="{FF2B5EF4-FFF2-40B4-BE49-F238E27FC236}">
              <a16:creationId xmlns:a16="http://schemas.microsoft.com/office/drawing/2014/main" id="{3A3BB234-56DD-4ED9-9E36-33DEDAAA2194}"/>
            </a:ext>
          </a:extLst>
        </xdr:cNvPr>
        <xdr:cNvSpPr/>
      </xdr:nvSpPr>
      <xdr:spPr>
        <a:xfrm rot="16200000">
          <a:off x="4659709" y="10846115"/>
          <a:ext cx="144000" cy="144686"/>
        </a:xfrm>
        <a:prstGeom prst="triangle">
          <a:avLst/>
        </a:prstGeom>
        <a:solidFill>
          <a:schemeClr val="accent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AU" sz="24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587168</xdr:colOff>
      <xdr:row>44</xdr:row>
      <xdr:rowOff>76744</xdr:rowOff>
    </xdr:from>
    <xdr:to>
      <xdr:col>11</xdr:col>
      <xdr:colOff>118941</xdr:colOff>
      <xdr:row>45</xdr:row>
      <xdr:rowOff>30244</xdr:rowOff>
    </xdr:to>
    <xdr:sp macro="" textlink="">
      <xdr:nvSpPr>
        <xdr:cNvPr id="51" name="Isosceles Triangle 50">
          <a:extLst>
            <a:ext uri="{FF2B5EF4-FFF2-40B4-BE49-F238E27FC236}">
              <a16:creationId xmlns:a16="http://schemas.microsoft.com/office/drawing/2014/main" id="{D941EDBA-56DC-4EB4-BD87-4BF5D5946C19}"/>
            </a:ext>
          </a:extLst>
        </xdr:cNvPr>
        <xdr:cNvSpPr/>
      </xdr:nvSpPr>
      <xdr:spPr>
        <a:xfrm rot="16200000">
          <a:off x="4645989" y="9386053"/>
          <a:ext cx="144000" cy="144686"/>
        </a:xfrm>
        <a:prstGeom prst="triangle">
          <a:avLst/>
        </a:prstGeom>
        <a:solidFill>
          <a:schemeClr val="accent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AU" sz="24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11</xdr:col>
      <xdr:colOff>121627</xdr:colOff>
      <xdr:row>43</xdr:row>
      <xdr:rowOff>174438</xdr:rowOff>
    </xdr:from>
    <xdr:to>
      <xdr:col>19</xdr:col>
      <xdr:colOff>440506</xdr:colOff>
      <xdr:row>45</xdr:row>
      <xdr:rowOff>92238</xdr:rowOff>
    </xdr:to>
    <xdr:sp macro="" textlink="">
      <xdr:nvSpPr>
        <xdr:cNvPr id="52" name="TextBox 114">
          <a:extLst>
            <a:ext uri="{FF2B5EF4-FFF2-40B4-BE49-F238E27FC236}">
              <a16:creationId xmlns:a16="http://schemas.microsoft.com/office/drawing/2014/main" id="{7A18ED9B-844C-4197-AC49-F8D1CD7A2900}"/>
            </a:ext>
          </a:extLst>
        </xdr:cNvPr>
        <xdr:cNvSpPr txBox="1"/>
      </xdr:nvSpPr>
      <xdr:spPr>
        <a:xfrm>
          <a:off x="4793018" y="9293590"/>
          <a:ext cx="5222184" cy="29880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AU" sz="1200">
              <a:latin typeface="Arial" panose="020B0604020202020204" pitchFamily="34" charset="0"/>
              <a:cs typeface="Arial" panose="020B0604020202020204" pitchFamily="34" charset="0"/>
            </a:rPr>
            <a:t>PSA-cleaved</a:t>
          </a:r>
          <a:r>
            <a:rPr lang="en-AU" sz="1400">
              <a:latin typeface="Arial" panose="020B0604020202020204" pitchFamily="34" charset="0"/>
              <a:cs typeface="Arial" panose="020B0604020202020204" pitchFamily="34" charset="0"/>
            </a:rPr>
            <a:t> ACT complex ~70 kDa </a:t>
          </a:r>
        </a:p>
      </xdr:txBody>
    </xdr:sp>
    <xdr:clientData/>
  </xdr:twoCellAnchor>
  <xdr:twoCellAnchor>
    <xdr:from>
      <xdr:col>11</xdr:col>
      <xdr:colOff>8852</xdr:colOff>
      <xdr:row>47</xdr:row>
      <xdr:rowOff>152597</xdr:rowOff>
    </xdr:from>
    <xdr:to>
      <xdr:col>11</xdr:col>
      <xdr:colOff>153538</xdr:colOff>
      <xdr:row>48</xdr:row>
      <xdr:rowOff>106097</xdr:rowOff>
    </xdr:to>
    <xdr:sp macro="" textlink="">
      <xdr:nvSpPr>
        <xdr:cNvPr id="53" name="Isosceles Triangle 52">
          <a:extLst>
            <a:ext uri="{FF2B5EF4-FFF2-40B4-BE49-F238E27FC236}">
              <a16:creationId xmlns:a16="http://schemas.microsoft.com/office/drawing/2014/main" id="{CB9DF0B6-9FE9-47E7-BC37-D3BF6CAFB4AB}"/>
            </a:ext>
          </a:extLst>
        </xdr:cNvPr>
        <xdr:cNvSpPr/>
      </xdr:nvSpPr>
      <xdr:spPr>
        <a:xfrm rot="16200000">
          <a:off x="4680586" y="10033406"/>
          <a:ext cx="144000" cy="144686"/>
        </a:xfrm>
        <a:prstGeom prst="triangle">
          <a:avLst/>
        </a:prstGeom>
        <a:solidFill>
          <a:schemeClr val="accent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AU" sz="24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11</xdr:col>
      <xdr:colOff>172873</xdr:colOff>
      <xdr:row>47</xdr:row>
      <xdr:rowOff>85285</xdr:rowOff>
    </xdr:from>
    <xdr:to>
      <xdr:col>14</xdr:col>
      <xdr:colOff>525180</xdr:colOff>
      <xdr:row>48</xdr:row>
      <xdr:rowOff>164154</xdr:rowOff>
    </xdr:to>
    <xdr:sp macro="" textlink="">
      <xdr:nvSpPr>
        <xdr:cNvPr id="54" name="TextBox 108">
          <a:extLst>
            <a:ext uri="{FF2B5EF4-FFF2-40B4-BE49-F238E27FC236}">
              <a16:creationId xmlns:a16="http://schemas.microsoft.com/office/drawing/2014/main" id="{88C13A60-A572-40B1-8994-0428377F7DEE}"/>
            </a:ext>
          </a:extLst>
        </xdr:cNvPr>
        <xdr:cNvSpPr txBox="1"/>
      </xdr:nvSpPr>
      <xdr:spPr>
        <a:xfrm>
          <a:off x="4844264" y="9966437"/>
          <a:ext cx="2191046" cy="26936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AU" sz="1200">
              <a:latin typeface="Arial" panose="020B0604020202020204" pitchFamily="34" charset="0"/>
              <a:cs typeface="Arial" panose="020B0604020202020204" pitchFamily="34" charset="0"/>
            </a:rPr>
            <a:t>cleaved</a:t>
          </a:r>
          <a:r>
            <a:rPr lang="en-AU" sz="1200" baseline="0">
              <a:latin typeface="Arial" panose="020B0604020202020204" pitchFamily="34" charset="0"/>
              <a:cs typeface="Arial" panose="020B0604020202020204" pitchFamily="34" charset="0"/>
            </a:rPr>
            <a:t> ACT product</a:t>
          </a:r>
          <a:endParaRPr lang="en-AU" sz="12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96170</xdr:colOff>
      <xdr:row>6</xdr:row>
      <xdr:rowOff>16331</xdr:rowOff>
    </xdr:from>
    <xdr:to>
      <xdr:col>15</xdr:col>
      <xdr:colOff>101917</xdr:colOff>
      <xdr:row>7</xdr:row>
      <xdr:rowOff>77213</xdr:rowOff>
    </xdr:to>
    <xdr:sp macro="" textlink="">
      <xdr:nvSpPr>
        <xdr:cNvPr id="4" name="TextBox 101">
          <a:extLst>
            <a:ext uri="{FF2B5EF4-FFF2-40B4-BE49-F238E27FC236}">
              <a16:creationId xmlns:a16="http://schemas.microsoft.com/office/drawing/2014/main" id="{4879DB6D-6A61-45DE-9DB1-5FD5369D9F43}"/>
            </a:ext>
          </a:extLst>
        </xdr:cNvPr>
        <xdr:cNvSpPr txBox="1"/>
      </xdr:nvSpPr>
      <xdr:spPr>
        <a:xfrm>
          <a:off x="4194806" y="1447967"/>
          <a:ext cx="3065293" cy="2571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AU" sz="1100">
              <a:latin typeface="Arial" panose="020B0604020202020204" pitchFamily="34" charset="0"/>
              <a:cs typeface="Arial" panose="020B0604020202020204" pitchFamily="34" charset="0"/>
            </a:rPr>
            <a:t>PSA-ACT complex ~92 kDa </a:t>
          </a:r>
        </a:p>
      </xdr:txBody>
    </xdr:sp>
    <xdr:clientData/>
  </xdr:twoCellAnchor>
  <xdr:twoCellAnchor>
    <xdr:from>
      <xdr:col>10</xdr:col>
      <xdr:colOff>148678</xdr:colOff>
      <xdr:row>9</xdr:row>
      <xdr:rowOff>4638</xdr:rowOff>
    </xdr:from>
    <xdr:to>
      <xdr:col>13</xdr:col>
      <xdr:colOff>497810</xdr:colOff>
      <xdr:row>10</xdr:row>
      <xdr:rowOff>74469</xdr:rowOff>
    </xdr:to>
    <xdr:sp macro="" textlink="">
      <xdr:nvSpPr>
        <xdr:cNvPr id="25" name="TextBox 108">
          <a:extLst>
            <a:ext uri="{FF2B5EF4-FFF2-40B4-BE49-F238E27FC236}">
              <a16:creationId xmlns:a16="http://schemas.microsoft.com/office/drawing/2014/main" id="{CBFF7479-4D73-4050-98B0-B618C39B5B65}"/>
            </a:ext>
          </a:extLst>
        </xdr:cNvPr>
        <xdr:cNvSpPr txBox="1"/>
      </xdr:nvSpPr>
      <xdr:spPr>
        <a:xfrm>
          <a:off x="4219028" y="1979488"/>
          <a:ext cx="2177932" cy="26033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AU" sz="1100">
              <a:latin typeface="Arial" panose="020B0604020202020204" pitchFamily="34" charset="0"/>
              <a:cs typeface="Arial" panose="020B0604020202020204" pitchFamily="34" charset="0"/>
            </a:rPr>
            <a:t>ACT 66 kDa </a:t>
          </a:r>
        </a:p>
      </xdr:txBody>
    </xdr:sp>
    <xdr:clientData/>
  </xdr:twoCellAnchor>
  <xdr:twoCellAnchor>
    <xdr:from>
      <xdr:col>10</xdr:col>
      <xdr:colOff>83637</xdr:colOff>
      <xdr:row>7</xdr:row>
      <xdr:rowOff>80983</xdr:rowOff>
    </xdr:from>
    <xdr:to>
      <xdr:col>18</xdr:col>
      <xdr:colOff>405691</xdr:colOff>
      <xdr:row>8</xdr:row>
      <xdr:rowOff>165624</xdr:rowOff>
    </xdr:to>
    <xdr:sp macro="" textlink="">
      <xdr:nvSpPr>
        <xdr:cNvPr id="26" name="TextBox 114">
          <a:extLst>
            <a:ext uri="{FF2B5EF4-FFF2-40B4-BE49-F238E27FC236}">
              <a16:creationId xmlns:a16="http://schemas.microsoft.com/office/drawing/2014/main" id="{5D31C0FC-89E1-49F9-85EB-0C7AC7474FFE}"/>
            </a:ext>
          </a:extLst>
        </xdr:cNvPr>
        <xdr:cNvSpPr txBox="1"/>
      </xdr:nvSpPr>
      <xdr:spPr>
        <a:xfrm>
          <a:off x="4182273" y="1708892"/>
          <a:ext cx="5217327" cy="28091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AU" sz="1100">
              <a:latin typeface="Arial" panose="020B0604020202020204" pitchFamily="34" charset="0"/>
              <a:cs typeface="Arial" panose="020B0604020202020204" pitchFamily="34" charset="0"/>
            </a:rPr>
            <a:t>PSA-cleaved</a:t>
          </a:r>
          <a:r>
            <a:rPr lang="en-AU" sz="1200">
              <a:latin typeface="Arial" panose="020B0604020202020204" pitchFamily="34" charset="0"/>
              <a:cs typeface="Arial" panose="020B0604020202020204" pitchFamily="34" charset="0"/>
            </a:rPr>
            <a:t> ACT complex ~70 kDa </a:t>
          </a:r>
        </a:p>
      </xdr:txBody>
    </xdr:sp>
    <xdr:clientData/>
  </xdr:twoCellAnchor>
  <xdr:twoCellAnchor>
    <xdr:from>
      <xdr:col>10</xdr:col>
      <xdr:colOff>138058</xdr:colOff>
      <xdr:row>10</xdr:row>
      <xdr:rowOff>188103</xdr:rowOff>
    </xdr:from>
    <xdr:to>
      <xdr:col>13</xdr:col>
      <xdr:colOff>484015</xdr:colOff>
      <xdr:row>12</xdr:row>
      <xdr:rowOff>59061</xdr:rowOff>
    </xdr:to>
    <xdr:sp macro="" textlink="">
      <xdr:nvSpPr>
        <xdr:cNvPr id="27" name="TextBox 108">
          <a:extLst>
            <a:ext uri="{FF2B5EF4-FFF2-40B4-BE49-F238E27FC236}">
              <a16:creationId xmlns:a16="http://schemas.microsoft.com/office/drawing/2014/main" id="{B36BFC7E-1E7E-44A9-8F4E-609C9288DF66}"/>
            </a:ext>
          </a:extLst>
        </xdr:cNvPr>
        <xdr:cNvSpPr txBox="1"/>
      </xdr:nvSpPr>
      <xdr:spPr>
        <a:xfrm>
          <a:off x="4236694" y="2404830"/>
          <a:ext cx="2181685" cy="2635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AU" sz="1100">
              <a:latin typeface="Arial" panose="020B0604020202020204" pitchFamily="34" charset="0"/>
              <a:cs typeface="Arial" panose="020B0604020202020204" pitchFamily="34" charset="0"/>
            </a:rPr>
            <a:t>cleaved</a:t>
          </a:r>
          <a:r>
            <a:rPr lang="en-AU" sz="1100" baseline="0">
              <a:latin typeface="Arial" panose="020B0604020202020204" pitchFamily="34" charset="0"/>
              <a:cs typeface="Arial" panose="020B0604020202020204" pitchFamily="34" charset="0"/>
            </a:rPr>
            <a:t> ACT product</a:t>
          </a:r>
          <a:endParaRPr lang="en-AU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26374</xdr:colOff>
      <xdr:row>9</xdr:row>
      <xdr:rowOff>82500</xdr:rowOff>
    </xdr:from>
    <xdr:to>
      <xdr:col>10</xdr:col>
      <xdr:colOff>161733</xdr:colOff>
      <xdr:row>10</xdr:row>
      <xdr:rowOff>29650</xdr:rowOff>
    </xdr:to>
    <xdr:sp macro="" textlink="">
      <xdr:nvSpPr>
        <xdr:cNvPr id="28" name="Isosceles Triangle 27">
          <a:extLst>
            <a:ext uri="{FF2B5EF4-FFF2-40B4-BE49-F238E27FC236}">
              <a16:creationId xmlns:a16="http://schemas.microsoft.com/office/drawing/2014/main" id="{89EE4CC0-E5C8-46D1-B79C-43431F5EAC85}"/>
            </a:ext>
          </a:extLst>
        </xdr:cNvPr>
        <xdr:cNvSpPr/>
      </xdr:nvSpPr>
      <xdr:spPr>
        <a:xfrm rot="16200000">
          <a:off x="4095579" y="2058495"/>
          <a:ext cx="137650" cy="135359"/>
        </a:xfrm>
        <a:prstGeom prst="triangle">
          <a:avLst/>
        </a:prstGeom>
        <a:solidFill>
          <a:schemeClr val="accent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AU" sz="24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26374</xdr:colOff>
      <xdr:row>9</xdr:row>
      <xdr:rowOff>82500</xdr:rowOff>
    </xdr:from>
    <xdr:to>
      <xdr:col>10</xdr:col>
      <xdr:colOff>161733</xdr:colOff>
      <xdr:row>10</xdr:row>
      <xdr:rowOff>29650</xdr:rowOff>
    </xdr:to>
    <xdr:sp macro="" textlink="">
      <xdr:nvSpPr>
        <xdr:cNvPr id="29" name="Isosceles Triangle 28">
          <a:extLst>
            <a:ext uri="{FF2B5EF4-FFF2-40B4-BE49-F238E27FC236}">
              <a16:creationId xmlns:a16="http://schemas.microsoft.com/office/drawing/2014/main" id="{32576CFE-4666-4E5F-A663-9A52CADB6E14}"/>
            </a:ext>
          </a:extLst>
        </xdr:cNvPr>
        <xdr:cNvSpPr/>
      </xdr:nvSpPr>
      <xdr:spPr>
        <a:xfrm rot="16200000">
          <a:off x="4095579" y="2058495"/>
          <a:ext cx="137650" cy="135359"/>
        </a:xfrm>
        <a:prstGeom prst="triangle">
          <a:avLst/>
        </a:prstGeom>
        <a:solidFill>
          <a:schemeClr val="accent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AU" sz="24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26374</xdr:colOff>
      <xdr:row>9</xdr:row>
      <xdr:rowOff>82500</xdr:rowOff>
    </xdr:from>
    <xdr:to>
      <xdr:col>10</xdr:col>
      <xdr:colOff>161733</xdr:colOff>
      <xdr:row>10</xdr:row>
      <xdr:rowOff>29650</xdr:rowOff>
    </xdr:to>
    <xdr:sp macro="" textlink="">
      <xdr:nvSpPr>
        <xdr:cNvPr id="30" name="Isosceles Triangle 29">
          <a:extLst>
            <a:ext uri="{FF2B5EF4-FFF2-40B4-BE49-F238E27FC236}">
              <a16:creationId xmlns:a16="http://schemas.microsoft.com/office/drawing/2014/main" id="{4ADF2B76-359F-4374-93C6-3C8BD22D62C4}"/>
            </a:ext>
          </a:extLst>
        </xdr:cNvPr>
        <xdr:cNvSpPr/>
      </xdr:nvSpPr>
      <xdr:spPr>
        <a:xfrm rot="16200000">
          <a:off x="4095579" y="2058495"/>
          <a:ext cx="137650" cy="135359"/>
        </a:xfrm>
        <a:prstGeom prst="triangle">
          <a:avLst/>
        </a:prstGeom>
        <a:solidFill>
          <a:schemeClr val="accent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AU" sz="24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21179</xdr:colOff>
      <xdr:row>6</xdr:row>
      <xdr:rowOff>94624</xdr:rowOff>
    </xdr:from>
    <xdr:to>
      <xdr:col>10</xdr:col>
      <xdr:colOff>156538</xdr:colOff>
      <xdr:row>7</xdr:row>
      <xdr:rowOff>44948</xdr:rowOff>
    </xdr:to>
    <xdr:sp macro="" textlink="">
      <xdr:nvSpPr>
        <xdr:cNvPr id="31" name="Isosceles Triangle 30">
          <a:extLst>
            <a:ext uri="{FF2B5EF4-FFF2-40B4-BE49-F238E27FC236}">
              <a16:creationId xmlns:a16="http://schemas.microsoft.com/office/drawing/2014/main" id="{F0D1BA8C-3AE9-48CE-91E6-24055A69220F}"/>
            </a:ext>
          </a:extLst>
        </xdr:cNvPr>
        <xdr:cNvSpPr/>
      </xdr:nvSpPr>
      <xdr:spPr>
        <a:xfrm rot="16200000">
          <a:off x="4114196" y="1531879"/>
          <a:ext cx="146597" cy="135359"/>
        </a:xfrm>
        <a:prstGeom prst="triangle">
          <a:avLst/>
        </a:prstGeom>
        <a:solidFill>
          <a:schemeClr val="accent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AU" sz="24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9633</xdr:colOff>
      <xdr:row>7</xdr:row>
      <xdr:rowOff>129259</xdr:rowOff>
    </xdr:from>
    <xdr:to>
      <xdr:col>10</xdr:col>
      <xdr:colOff>144992</xdr:colOff>
      <xdr:row>8</xdr:row>
      <xdr:rowOff>79583</xdr:rowOff>
    </xdr:to>
    <xdr:sp macro="" textlink="">
      <xdr:nvSpPr>
        <xdr:cNvPr id="32" name="Isosceles Triangle 31">
          <a:extLst>
            <a:ext uri="{FF2B5EF4-FFF2-40B4-BE49-F238E27FC236}">
              <a16:creationId xmlns:a16="http://schemas.microsoft.com/office/drawing/2014/main" id="{DA445200-ED8B-4E1A-A6BF-813F0F6C092D}"/>
            </a:ext>
          </a:extLst>
        </xdr:cNvPr>
        <xdr:cNvSpPr/>
      </xdr:nvSpPr>
      <xdr:spPr>
        <a:xfrm rot="16200000">
          <a:off x="4102650" y="1762787"/>
          <a:ext cx="146597" cy="135359"/>
        </a:xfrm>
        <a:prstGeom prst="triangle">
          <a:avLst/>
        </a:prstGeom>
        <a:solidFill>
          <a:schemeClr val="accent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AU" sz="24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11546</xdr:colOff>
      <xdr:row>11</xdr:row>
      <xdr:rowOff>34636</xdr:rowOff>
    </xdr:from>
    <xdr:to>
      <xdr:col>10</xdr:col>
      <xdr:colOff>146905</xdr:colOff>
      <xdr:row>11</xdr:row>
      <xdr:rowOff>181233</xdr:rowOff>
    </xdr:to>
    <xdr:sp macro="" textlink="">
      <xdr:nvSpPr>
        <xdr:cNvPr id="55" name="Isosceles Triangle 54">
          <a:extLst>
            <a:ext uri="{FF2B5EF4-FFF2-40B4-BE49-F238E27FC236}">
              <a16:creationId xmlns:a16="http://schemas.microsoft.com/office/drawing/2014/main" id="{805C0901-34AC-493C-9494-4F3CE4D99711}"/>
            </a:ext>
          </a:extLst>
        </xdr:cNvPr>
        <xdr:cNvSpPr/>
      </xdr:nvSpPr>
      <xdr:spPr>
        <a:xfrm rot="16200000">
          <a:off x="4104563" y="2453255"/>
          <a:ext cx="146597" cy="135359"/>
        </a:xfrm>
        <a:prstGeom prst="triangle">
          <a:avLst/>
        </a:prstGeom>
        <a:solidFill>
          <a:schemeClr val="accent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AU" sz="24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218084</xdr:colOff>
      <xdr:row>5</xdr:row>
      <xdr:rowOff>43270</xdr:rowOff>
    </xdr:from>
    <xdr:to>
      <xdr:col>20</xdr:col>
      <xdr:colOff>213323</xdr:colOff>
      <xdr:row>14</xdr:row>
      <xdr:rowOff>153312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40E58C4-4CCE-949A-2EDD-D7F0E79CD8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54117" r="-178"/>
        <a:stretch/>
      </xdr:blipFill>
      <xdr:spPr>
        <a:xfrm>
          <a:off x="11648084" y="995770"/>
          <a:ext cx="1824039" cy="1824542"/>
        </a:xfrm>
        <a:prstGeom prst="rect">
          <a:avLst/>
        </a:prstGeom>
      </xdr:spPr>
    </xdr:pic>
    <xdr:clientData/>
  </xdr:twoCellAnchor>
  <xdr:twoCellAnchor editAs="oneCell">
    <xdr:from>
      <xdr:col>14</xdr:col>
      <xdr:colOff>164850</xdr:colOff>
      <xdr:row>5</xdr:row>
      <xdr:rowOff>45150</xdr:rowOff>
    </xdr:from>
    <xdr:to>
      <xdr:col>17</xdr:col>
      <xdr:colOff>161672</xdr:colOff>
      <xdr:row>14</xdr:row>
      <xdr:rowOff>154903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50D2B39-79B8-2627-6EB2-9AF5C06FDF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53936" r="-38"/>
        <a:stretch/>
      </xdr:blipFill>
      <xdr:spPr>
        <a:xfrm>
          <a:off x="9766050" y="997650"/>
          <a:ext cx="1825622" cy="1824253"/>
        </a:xfrm>
        <a:prstGeom prst="rect">
          <a:avLst/>
        </a:prstGeom>
      </xdr:spPr>
    </xdr:pic>
    <xdr:clientData/>
  </xdr:twoCellAnchor>
  <xdr:twoCellAnchor editAs="oneCell">
    <xdr:from>
      <xdr:col>11</xdr:col>
      <xdr:colOff>117745</xdr:colOff>
      <xdr:row>15</xdr:row>
      <xdr:rowOff>54954</xdr:rowOff>
    </xdr:from>
    <xdr:to>
      <xdr:col>14</xdr:col>
      <xdr:colOff>113241</xdr:colOff>
      <xdr:row>23</xdr:row>
      <xdr:rowOff>71536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D3876D9A-9E22-6F40-0936-3A8FB03701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53929" r="2"/>
        <a:stretch/>
      </xdr:blipFill>
      <xdr:spPr>
        <a:xfrm>
          <a:off x="7890145" y="2912454"/>
          <a:ext cx="1824296" cy="1826332"/>
        </a:xfrm>
        <a:prstGeom prst="rect">
          <a:avLst/>
        </a:prstGeom>
      </xdr:spPr>
    </xdr:pic>
    <xdr:clientData/>
  </xdr:twoCellAnchor>
  <xdr:twoCellAnchor editAs="oneCell">
    <xdr:from>
      <xdr:col>8</xdr:col>
      <xdr:colOff>62792</xdr:colOff>
      <xdr:row>15</xdr:row>
      <xdr:rowOff>39900</xdr:rowOff>
    </xdr:from>
    <xdr:to>
      <xdr:col>11</xdr:col>
      <xdr:colOff>58105</xdr:colOff>
      <xdr:row>23</xdr:row>
      <xdr:rowOff>54758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816A449-19CA-A5FB-D67A-8BE58B4B19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53936" r="2"/>
        <a:stretch/>
      </xdr:blipFill>
      <xdr:spPr>
        <a:xfrm>
          <a:off x="6006392" y="2897400"/>
          <a:ext cx="1824113" cy="1824608"/>
        </a:xfrm>
        <a:prstGeom prst="rect">
          <a:avLst/>
        </a:prstGeom>
      </xdr:spPr>
    </xdr:pic>
    <xdr:clientData/>
  </xdr:twoCellAnchor>
  <xdr:twoCellAnchor editAs="oneCell">
    <xdr:from>
      <xdr:col>11</xdr:col>
      <xdr:colOff>118038</xdr:colOff>
      <xdr:row>5</xdr:row>
      <xdr:rowOff>47056</xdr:rowOff>
    </xdr:from>
    <xdr:to>
      <xdr:col>14</xdr:col>
      <xdr:colOff>114634</xdr:colOff>
      <xdr:row>14</xdr:row>
      <xdr:rowOff>157430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FC6271E-6695-226E-D36A-BE60D77FDC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53904"/>
        <a:stretch/>
      </xdr:blipFill>
      <xdr:spPr>
        <a:xfrm>
          <a:off x="7890438" y="999556"/>
          <a:ext cx="1825396" cy="1824874"/>
        </a:xfrm>
        <a:prstGeom prst="rect">
          <a:avLst/>
        </a:prstGeom>
      </xdr:spPr>
    </xdr:pic>
    <xdr:clientData/>
  </xdr:twoCellAnchor>
  <xdr:twoCellAnchor editAs="oneCell">
    <xdr:from>
      <xdr:col>8</xdr:col>
      <xdr:colOff>60446</xdr:colOff>
      <xdr:row>5</xdr:row>
      <xdr:rowOff>49067</xdr:rowOff>
    </xdr:from>
    <xdr:to>
      <xdr:col>11</xdr:col>
      <xdr:colOff>58108</xdr:colOff>
      <xdr:row>14</xdr:row>
      <xdr:rowOff>159229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D20E8FE0-F0E4-C9D6-7E8F-4BBF38ECC7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53876"/>
        <a:stretch/>
      </xdr:blipFill>
      <xdr:spPr>
        <a:xfrm>
          <a:off x="6004046" y="1001567"/>
          <a:ext cx="1826462" cy="1824662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15</xdr:row>
      <xdr:rowOff>29842</xdr:rowOff>
    </xdr:from>
    <xdr:to>
      <xdr:col>7</xdr:col>
      <xdr:colOff>604048</xdr:colOff>
      <xdr:row>23</xdr:row>
      <xdr:rowOff>44700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7AFAFBCA-E8F9-DB3D-E515-71C789F32F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53959"/>
        <a:stretch/>
      </xdr:blipFill>
      <xdr:spPr>
        <a:xfrm>
          <a:off x="4114800" y="2887342"/>
          <a:ext cx="1823248" cy="1824608"/>
        </a:xfrm>
        <a:prstGeom prst="rect">
          <a:avLst/>
        </a:prstGeom>
      </xdr:spPr>
    </xdr:pic>
    <xdr:clientData/>
  </xdr:twoCellAnchor>
  <xdr:twoCellAnchor editAs="oneCell">
    <xdr:from>
      <xdr:col>14</xdr:col>
      <xdr:colOff>164850</xdr:colOff>
      <xdr:row>15</xdr:row>
      <xdr:rowOff>54680</xdr:rowOff>
    </xdr:from>
    <xdr:to>
      <xdr:col>17</xdr:col>
      <xdr:colOff>161091</xdr:colOff>
      <xdr:row>23</xdr:row>
      <xdr:rowOff>71090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7F621351-903D-7329-FC96-2AF82502D6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53916" r="-2"/>
        <a:stretch/>
      </xdr:blipFill>
      <xdr:spPr>
        <a:xfrm>
          <a:off x="9766050" y="2912180"/>
          <a:ext cx="1825041" cy="182616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</xdr:row>
      <xdr:rowOff>45150</xdr:rowOff>
    </xdr:from>
    <xdr:to>
      <xdr:col>7</xdr:col>
      <xdr:colOff>607085</xdr:colOff>
      <xdr:row>14</xdr:row>
      <xdr:rowOff>155258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4322D-CF2B-365C-086A-5121A56D19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53882"/>
        <a:stretch/>
      </xdr:blipFill>
      <xdr:spPr>
        <a:xfrm>
          <a:off x="4114800" y="997650"/>
          <a:ext cx="1826285" cy="1824608"/>
        </a:xfrm>
        <a:prstGeom prst="rect">
          <a:avLst/>
        </a:prstGeom>
      </xdr:spPr>
    </xdr:pic>
    <xdr:clientData/>
  </xdr:twoCellAnchor>
  <xdr:twoCellAnchor editAs="oneCell">
    <xdr:from>
      <xdr:col>17</xdr:col>
      <xdr:colOff>222163</xdr:colOff>
      <xdr:row>15</xdr:row>
      <xdr:rowOff>50363</xdr:rowOff>
    </xdr:from>
    <xdr:to>
      <xdr:col>20</xdr:col>
      <xdr:colOff>217723</xdr:colOff>
      <xdr:row>23</xdr:row>
      <xdr:rowOff>66945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ADBD59E1-7059-3E67-0F95-23478DF792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53930"/>
        <a:stretch/>
      </xdr:blipFill>
      <xdr:spPr>
        <a:xfrm>
          <a:off x="11652163" y="2907863"/>
          <a:ext cx="1824360" cy="1826332"/>
        </a:xfrm>
        <a:prstGeom prst="rect">
          <a:avLst/>
        </a:prstGeom>
      </xdr:spPr>
    </xdr:pic>
    <xdr:clientData/>
  </xdr:twoCellAnchor>
  <xdr:twoCellAnchor editAs="oneCell">
    <xdr:from>
      <xdr:col>20</xdr:col>
      <xdr:colOff>267836</xdr:colOff>
      <xdr:row>15</xdr:row>
      <xdr:rowOff>36468</xdr:rowOff>
    </xdr:from>
    <xdr:to>
      <xdr:col>23</xdr:col>
      <xdr:colOff>264380</xdr:colOff>
      <xdr:row>23</xdr:row>
      <xdr:rowOff>53977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CE30F5B8-2CFE-05EF-EB53-A8FF451B9A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53905" r="1"/>
        <a:stretch/>
      </xdr:blipFill>
      <xdr:spPr>
        <a:xfrm>
          <a:off x="13526636" y="2893968"/>
          <a:ext cx="1825344" cy="1827259"/>
        </a:xfrm>
        <a:prstGeom prst="rect">
          <a:avLst/>
        </a:prstGeom>
      </xdr:spPr>
    </xdr:pic>
    <xdr:clientData/>
  </xdr:twoCellAnchor>
  <xdr:twoCellAnchor editAs="oneCell">
    <xdr:from>
      <xdr:col>20</xdr:col>
      <xdr:colOff>261262</xdr:colOff>
      <xdr:row>5</xdr:row>
      <xdr:rowOff>47637</xdr:rowOff>
    </xdr:from>
    <xdr:to>
      <xdr:col>23</xdr:col>
      <xdr:colOff>256378</xdr:colOff>
      <xdr:row>14</xdr:row>
      <xdr:rowOff>157430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7648D511-14DF-1CD1-92F4-C732A80C15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53943" r="-1"/>
        <a:stretch/>
      </xdr:blipFill>
      <xdr:spPr>
        <a:xfrm>
          <a:off x="13520062" y="1000137"/>
          <a:ext cx="1823916" cy="1824293"/>
        </a:xfrm>
        <a:prstGeom prst="rect">
          <a:avLst/>
        </a:prstGeom>
      </xdr:spPr>
    </xdr:pic>
    <xdr:clientData/>
  </xdr:twoCellAnchor>
  <xdr:twoCellAnchor>
    <xdr:from>
      <xdr:col>5</xdr:col>
      <xdr:colOff>555090</xdr:colOff>
      <xdr:row>9</xdr:row>
      <xdr:rowOff>84695</xdr:rowOff>
    </xdr:from>
    <xdr:to>
      <xdr:col>6</xdr:col>
      <xdr:colOff>76987</xdr:colOff>
      <xdr:row>10</xdr:row>
      <xdr:rowOff>77696</xdr:rowOff>
    </xdr:to>
    <xdr:cxnSp macro="">
      <xdr:nvCxnSpPr>
        <xdr:cNvPr id="14" name="Straight Arrow Connector 13">
          <a:extLst>
            <a:ext uri="{FF2B5EF4-FFF2-40B4-BE49-F238E27FC236}">
              <a16:creationId xmlns:a16="http://schemas.microsoft.com/office/drawing/2014/main" id="{B19C0E7F-ED07-AB39-A7BB-279195EAB98A}"/>
            </a:ext>
          </a:extLst>
        </xdr:cNvPr>
        <xdr:cNvCxnSpPr/>
      </xdr:nvCxnSpPr>
      <xdr:spPr>
        <a:xfrm>
          <a:off x="4672821" y="1799195"/>
          <a:ext cx="132474" cy="183501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177998</xdr:colOff>
      <xdr:row>6</xdr:row>
      <xdr:rowOff>157639</xdr:rowOff>
    </xdr:from>
    <xdr:to>
      <xdr:col>7</xdr:col>
      <xdr:colOff>309495</xdr:colOff>
      <xdr:row>7</xdr:row>
      <xdr:rowOff>150640</xdr:rowOff>
    </xdr:to>
    <xdr:cxnSp macro="">
      <xdr:nvCxnSpPr>
        <xdr:cNvPr id="15" name="Straight Arrow Connector 14">
          <a:extLst>
            <a:ext uri="{FF2B5EF4-FFF2-40B4-BE49-F238E27FC236}">
              <a16:creationId xmlns:a16="http://schemas.microsoft.com/office/drawing/2014/main" id="{BB2FB551-5706-09D5-C2F8-43E7C81AA1C6}"/>
            </a:ext>
          </a:extLst>
        </xdr:cNvPr>
        <xdr:cNvCxnSpPr/>
      </xdr:nvCxnSpPr>
      <xdr:spPr>
        <a:xfrm>
          <a:off x="5516883" y="1300639"/>
          <a:ext cx="131497" cy="183501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547867</xdr:colOff>
      <xdr:row>24</xdr:row>
      <xdr:rowOff>17598</xdr:rowOff>
    </xdr:from>
    <xdr:to>
      <xdr:col>24</xdr:col>
      <xdr:colOff>66674</xdr:colOff>
      <xdr:row>25</xdr:row>
      <xdr:rowOff>96467</xdr:rowOff>
    </xdr:to>
    <xdr:sp macro="" textlink="">
      <xdr:nvSpPr>
        <xdr:cNvPr id="40" name="TextBox 81">
          <a:extLst>
            <a:ext uri="{FF2B5EF4-FFF2-40B4-BE49-F238E27FC236}">
              <a16:creationId xmlns:a16="http://schemas.microsoft.com/office/drawing/2014/main" id="{31546667-4C64-85F9-BCF0-2FE890F2325F}"/>
            </a:ext>
          </a:extLst>
        </xdr:cNvPr>
        <xdr:cNvSpPr txBox="1"/>
      </xdr:nvSpPr>
      <xdr:spPr>
        <a:xfrm>
          <a:off x="4058510" y="4888955"/>
          <a:ext cx="11765235" cy="26936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AU" sz="1200">
              <a:latin typeface="Arial" panose="020B0604020202020204" pitchFamily="34" charset="0"/>
              <a:ea typeface="Calibri" panose="020F0502020204030204" pitchFamily="34" charset="0"/>
              <a:cs typeface="Arial" panose="020B0604020202020204" pitchFamily="34" charset="0"/>
            </a:rPr>
            <a:t>Blue (tumour), Orange (benign/ prostatic intraepithelial neoplasia (PIN)) </a:t>
          </a:r>
        </a:p>
      </xdr:txBody>
    </xdr:sp>
    <xdr:clientData/>
  </xdr:twoCellAnchor>
  <xdr:twoCellAnchor>
    <xdr:from>
      <xdr:col>12</xdr:col>
      <xdr:colOff>115263</xdr:colOff>
      <xdr:row>8</xdr:row>
      <xdr:rowOff>97234</xdr:rowOff>
    </xdr:from>
    <xdr:to>
      <xdr:col>12</xdr:col>
      <xdr:colOff>290161</xdr:colOff>
      <xdr:row>9</xdr:row>
      <xdr:rowOff>92421</xdr:rowOff>
    </xdr:to>
    <xdr:cxnSp macro="">
      <xdr:nvCxnSpPr>
        <xdr:cNvPr id="41" name="Straight Arrow Connector 40">
          <a:extLst>
            <a:ext uri="{FF2B5EF4-FFF2-40B4-BE49-F238E27FC236}">
              <a16:creationId xmlns:a16="http://schemas.microsoft.com/office/drawing/2014/main" id="{63681095-8A50-0CA2-D380-F2AF9D390477}"/>
            </a:ext>
          </a:extLst>
        </xdr:cNvPr>
        <xdr:cNvCxnSpPr/>
      </xdr:nvCxnSpPr>
      <xdr:spPr>
        <a:xfrm flipH="1">
          <a:off x="8520354" y="1667416"/>
          <a:ext cx="174898" cy="191460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204493</xdr:colOff>
      <xdr:row>11</xdr:row>
      <xdr:rowOff>79109</xdr:rowOff>
    </xdr:from>
    <xdr:to>
      <xdr:col>16</xdr:col>
      <xdr:colOff>380282</xdr:colOff>
      <xdr:row>12</xdr:row>
      <xdr:rowOff>71605</xdr:rowOff>
    </xdr:to>
    <xdr:cxnSp macro="">
      <xdr:nvCxnSpPr>
        <xdr:cNvPr id="42" name="Straight Arrow Connector 41">
          <a:extLst>
            <a:ext uri="{FF2B5EF4-FFF2-40B4-BE49-F238E27FC236}">
              <a16:creationId xmlns:a16="http://schemas.microsoft.com/office/drawing/2014/main" id="{0AE4E018-AF9B-1AED-F73E-72179702F4AF}"/>
            </a:ext>
          </a:extLst>
        </xdr:cNvPr>
        <xdr:cNvCxnSpPr/>
      </xdr:nvCxnSpPr>
      <xdr:spPr>
        <a:xfrm flipH="1" flipV="1">
          <a:off x="11024893" y="2174609"/>
          <a:ext cx="175789" cy="182996"/>
        </a:xfrm>
        <a:prstGeom prst="straightConnector1">
          <a:avLst/>
        </a:prstGeom>
        <a:ln w="57150">
          <a:solidFill>
            <a:schemeClr val="accent2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430367</xdr:colOff>
      <xdr:row>6</xdr:row>
      <xdr:rowOff>160226</xdr:rowOff>
    </xdr:from>
    <xdr:to>
      <xdr:col>9</xdr:col>
      <xdr:colOff>605265</xdr:colOff>
      <xdr:row>7</xdr:row>
      <xdr:rowOff>155413</xdr:rowOff>
    </xdr:to>
    <xdr:cxnSp macro="">
      <xdr:nvCxnSpPr>
        <xdr:cNvPr id="43" name="Straight Arrow Connector 42">
          <a:extLst>
            <a:ext uri="{FF2B5EF4-FFF2-40B4-BE49-F238E27FC236}">
              <a16:creationId xmlns:a16="http://schemas.microsoft.com/office/drawing/2014/main" id="{67DFA792-889A-D4CA-FCFB-E67BB9DB2050}"/>
            </a:ext>
          </a:extLst>
        </xdr:cNvPr>
        <xdr:cNvCxnSpPr/>
      </xdr:nvCxnSpPr>
      <xdr:spPr>
        <a:xfrm flipH="1">
          <a:off x="6983567" y="1303226"/>
          <a:ext cx="174898" cy="185687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290754</xdr:colOff>
      <xdr:row>9</xdr:row>
      <xdr:rowOff>12952</xdr:rowOff>
    </xdr:from>
    <xdr:to>
      <xdr:col>11</xdr:col>
      <xdr:colOff>467961</xdr:colOff>
      <xdr:row>10</xdr:row>
      <xdr:rowOff>8140</xdr:rowOff>
    </xdr:to>
    <xdr:cxnSp macro="">
      <xdr:nvCxnSpPr>
        <xdr:cNvPr id="44" name="Straight Arrow Connector 43">
          <a:extLst>
            <a:ext uri="{FF2B5EF4-FFF2-40B4-BE49-F238E27FC236}">
              <a16:creationId xmlns:a16="http://schemas.microsoft.com/office/drawing/2014/main" id="{9A1F3BF7-B272-B95F-79BF-598C3E6345C7}"/>
            </a:ext>
          </a:extLst>
        </xdr:cNvPr>
        <xdr:cNvCxnSpPr/>
      </xdr:nvCxnSpPr>
      <xdr:spPr>
        <a:xfrm flipH="1">
          <a:off x="8083936" y="1779407"/>
          <a:ext cx="177207" cy="191460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359312</xdr:colOff>
      <xdr:row>11</xdr:row>
      <xdr:rowOff>190414</xdr:rowOff>
    </xdr:from>
    <xdr:to>
      <xdr:col>19</xdr:col>
      <xdr:colOff>535101</xdr:colOff>
      <xdr:row>12</xdr:row>
      <xdr:rowOff>182910</xdr:rowOff>
    </xdr:to>
    <xdr:cxnSp macro="">
      <xdr:nvCxnSpPr>
        <xdr:cNvPr id="45" name="Straight Arrow Connector 44">
          <a:extLst>
            <a:ext uri="{FF2B5EF4-FFF2-40B4-BE49-F238E27FC236}">
              <a16:creationId xmlns:a16="http://schemas.microsoft.com/office/drawing/2014/main" id="{EF34BD27-FFF6-E12A-755C-D5EDAB95509C}"/>
            </a:ext>
          </a:extLst>
        </xdr:cNvPr>
        <xdr:cNvCxnSpPr/>
      </xdr:nvCxnSpPr>
      <xdr:spPr>
        <a:xfrm flipH="1" flipV="1">
          <a:off x="13008512" y="2285914"/>
          <a:ext cx="175789" cy="182996"/>
        </a:xfrm>
        <a:prstGeom prst="straightConnector1">
          <a:avLst/>
        </a:prstGeom>
        <a:ln w="57150">
          <a:solidFill>
            <a:schemeClr val="accent2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21</xdr:col>
      <xdr:colOff>272721</xdr:colOff>
      <xdr:row>12</xdr:row>
      <xdr:rowOff>135811</xdr:rowOff>
    </xdr:from>
    <xdr:to>
      <xdr:col>21</xdr:col>
      <xdr:colOff>448510</xdr:colOff>
      <xdr:row>13</xdr:row>
      <xdr:rowOff>128307</xdr:rowOff>
    </xdr:to>
    <xdr:cxnSp macro="">
      <xdr:nvCxnSpPr>
        <xdr:cNvPr id="46" name="Straight Arrow Connector 45">
          <a:extLst>
            <a:ext uri="{FF2B5EF4-FFF2-40B4-BE49-F238E27FC236}">
              <a16:creationId xmlns:a16="http://schemas.microsoft.com/office/drawing/2014/main" id="{90054EBF-4322-9481-BBBF-922D94A87A63}"/>
            </a:ext>
          </a:extLst>
        </xdr:cNvPr>
        <xdr:cNvCxnSpPr/>
      </xdr:nvCxnSpPr>
      <xdr:spPr>
        <a:xfrm flipH="1" flipV="1">
          <a:off x="14141121" y="2421811"/>
          <a:ext cx="175789" cy="182996"/>
        </a:xfrm>
        <a:prstGeom prst="straightConnector1">
          <a:avLst/>
        </a:prstGeom>
        <a:ln w="57150">
          <a:solidFill>
            <a:schemeClr val="accent2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12738</xdr:colOff>
      <xdr:row>6</xdr:row>
      <xdr:rowOff>162820</xdr:rowOff>
    </xdr:from>
    <xdr:to>
      <xdr:col>22</xdr:col>
      <xdr:colOff>187636</xdr:colOff>
      <xdr:row>7</xdr:row>
      <xdr:rowOff>158007</xdr:rowOff>
    </xdr:to>
    <xdr:cxnSp macro="">
      <xdr:nvCxnSpPr>
        <xdr:cNvPr id="47" name="Straight Arrow Connector 46">
          <a:extLst>
            <a:ext uri="{FF2B5EF4-FFF2-40B4-BE49-F238E27FC236}">
              <a16:creationId xmlns:a16="http://schemas.microsoft.com/office/drawing/2014/main" id="{90EC4E19-96B9-97F0-F7F6-94A295E9AE3E}"/>
            </a:ext>
          </a:extLst>
        </xdr:cNvPr>
        <xdr:cNvCxnSpPr/>
      </xdr:nvCxnSpPr>
      <xdr:spPr>
        <a:xfrm flipH="1">
          <a:off x="14490738" y="1305820"/>
          <a:ext cx="174898" cy="185687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444197</xdr:colOff>
      <xdr:row>18</xdr:row>
      <xdr:rowOff>10856</xdr:rowOff>
    </xdr:from>
    <xdr:to>
      <xdr:col>7</xdr:col>
      <xdr:colOff>9495</xdr:colOff>
      <xdr:row>18</xdr:row>
      <xdr:rowOff>196543</xdr:rowOff>
    </xdr:to>
    <xdr:cxnSp macro="">
      <xdr:nvCxnSpPr>
        <xdr:cNvPr id="48" name="Straight Arrow Connector 47">
          <a:extLst>
            <a:ext uri="{FF2B5EF4-FFF2-40B4-BE49-F238E27FC236}">
              <a16:creationId xmlns:a16="http://schemas.microsoft.com/office/drawing/2014/main" id="{827D408C-14E7-D634-4582-2F5BAA8FE6DD}"/>
            </a:ext>
          </a:extLst>
        </xdr:cNvPr>
        <xdr:cNvCxnSpPr/>
      </xdr:nvCxnSpPr>
      <xdr:spPr>
        <a:xfrm flipH="1">
          <a:off x="5168597" y="3439856"/>
          <a:ext cx="174898" cy="185687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206339</xdr:colOff>
      <xdr:row>18</xdr:row>
      <xdr:rowOff>246283</xdr:rowOff>
    </xdr:from>
    <xdr:to>
      <xdr:col>7</xdr:col>
      <xdr:colOff>381237</xdr:colOff>
      <xdr:row>19</xdr:row>
      <xdr:rowOff>98595</xdr:rowOff>
    </xdr:to>
    <xdr:cxnSp macro="">
      <xdr:nvCxnSpPr>
        <xdr:cNvPr id="49" name="Straight Arrow Connector 48">
          <a:extLst>
            <a:ext uri="{FF2B5EF4-FFF2-40B4-BE49-F238E27FC236}">
              <a16:creationId xmlns:a16="http://schemas.microsoft.com/office/drawing/2014/main" id="{7B1AB98A-F519-80BA-9DAA-7C60E7A8B0A0}"/>
            </a:ext>
          </a:extLst>
        </xdr:cNvPr>
        <xdr:cNvCxnSpPr/>
      </xdr:nvCxnSpPr>
      <xdr:spPr>
        <a:xfrm flipH="1">
          <a:off x="5540339" y="3675283"/>
          <a:ext cx="174898" cy="185687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198140</xdr:colOff>
      <xdr:row>18</xdr:row>
      <xdr:rowOff>117348</xdr:rowOff>
    </xdr:from>
    <xdr:to>
      <xdr:col>12</xdr:col>
      <xdr:colOff>373929</xdr:colOff>
      <xdr:row>18</xdr:row>
      <xdr:rowOff>300344</xdr:rowOff>
    </xdr:to>
    <xdr:cxnSp macro="">
      <xdr:nvCxnSpPr>
        <xdr:cNvPr id="50" name="Straight Arrow Connector 49">
          <a:extLst>
            <a:ext uri="{FF2B5EF4-FFF2-40B4-BE49-F238E27FC236}">
              <a16:creationId xmlns:a16="http://schemas.microsoft.com/office/drawing/2014/main" id="{CE3488BF-42B9-7A59-F989-793564952ADD}"/>
            </a:ext>
          </a:extLst>
        </xdr:cNvPr>
        <xdr:cNvCxnSpPr/>
      </xdr:nvCxnSpPr>
      <xdr:spPr>
        <a:xfrm flipH="1" flipV="1">
          <a:off x="8580140" y="3546348"/>
          <a:ext cx="175789" cy="182996"/>
        </a:xfrm>
        <a:prstGeom prst="straightConnector1">
          <a:avLst/>
        </a:prstGeom>
        <a:ln w="57150">
          <a:solidFill>
            <a:schemeClr val="accent2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30828</xdr:colOff>
      <xdr:row>18</xdr:row>
      <xdr:rowOff>123732</xdr:rowOff>
    </xdr:from>
    <xdr:to>
      <xdr:col>16</xdr:col>
      <xdr:colOff>186525</xdr:colOff>
      <xdr:row>18</xdr:row>
      <xdr:rowOff>324100</xdr:rowOff>
    </xdr:to>
    <xdr:cxnSp macro="">
      <xdr:nvCxnSpPr>
        <xdr:cNvPr id="51" name="Straight Arrow Connector 50">
          <a:extLst>
            <a:ext uri="{FF2B5EF4-FFF2-40B4-BE49-F238E27FC236}">
              <a16:creationId xmlns:a16="http://schemas.microsoft.com/office/drawing/2014/main" id="{D5641729-9638-A790-FE29-E53297431E50}"/>
            </a:ext>
          </a:extLst>
        </xdr:cNvPr>
        <xdr:cNvCxnSpPr/>
      </xdr:nvCxnSpPr>
      <xdr:spPr>
        <a:xfrm>
          <a:off x="10851228" y="3552732"/>
          <a:ext cx="155697" cy="200368"/>
        </a:xfrm>
        <a:prstGeom prst="straightConnector1">
          <a:avLst/>
        </a:prstGeom>
        <a:ln w="57150">
          <a:solidFill>
            <a:schemeClr val="accent2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39790</xdr:colOff>
      <xdr:row>20</xdr:row>
      <xdr:rowOff>202068</xdr:rowOff>
    </xdr:from>
    <xdr:to>
      <xdr:col>18</xdr:col>
      <xdr:colOff>171287</xdr:colOff>
      <xdr:row>21</xdr:row>
      <xdr:rowOff>49019</xdr:rowOff>
    </xdr:to>
    <xdr:cxnSp macro="">
      <xdr:nvCxnSpPr>
        <xdr:cNvPr id="52" name="Straight Arrow Connector 51">
          <a:extLst>
            <a:ext uri="{FF2B5EF4-FFF2-40B4-BE49-F238E27FC236}">
              <a16:creationId xmlns:a16="http://schemas.microsoft.com/office/drawing/2014/main" id="{574785FF-596B-31B5-9D0A-3CF7B24411C1}"/>
            </a:ext>
          </a:extLst>
        </xdr:cNvPr>
        <xdr:cNvCxnSpPr/>
      </xdr:nvCxnSpPr>
      <xdr:spPr>
        <a:xfrm>
          <a:off x="12079390" y="4154943"/>
          <a:ext cx="131497" cy="180326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569064</xdr:colOff>
      <xdr:row>21</xdr:row>
      <xdr:rowOff>29189</xdr:rowOff>
    </xdr:from>
    <xdr:to>
      <xdr:col>15</xdr:col>
      <xdr:colOff>90961</xdr:colOff>
      <xdr:row>22</xdr:row>
      <xdr:rowOff>19015</xdr:rowOff>
    </xdr:to>
    <xdr:cxnSp macro="">
      <xdr:nvCxnSpPr>
        <xdr:cNvPr id="53" name="Straight Arrow Connector 52">
          <a:extLst>
            <a:ext uri="{FF2B5EF4-FFF2-40B4-BE49-F238E27FC236}">
              <a16:creationId xmlns:a16="http://schemas.microsoft.com/office/drawing/2014/main" id="{1259448F-D9D9-CE26-C485-C786E2CDCC0B}"/>
            </a:ext>
          </a:extLst>
        </xdr:cNvPr>
        <xdr:cNvCxnSpPr/>
      </xdr:nvCxnSpPr>
      <xdr:spPr>
        <a:xfrm>
          <a:off x="10170264" y="4315439"/>
          <a:ext cx="131497" cy="180326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447206</xdr:colOff>
      <xdr:row>19</xdr:row>
      <xdr:rowOff>172304</xdr:rowOff>
    </xdr:from>
    <xdr:to>
      <xdr:col>19</xdr:col>
      <xdr:colOff>578703</xdr:colOff>
      <xdr:row>20</xdr:row>
      <xdr:rowOff>162130</xdr:rowOff>
    </xdr:to>
    <xdr:cxnSp macro="">
      <xdr:nvCxnSpPr>
        <xdr:cNvPr id="54" name="Straight Arrow Connector 53">
          <a:extLst>
            <a:ext uri="{FF2B5EF4-FFF2-40B4-BE49-F238E27FC236}">
              <a16:creationId xmlns:a16="http://schemas.microsoft.com/office/drawing/2014/main" id="{06C8EA5D-A619-8ACB-45D2-2EFB012CEF01}"/>
            </a:ext>
          </a:extLst>
        </xdr:cNvPr>
        <xdr:cNvCxnSpPr/>
      </xdr:nvCxnSpPr>
      <xdr:spPr>
        <a:xfrm>
          <a:off x="13096406" y="3934679"/>
          <a:ext cx="131497" cy="180326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80945</xdr:colOff>
      <xdr:row>18</xdr:row>
      <xdr:rowOff>114329</xdr:rowOff>
    </xdr:from>
    <xdr:to>
      <xdr:col>9</xdr:col>
      <xdr:colOff>260416</xdr:colOff>
      <xdr:row>18</xdr:row>
      <xdr:rowOff>295601</xdr:rowOff>
    </xdr:to>
    <xdr:cxnSp macro="">
      <xdr:nvCxnSpPr>
        <xdr:cNvPr id="55" name="Straight Arrow Connector 54">
          <a:extLst>
            <a:ext uri="{FF2B5EF4-FFF2-40B4-BE49-F238E27FC236}">
              <a16:creationId xmlns:a16="http://schemas.microsoft.com/office/drawing/2014/main" id="{433956A7-7DF2-57F8-3F6A-117D244492E9}"/>
            </a:ext>
          </a:extLst>
        </xdr:cNvPr>
        <xdr:cNvCxnSpPr/>
      </xdr:nvCxnSpPr>
      <xdr:spPr>
        <a:xfrm>
          <a:off x="6634145" y="3543329"/>
          <a:ext cx="179471" cy="181272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468659</xdr:colOff>
      <xdr:row>16</xdr:row>
      <xdr:rowOff>160216</xdr:rowOff>
    </xdr:from>
    <xdr:to>
      <xdr:col>10</xdr:col>
      <xdr:colOff>38530</xdr:colOff>
      <xdr:row>17</xdr:row>
      <xdr:rowOff>150988</xdr:rowOff>
    </xdr:to>
    <xdr:cxnSp macro="">
      <xdr:nvCxnSpPr>
        <xdr:cNvPr id="56" name="Straight Arrow Connector 55">
          <a:extLst>
            <a:ext uri="{FF2B5EF4-FFF2-40B4-BE49-F238E27FC236}">
              <a16:creationId xmlns:a16="http://schemas.microsoft.com/office/drawing/2014/main" id="{EFF18B1B-B9A7-82D1-CB6F-CBB20D33DFFD}"/>
            </a:ext>
          </a:extLst>
        </xdr:cNvPr>
        <xdr:cNvCxnSpPr/>
      </xdr:nvCxnSpPr>
      <xdr:spPr>
        <a:xfrm>
          <a:off x="7021859" y="3208216"/>
          <a:ext cx="179471" cy="181272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518308</xdr:colOff>
      <xdr:row>18</xdr:row>
      <xdr:rowOff>241563</xdr:rowOff>
    </xdr:from>
    <xdr:to>
      <xdr:col>21</xdr:col>
      <xdr:colOff>40205</xdr:colOff>
      <xdr:row>19</xdr:row>
      <xdr:rowOff>88514</xdr:rowOff>
    </xdr:to>
    <xdr:cxnSp macro="">
      <xdr:nvCxnSpPr>
        <xdr:cNvPr id="57" name="Straight Arrow Connector 56">
          <a:extLst>
            <a:ext uri="{FF2B5EF4-FFF2-40B4-BE49-F238E27FC236}">
              <a16:creationId xmlns:a16="http://schemas.microsoft.com/office/drawing/2014/main" id="{E132B0BD-B500-D28B-6625-E47228062AC8}"/>
            </a:ext>
          </a:extLst>
        </xdr:cNvPr>
        <xdr:cNvCxnSpPr/>
      </xdr:nvCxnSpPr>
      <xdr:spPr>
        <a:xfrm>
          <a:off x="13777108" y="3670563"/>
          <a:ext cx="131497" cy="180326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21</xdr:col>
      <xdr:colOff>563620</xdr:colOff>
      <xdr:row>17</xdr:row>
      <xdr:rowOff>31333</xdr:rowOff>
    </xdr:from>
    <xdr:to>
      <xdr:col>22</xdr:col>
      <xdr:colOff>85517</xdr:colOff>
      <xdr:row>18</xdr:row>
      <xdr:rowOff>21159</xdr:rowOff>
    </xdr:to>
    <xdr:cxnSp macro="">
      <xdr:nvCxnSpPr>
        <xdr:cNvPr id="58" name="Straight Arrow Connector 57">
          <a:extLst>
            <a:ext uri="{FF2B5EF4-FFF2-40B4-BE49-F238E27FC236}">
              <a16:creationId xmlns:a16="http://schemas.microsoft.com/office/drawing/2014/main" id="{52E25670-6702-29DA-F3DD-B4D53071C8DD}"/>
            </a:ext>
          </a:extLst>
        </xdr:cNvPr>
        <xdr:cNvCxnSpPr/>
      </xdr:nvCxnSpPr>
      <xdr:spPr>
        <a:xfrm>
          <a:off x="14432020" y="3269833"/>
          <a:ext cx="131497" cy="180326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38</xdr:col>
      <xdr:colOff>266033</xdr:colOff>
      <xdr:row>5</xdr:row>
      <xdr:rowOff>81590</xdr:rowOff>
    </xdr:from>
    <xdr:to>
      <xdr:col>41</xdr:col>
      <xdr:colOff>274201</xdr:colOff>
      <xdr:row>15</xdr:row>
      <xdr:rowOff>1561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EC6AD098-749C-50C7-609E-A3A3EE353D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53874"/>
        <a:stretch/>
      </xdr:blipFill>
      <xdr:spPr>
        <a:xfrm>
          <a:off x="24372942" y="1034090"/>
          <a:ext cx="1826577" cy="1824971"/>
        </a:xfrm>
        <a:prstGeom prst="rect">
          <a:avLst/>
        </a:prstGeom>
      </xdr:spPr>
    </xdr:pic>
    <xdr:clientData/>
  </xdr:twoCellAnchor>
  <xdr:twoCellAnchor editAs="oneCell">
    <xdr:from>
      <xdr:col>26</xdr:col>
      <xdr:colOff>46356</xdr:colOff>
      <xdr:row>5</xdr:row>
      <xdr:rowOff>61168</xdr:rowOff>
    </xdr:from>
    <xdr:to>
      <xdr:col>29</xdr:col>
      <xdr:colOff>53298</xdr:colOff>
      <xdr:row>14</xdr:row>
      <xdr:rowOff>171639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A5979265-8C98-3B19-B5AA-004E26F899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53905"/>
        <a:stretch/>
      </xdr:blipFill>
      <xdr:spPr>
        <a:xfrm>
          <a:off x="16879629" y="1013668"/>
          <a:ext cx="1825351" cy="1824971"/>
        </a:xfrm>
        <a:prstGeom prst="rect">
          <a:avLst/>
        </a:prstGeom>
      </xdr:spPr>
    </xdr:pic>
    <xdr:clientData/>
  </xdr:twoCellAnchor>
  <xdr:twoCellAnchor>
    <xdr:from>
      <xdr:col>39</xdr:col>
      <xdr:colOff>404342</xdr:colOff>
      <xdr:row>18</xdr:row>
      <xdr:rowOff>318240</xdr:rowOff>
    </xdr:from>
    <xdr:to>
      <xdr:col>43</xdr:col>
      <xdr:colOff>546015</xdr:colOff>
      <xdr:row>20</xdr:row>
      <xdr:rowOff>168027</xdr:rowOff>
    </xdr:to>
    <xdr:sp macro="" textlink="">
      <xdr:nvSpPr>
        <xdr:cNvPr id="106" name="TextBox 14">
          <a:extLst>
            <a:ext uri="{FF2B5EF4-FFF2-40B4-BE49-F238E27FC236}">
              <a16:creationId xmlns:a16="http://schemas.microsoft.com/office/drawing/2014/main" id="{CE7947D8-6B6C-5CFF-46F3-E98708C1F58B}"/>
            </a:ext>
          </a:extLst>
        </xdr:cNvPr>
        <xdr:cNvSpPr txBox="1"/>
      </xdr:nvSpPr>
      <xdr:spPr>
        <a:xfrm>
          <a:off x="25117387" y="3747240"/>
          <a:ext cx="2566219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AU">
              <a:solidFill>
                <a:prstClr val="black"/>
              </a:solidFill>
            </a:rPr>
            <a:t>50507 PSA</a:t>
          </a:r>
        </a:p>
      </xdr:txBody>
    </xdr:sp>
    <xdr:clientData/>
  </xdr:twoCellAnchor>
  <xdr:twoCellAnchor editAs="oneCell">
    <xdr:from>
      <xdr:col>38</xdr:col>
      <xdr:colOff>265810</xdr:colOff>
      <xdr:row>15</xdr:row>
      <xdr:rowOff>53975</xdr:rowOff>
    </xdr:from>
    <xdr:to>
      <xdr:col>41</xdr:col>
      <xdr:colOff>272985</xdr:colOff>
      <xdr:row>23</xdr:row>
      <xdr:rowOff>77855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4D2A1FE3-B901-37C7-F18F-CFCA24FDC1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53900"/>
        <a:stretch/>
      </xdr:blipFill>
      <xdr:spPr>
        <a:xfrm>
          <a:off x="24372719" y="2911475"/>
          <a:ext cx="1825584" cy="1824971"/>
        </a:xfrm>
        <a:prstGeom prst="rect">
          <a:avLst/>
        </a:prstGeom>
      </xdr:spPr>
    </xdr:pic>
    <xdr:clientData/>
  </xdr:twoCellAnchor>
  <xdr:twoCellAnchor editAs="oneCell">
    <xdr:from>
      <xdr:col>29</xdr:col>
      <xdr:colOff>99904</xdr:colOff>
      <xdr:row>5</xdr:row>
      <xdr:rowOff>68680</xdr:rowOff>
    </xdr:from>
    <xdr:to>
      <xdr:col>32</xdr:col>
      <xdr:colOff>106719</xdr:colOff>
      <xdr:row>14</xdr:row>
      <xdr:rowOff>179151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E31D49FD-6D19-3CB8-DD56-F7875A964F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53910" r="-3"/>
        <a:stretch/>
      </xdr:blipFill>
      <xdr:spPr>
        <a:xfrm>
          <a:off x="18751586" y="1021180"/>
          <a:ext cx="1825224" cy="1824971"/>
        </a:xfrm>
        <a:prstGeom prst="rect">
          <a:avLst/>
        </a:prstGeom>
      </xdr:spPr>
    </xdr:pic>
    <xdr:clientData/>
  </xdr:twoCellAnchor>
  <xdr:twoCellAnchor editAs="oneCell">
    <xdr:from>
      <xdr:col>26</xdr:col>
      <xdr:colOff>43571</xdr:colOff>
      <xdr:row>15</xdr:row>
      <xdr:rowOff>42999</xdr:rowOff>
    </xdr:from>
    <xdr:to>
      <xdr:col>29</xdr:col>
      <xdr:colOff>50364</xdr:colOff>
      <xdr:row>23</xdr:row>
      <xdr:rowOff>66879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17843ACF-78EA-66AB-111D-34F0F5321D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53909"/>
        <a:stretch/>
      </xdr:blipFill>
      <xdr:spPr>
        <a:xfrm>
          <a:off x="16876844" y="2900499"/>
          <a:ext cx="1825202" cy="1824971"/>
        </a:xfrm>
        <a:prstGeom prst="rect">
          <a:avLst/>
        </a:prstGeom>
      </xdr:spPr>
    </xdr:pic>
    <xdr:clientData/>
  </xdr:twoCellAnchor>
  <xdr:twoCellAnchor editAs="oneCell">
    <xdr:from>
      <xdr:col>32</xdr:col>
      <xdr:colOff>158086</xdr:colOff>
      <xdr:row>15</xdr:row>
      <xdr:rowOff>52666</xdr:rowOff>
    </xdr:from>
    <xdr:to>
      <xdr:col>35</xdr:col>
      <xdr:colOff>164166</xdr:colOff>
      <xdr:row>23</xdr:row>
      <xdr:rowOff>76546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21978268-B8CB-397C-2BDE-A3A9CDF1BC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54105" r="-177"/>
        <a:stretch/>
      </xdr:blipFill>
      <xdr:spPr>
        <a:xfrm>
          <a:off x="20628177" y="2910166"/>
          <a:ext cx="1824489" cy="1824971"/>
        </a:xfrm>
        <a:prstGeom prst="rect">
          <a:avLst/>
        </a:prstGeom>
      </xdr:spPr>
    </xdr:pic>
    <xdr:clientData/>
  </xdr:twoCellAnchor>
  <xdr:twoCellAnchor editAs="oneCell">
    <xdr:from>
      <xdr:col>35</xdr:col>
      <xdr:colOff>211365</xdr:colOff>
      <xdr:row>15</xdr:row>
      <xdr:rowOff>51150</xdr:rowOff>
    </xdr:from>
    <xdr:to>
      <xdr:col>38</xdr:col>
      <xdr:colOff>219359</xdr:colOff>
      <xdr:row>23</xdr:row>
      <xdr:rowOff>75030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B4655398-7BED-17A3-77D7-D1F749A0AB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53877" r="1"/>
        <a:stretch/>
      </xdr:blipFill>
      <xdr:spPr>
        <a:xfrm>
          <a:off x="22499865" y="2908650"/>
          <a:ext cx="1826403" cy="1824971"/>
        </a:xfrm>
        <a:prstGeom prst="rect">
          <a:avLst/>
        </a:prstGeom>
      </xdr:spPr>
    </xdr:pic>
    <xdr:clientData/>
  </xdr:twoCellAnchor>
  <xdr:twoCellAnchor editAs="oneCell">
    <xdr:from>
      <xdr:col>32</xdr:col>
      <xdr:colOff>158126</xdr:colOff>
      <xdr:row>5</xdr:row>
      <xdr:rowOff>76495</xdr:rowOff>
    </xdr:from>
    <xdr:to>
      <xdr:col>35</xdr:col>
      <xdr:colOff>165781</xdr:colOff>
      <xdr:row>14</xdr:row>
      <xdr:rowOff>186966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2A3021AF-4D41-16EB-9242-7C368074BB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53889" r="-3"/>
        <a:stretch/>
      </xdr:blipFill>
      <xdr:spPr>
        <a:xfrm>
          <a:off x="20628217" y="1028995"/>
          <a:ext cx="1826064" cy="1824971"/>
        </a:xfrm>
        <a:prstGeom prst="rect">
          <a:avLst/>
        </a:prstGeom>
      </xdr:spPr>
    </xdr:pic>
    <xdr:clientData/>
  </xdr:twoCellAnchor>
  <xdr:twoCellAnchor editAs="oneCell">
    <xdr:from>
      <xdr:col>29</xdr:col>
      <xdr:colOff>103038</xdr:colOff>
      <xdr:row>15</xdr:row>
      <xdr:rowOff>41409</xdr:rowOff>
    </xdr:from>
    <xdr:to>
      <xdr:col>32</xdr:col>
      <xdr:colOff>108366</xdr:colOff>
      <xdr:row>23</xdr:row>
      <xdr:rowOff>62833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A60AC589-F22D-5264-BD28-917EB7CE71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53945" r="1"/>
        <a:stretch/>
      </xdr:blipFill>
      <xdr:spPr>
        <a:xfrm>
          <a:off x="18754720" y="2898909"/>
          <a:ext cx="1823737" cy="1822515"/>
        </a:xfrm>
        <a:prstGeom prst="rect">
          <a:avLst/>
        </a:prstGeom>
      </xdr:spPr>
    </xdr:pic>
    <xdr:clientData/>
  </xdr:twoCellAnchor>
  <xdr:twoCellAnchor editAs="oneCell">
    <xdr:from>
      <xdr:col>35</xdr:col>
      <xdr:colOff>265190</xdr:colOff>
      <xdr:row>5</xdr:row>
      <xdr:rowOff>97633</xdr:rowOff>
    </xdr:from>
    <xdr:to>
      <xdr:col>38</xdr:col>
      <xdr:colOff>270282</xdr:colOff>
      <xdr:row>15</xdr:row>
      <xdr:rowOff>17604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78FC70CD-776D-FAD1-B111-699901F8DE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53951" r="1"/>
        <a:stretch/>
      </xdr:blipFill>
      <xdr:spPr>
        <a:xfrm>
          <a:off x="22553690" y="1050133"/>
          <a:ext cx="1823501" cy="1824971"/>
        </a:xfrm>
        <a:prstGeom prst="rect">
          <a:avLst/>
        </a:prstGeom>
      </xdr:spPr>
    </xdr:pic>
    <xdr:clientData/>
  </xdr:twoCellAnchor>
  <xdr:twoCellAnchor>
    <xdr:from>
      <xdr:col>30</xdr:col>
      <xdr:colOff>387177</xdr:colOff>
      <xdr:row>8</xdr:row>
      <xdr:rowOff>164975</xdr:rowOff>
    </xdr:from>
    <xdr:to>
      <xdr:col>35</xdr:col>
      <xdr:colOff>5790</xdr:colOff>
      <xdr:row>10</xdr:row>
      <xdr:rowOff>153307</xdr:rowOff>
    </xdr:to>
    <xdr:sp macro="" textlink="">
      <xdr:nvSpPr>
        <xdr:cNvPr id="125" name="TextBox 36">
          <a:extLst>
            <a:ext uri="{FF2B5EF4-FFF2-40B4-BE49-F238E27FC236}">
              <a16:creationId xmlns:a16="http://schemas.microsoft.com/office/drawing/2014/main" id="{C2A8E601-EF2C-EB81-29E4-BE8E6648B615}"/>
            </a:ext>
          </a:extLst>
        </xdr:cNvPr>
        <xdr:cNvSpPr txBox="1"/>
      </xdr:nvSpPr>
      <xdr:spPr>
        <a:xfrm>
          <a:off x="19644995" y="1688975"/>
          <a:ext cx="2649295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en-AU">
            <a:solidFill>
              <a:prstClr val="black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33</xdr:col>
      <xdr:colOff>61658</xdr:colOff>
      <xdr:row>8</xdr:row>
      <xdr:rowOff>137801</xdr:rowOff>
    </xdr:from>
    <xdr:to>
      <xdr:col>35</xdr:col>
      <xdr:colOff>565587</xdr:colOff>
      <xdr:row>10</xdr:row>
      <xdr:rowOff>126133</xdr:rowOff>
    </xdr:to>
    <xdr:sp macro="" textlink="">
      <xdr:nvSpPr>
        <xdr:cNvPr id="126" name="TextBox 37">
          <a:extLst>
            <a:ext uri="{FF2B5EF4-FFF2-40B4-BE49-F238E27FC236}">
              <a16:creationId xmlns:a16="http://schemas.microsoft.com/office/drawing/2014/main" id="{2817CBA8-7CAB-95E2-4A51-474C2D9E7091}"/>
            </a:ext>
          </a:extLst>
        </xdr:cNvPr>
        <xdr:cNvSpPr txBox="1"/>
      </xdr:nvSpPr>
      <xdr:spPr>
        <a:xfrm>
          <a:off x="21137885" y="1661801"/>
          <a:ext cx="1716202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AU">
              <a:solidFill>
                <a:prstClr val="black"/>
              </a:solidFill>
              <a:latin typeface="Arial" panose="020B0604020202020204" pitchFamily="34" charset="0"/>
              <a:cs typeface="Arial" panose="020B0604020202020204" pitchFamily="34" charset="0"/>
            </a:rPr>
            <a:t>c</a:t>
          </a:r>
        </a:p>
      </xdr:txBody>
    </xdr:sp>
    <xdr:clientData/>
  </xdr:twoCellAnchor>
  <xdr:twoCellAnchor>
    <xdr:from>
      <xdr:col>26</xdr:col>
      <xdr:colOff>436198</xdr:colOff>
      <xdr:row>8</xdr:row>
      <xdr:rowOff>121252</xdr:rowOff>
    </xdr:from>
    <xdr:to>
      <xdr:col>27</xdr:col>
      <xdr:colOff>174473</xdr:colOff>
      <xdr:row>10</xdr:row>
      <xdr:rowOff>109584</xdr:rowOff>
    </xdr:to>
    <xdr:sp macro="" textlink="">
      <xdr:nvSpPr>
        <xdr:cNvPr id="127" name="TextBox 39">
          <a:extLst>
            <a:ext uri="{FF2B5EF4-FFF2-40B4-BE49-F238E27FC236}">
              <a16:creationId xmlns:a16="http://schemas.microsoft.com/office/drawing/2014/main" id="{DA9A12AE-582E-4E67-7941-8C6FB3BD094F}"/>
            </a:ext>
          </a:extLst>
        </xdr:cNvPr>
        <xdr:cNvSpPr txBox="1"/>
      </xdr:nvSpPr>
      <xdr:spPr>
        <a:xfrm>
          <a:off x="17269471" y="1645252"/>
          <a:ext cx="344411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Aft>
              <a:spcPts val="0"/>
            </a:spcAft>
          </a:pPr>
          <a:endParaRPr lang="en-AU">
            <a:latin typeface="Arial" panose="020B0604020202020204" pitchFamily="34" charset="0"/>
            <a:ea typeface="Calibri" panose="020F050202020403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32</xdr:col>
      <xdr:colOff>537320</xdr:colOff>
      <xdr:row>8</xdr:row>
      <xdr:rowOff>9212</xdr:rowOff>
    </xdr:from>
    <xdr:to>
      <xdr:col>33</xdr:col>
      <xdr:colOff>106082</xdr:colOff>
      <xdr:row>9</xdr:row>
      <xdr:rowOff>4399</xdr:rowOff>
    </xdr:to>
    <xdr:cxnSp macro="">
      <xdr:nvCxnSpPr>
        <xdr:cNvPr id="130" name="Straight Arrow Connector 129">
          <a:extLst>
            <a:ext uri="{FF2B5EF4-FFF2-40B4-BE49-F238E27FC236}">
              <a16:creationId xmlns:a16="http://schemas.microsoft.com/office/drawing/2014/main" id="{F1D2AB9B-E8B3-3E30-21AD-365896B36A74}"/>
            </a:ext>
          </a:extLst>
        </xdr:cNvPr>
        <xdr:cNvCxnSpPr/>
      </xdr:nvCxnSpPr>
      <xdr:spPr>
        <a:xfrm flipH="1">
          <a:off x="21007411" y="1533212"/>
          <a:ext cx="174898" cy="185687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34</xdr:col>
      <xdr:colOff>410228</xdr:colOff>
      <xdr:row>8</xdr:row>
      <xdr:rowOff>90196</xdr:rowOff>
    </xdr:from>
    <xdr:to>
      <xdr:col>34</xdr:col>
      <xdr:colOff>586017</xdr:colOff>
      <xdr:row>9</xdr:row>
      <xdr:rowOff>82692</xdr:rowOff>
    </xdr:to>
    <xdr:cxnSp macro="">
      <xdr:nvCxnSpPr>
        <xdr:cNvPr id="136" name="Straight Arrow Connector 135">
          <a:extLst>
            <a:ext uri="{FF2B5EF4-FFF2-40B4-BE49-F238E27FC236}">
              <a16:creationId xmlns:a16="http://schemas.microsoft.com/office/drawing/2014/main" id="{8E0174CC-EBB4-FB17-728C-983F4693A2B2}"/>
            </a:ext>
          </a:extLst>
        </xdr:cNvPr>
        <xdr:cNvCxnSpPr/>
      </xdr:nvCxnSpPr>
      <xdr:spPr>
        <a:xfrm flipH="1" flipV="1">
          <a:off x="22092592" y="1614196"/>
          <a:ext cx="175789" cy="182996"/>
        </a:xfrm>
        <a:prstGeom prst="straightConnector1">
          <a:avLst/>
        </a:prstGeom>
        <a:ln w="57150">
          <a:solidFill>
            <a:schemeClr val="accent2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470709</xdr:colOff>
      <xdr:row>5</xdr:row>
      <xdr:rowOff>129640</xdr:rowOff>
    </xdr:from>
    <xdr:to>
      <xdr:col>28</xdr:col>
      <xdr:colOff>39471</xdr:colOff>
      <xdr:row>6</xdr:row>
      <xdr:rowOff>124827</xdr:rowOff>
    </xdr:to>
    <xdr:cxnSp macro="">
      <xdr:nvCxnSpPr>
        <xdr:cNvPr id="137" name="Straight Arrow Connector 136">
          <a:extLst>
            <a:ext uri="{FF2B5EF4-FFF2-40B4-BE49-F238E27FC236}">
              <a16:creationId xmlns:a16="http://schemas.microsoft.com/office/drawing/2014/main" id="{68584671-B288-FA45-2401-59657912817C}"/>
            </a:ext>
          </a:extLst>
        </xdr:cNvPr>
        <xdr:cNvCxnSpPr/>
      </xdr:nvCxnSpPr>
      <xdr:spPr>
        <a:xfrm flipH="1">
          <a:off x="17910118" y="1082140"/>
          <a:ext cx="174898" cy="185687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25</xdr:col>
      <xdr:colOff>502228</xdr:colOff>
      <xdr:row>24</xdr:row>
      <xdr:rowOff>106236</xdr:rowOff>
    </xdr:from>
    <xdr:to>
      <xdr:col>42</xdr:col>
      <xdr:colOff>274411</xdr:colOff>
      <xdr:row>25</xdr:row>
      <xdr:rowOff>185105</xdr:rowOff>
    </xdr:to>
    <xdr:sp macro="" textlink="">
      <xdr:nvSpPr>
        <xdr:cNvPr id="138" name="TextBox 60">
          <a:extLst>
            <a:ext uri="{FF2B5EF4-FFF2-40B4-BE49-F238E27FC236}">
              <a16:creationId xmlns:a16="http://schemas.microsoft.com/office/drawing/2014/main" id="{5A74783F-367B-A26B-2808-ADC980CA23C2}"/>
            </a:ext>
          </a:extLst>
        </xdr:cNvPr>
        <xdr:cNvSpPr txBox="1"/>
      </xdr:nvSpPr>
      <xdr:spPr>
        <a:xfrm>
          <a:off x="16871621" y="4977593"/>
          <a:ext cx="10181647" cy="26936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AU" sz="1200">
              <a:latin typeface="Arial" panose="020B0604020202020204" pitchFamily="34" charset="0"/>
              <a:ea typeface="Calibri" panose="020F0502020204030204" pitchFamily="34" charset="0"/>
              <a:cs typeface="Arial" panose="020B0604020202020204" pitchFamily="34" charset="0"/>
            </a:rPr>
            <a:t>Blue (tumour), Orange (benign/ prostatic intraepithelial neoplasia (PIN)) </a:t>
          </a:r>
        </a:p>
      </xdr:txBody>
    </xdr:sp>
    <xdr:clientData/>
  </xdr:twoCellAnchor>
  <xdr:twoCellAnchor>
    <xdr:from>
      <xdr:col>27</xdr:col>
      <xdr:colOff>538278</xdr:colOff>
      <xdr:row>8</xdr:row>
      <xdr:rowOff>6735</xdr:rowOff>
    </xdr:from>
    <xdr:to>
      <xdr:col>28</xdr:col>
      <xdr:colOff>107040</xdr:colOff>
      <xdr:row>9</xdr:row>
      <xdr:rowOff>1922</xdr:rowOff>
    </xdr:to>
    <xdr:cxnSp macro="">
      <xdr:nvCxnSpPr>
        <xdr:cNvPr id="139" name="Straight Arrow Connector 138">
          <a:extLst>
            <a:ext uri="{FF2B5EF4-FFF2-40B4-BE49-F238E27FC236}">
              <a16:creationId xmlns:a16="http://schemas.microsoft.com/office/drawing/2014/main" id="{3E009B4C-4EEA-F42A-18E9-25D180A1F76F}"/>
            </a:ext>
          </a:extLst>
        </xdr:cNvPr>
        <xdr:cNvCxnSpPr/>
      </xdr:nvCxnSpPr>
      <xdr:spPr>
        <a:xfrm flipH="1">
          <a:off x="17977687" y="1530735"/>
          <a:ext cx="174898" cy="185687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36</xdr:col>
      <xdr:colOff>594570</xdr:colOff>
      <xdr:row>11</xdr:row>
      <xdr:rowOff>7806</xdr:rowOff>
    </xdr:from>
    <xdr:to>
      <xdr:col>37</xdr:col>
      <xdr:colOff>164222</xdr:colOff>
      <xdr:row>12</xdr:row>
      <xdr:rowOff>302</xdr:rowOff>
    </xdr:to>
    <xdr:cxnSp macro="">
      <xdr:nvCxnSpPr>
        <xdr:cNvPr id="140" name="Straight Arrow Connector 139">
          <a:extLst>
            <a:ext uri="{FF2B5EF4-FFF2-40B4-BE49-F238E27FC236}">
              <a16:creationId xmlns:a16="http://schemas.microsoft.com/office/drawing/2014/main" id="{E16FDF1D-8DAE-2A4F-B86B-FA68C12DC15D}"/>
            </a:ext>
          </a:extLst>
        </xdr:cNvPr>
        <xdr:cNvCxnSpPr/>
      </xdr:nvCxnSpPr>
      <xdr:spPr>
        <a:xfrm flipH="1" flipV="1">
          <a:off x="23489206" y="2103306"/>
          <a:ext cx="175789" cy="182996"/>
        </a:xfrm>
        <a:prstGeom prst="straightConnector1">
          <a:avLst/>
        </a:prstGeom>
        <a:ln w="57150">
          <a:solidFill>
            <a:schemeClr val="accent2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134232</xdr:colOff>
      <xdr:row>8</xdr:row>
      <xdr:rowOff>25537</xdr:rowOff>
    </xdr:from>
    <xdr:to>
      <xdr:col>30</xdr:col>
      <xdr:colOff>310779</xdr:colOff>
      <xdr:row>9</xdr:row>
      <xdr:rowOff>20724</xdr:rowOff>
    </xdr:to>
    <xdr:cxnSp macro="">
      <xdr:nvCxnSpPr>
        <xdr:cNvPr id="141" name="Straight Arrow Connector 140">
          <a:extLst>
            <a:ext uri="{FF2B5EF4-FFF2-40B4-BE49-F238E27FC236}">
              <a16:creationId xmlns:a16="http://schemas.microsoft.com/office/drawing/2014/main" id="{B896C67D-20A1-695B-1233-F96377DDDF59}"/>
            </a:ext>
          </a:extLst>
        </xdr:cNvPr>
        <xdr:cNvCxnSpPr/>
      </xdr:nvCxnSpPr>
      <xdr:spPr>
        <a:xfrm flipH="1">
          <a:off x="19438232" y="1549537"/>
          <a:ext cx="176547" cy="185687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39</xdr:col>
      <xdr:colOff>519411</xdr:colOff>
      <xdr:row>10</xdr:row>
      <xdr:rowOff>46215</xdr:rowOff>
    </xdr:from>
    <xdr:to>
      <xdr:col>40</xdr:col>
      <xdr:colOff>89063</xdr:colOff>
      <xdr:row>11</xdr:row>
      <xdr:rowOff>38711</xdr:rowOff>
    </xdr:to>
    <xdr:cxnSp macro="">
      <xdr:nvCxnSpPr>
        <xdr:cNvPr id="142" name="Straight Arrow Connector 141">
          <a:extLst>
            <a:ext uri="{FF2B5EF4-FFF2-40B4-BE49-F238E27FC236}">
              <a16:creationId xmlns:a16="http://schemas.microsoft.com/office/drawing/2014/main" id="{65D0C173-60C4-F565-1850-7145814628AA}"/>
            </a:ext>
          </a:extLst>
        </xdr:cNvPr>
        <xdr:cNvCxnSpPr/>
      </xdr:nvCxnSpPr>
      <xdr:spPr>
        <a:xfrm flipH="1" flipV="1">
          <a:off x="25232456" y="1951215"/>
          <a:ext cx="175789" cy="182996"/>
        </a:xfrm>
        <a:prstGeom prst="straightConnector1">
          <a:avLst/>
        </a:prstGeom>
        <a:ln w="57150">
          <a:solidFill>
            <a:schemeClr val="accent2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456330</xdr:colOff>
      <xdr:row>18</xdr:row>
      <xdr:rowOff>276924</xdr:rowOff>
    </xdr:from>
    <xdr:to>
      <xdr:col>31</xdr:col>
      <xdr:colOff>25091</xdr:colOff>
      <xdr:row>19</xdr:row>
      <xdr:rowOff>133566</xdr:rowOff>
    </xdr:to>
    <xdr:cxnSp macro="">
      <xdr:nvCxnSpPr>
        <xdr:cNvPr id="143" name="Straight Arrow Connector 142">
          <a:extLst>
            <a:ext uri="{FF2B5EF4-FFF2-40B4-BE49-F238E27FC236}">
              <a16:creationId xmlns:a16="http://schemas.microsoft.com/office/drawing/2014/main" id="{48A16EE4-58E6-F2F5-62F4-8017086237AC}"/>
            </a:ext>
          </a:extLst>
        </xdr:cNvPr>
        <xdr:cNvCxnSpPr/>
      </xdr:nvCxnSpPr>
      <xdr:spPr>
        <a:xfrm flipH="1">
          <a:off x="19714148" y="3705924"/>
          <a:ext cx="174898" cy="185687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383260</xdr:colOff>
      <xdr:row>17</xdr:row>
      <xdr:rowOff>24381</xdr:rowOff>
    </xdr:from>
    <xdr:to>
      <xdr:col>27</xdr:col>
      <xdr:colOff>558158</xdr:colOff>
      <xdr:row>18</xdr:row>
      <xdr:rowOff>19568</xdr:rowOff>
    </xdr:to>
    <xdr:cxnSp macro="">
      <xdr:nvCxnSpPr>
        <xdr:cNvPr id="144" name="Straight Arrow Connector 143">
          <a:extLst>
            <a:ext uri="{FF2B5EF4-FFF2-40B4-BE49-F238E27FC236}">
              <a16:creationId xmlns:a16="http://schemas.microsoft.com/office/drawing/2014/main" id="{1E4BC9EB-9C13-6592-70DB-1A68D4C4DD3A}"/>
            </a:ext>
          </a:extLst>
        </xdr:cNvPr>
        <xdr:cNvCxnSpPr/>
      </xdr:nvCxnSpPr>
      <xdr:spPr>
        <a:xfrm flipH="1">
          <a:off x="17822669" y="3262881"/>
          <a:ext cx="174898" cy="185687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34</xdr:col>
      <xdr:colOff>136564</xdr:colOff>
      <xdr:row>17</xdr:row>
      <xdr:rowOff>174557</xdr:rowOff>
    </xdr:from>
    <xdr:to>
      <xdr:col>34</xdr:col>
      <xdr:colOff>311462</xdr:colOff>
      <xdr:row>18</xdr:row>
      <xdr:rowOff>169744</xdr:rowOff>
    </xdr:to>
    <xdr:cxnSp macro="">
      <xdr:nvCxnSpPr>
        <xdr:cNvPr id="145" name="Straight Arrow Connector 144">
          <a:extLst>
            <a:ext uri="{FF2B5EF4-FFF2-40B4-BE49-F238E27FC236}">
              <a16:creationId xmlns:a16="http://schemas.microsoft.com/office/drawing/2014/main" id="{835B97EB-82EC-25D0-A3F2-2247BE192261}"/>
            </a:ext>
          </a:extLst>
        </xdr:cNvPr>
        <xdr:cNvCxnSpPr/>
      </xdr:nvCxnSpPr>
      <xdr:spPr>
        <a:xfrm flipH="1">
          <a:off x="21818928" y="3413057"/>
          <a:ext cx="174898" cy="185687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36</xdr:col>
      <xdr:colOff>470971</xdr:colOff>
      <xdr:row>19</xdr:row>
      <xdr:rowOff>40722</xdr:rowOff>
    </xdr:from>
    <xdr:to>
      <xdr:col>37</xdr:col>
      <xdr:colOff>39732</xdr:colOff>
      <xdr:row>20</xdr:row>
      <xdr:rowOff>35909</xdr:rowOff>
    </xdr:to>
    <xdr:cxnSp macro="">
      <xdr:nvCxnSpPr>
        <xdr:cNvPr id="146" name="Straight Arrow Connector 145">
          <a:extLst>
            <a:ext uri="{FF2B5EF4-FFF2-40B4-BE49-F238E27FC236}">
              <a16:creationId xmlns:a16="http://schemas.microsoft.com/office/drawing/2014/main" id="{A5CD8934-64FD-4C1D-0465-421807045429}"/>
            </a:ext>
          </a:extLst>
        </xdr:cNvPr>
        <xdr:cNvCxnSpPr/>
      </xdr:nvCxnSpPr>
      <xdr:spPr>
        <a:xfrm flipH="1">
          <a:off x="23365607" y="3798767"/>
          <a:ext cx="174898" cy="185687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40</xdr:col>
      <xdr:colOff>278881</xdr:colOff>
      <xdr:row>19</xdr:row>
      <xdr:rowOff>22076</xdr:rowOff>
    </xdr:from>
    <xdr:to>
      <xdr:col>40</xdr:col>
      <xdr:colOff>453779</xdr:colOff>
      <xdr:row>20</xdr:row>
      <xdr:rowOff>17263</xdr:rowOff>
    </xdr:to>
    <xdr:cxnSp macro="">
      <xdr:nvCxnSpPr>
        <xdr:cNvPr id="147" name="Straight Arrow Connector 146">
          <a:extLst>
            <a:ext uri="{FF2B5EF4-FFF2-40B4-BE49-F238E27FC236}">
              <a16:creationId xmlns:a16="http://schemas.microsoft.com/office/drawing/2014/main" id="{ACD9C186-1925-F38C-5720-BACA05D161F3}"/>
            </a:ext>
          </a:extLst>
        </xdr:cNvPr>
        <xdr:cNvCxnSpPr/>
      </xdr:nvCxnSpPr>
      <xdr:spPr>
        <a:xfrm flipH="1">
          <a:off x="25598063" y="3780121"/>
          <a:ext cx="174898" cy="185687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39</xdr:col>
      <xdr:colOff>215726</xdr:colOff>
      <xdr:row>18</xdr:row>
      <xdr:rowOff>153820</xdr:rowOff>
    </xdr:from>
    <xdr:to>
      <xdr:col>39</xdr:col>
      <xdr:colOff>390624</xdr:colOff>
      <xdr:row>19</xdr:row>
      <xdr:rowOff>10462</xdr:rowOff>
    </xdr:to>
    <xdr:cxnSp macro="">
      <xdr:nvCxnSpPr>
        <xdr:cNvPr id="148" name="Straight Arrow Connector 147">
          <a:extLst>
            <a:ext uri="{FF2B5EF4-FFF2-40B4-BE49-F238E27FC236}">
              <a16:creationId xmlns:a16="http://schemas.microsoft.com/office/drawing/2014/main" id="{433C0799-C5DB-E348-76C6-C23DC42C5934}"/>
            </a:ext>
          </a:extLst>
        </xdr:cNvPr>
        <xdr:cNvCxnSpPr/>
      </xdr:nvCxnSpPr>
      <xdr:spPr>
        <a:xfrm flipH="1">
          <a:off x="24928771" y="3582820"/>
          <a:ext cx="174898" cy="185687"/>
        </a:xfrm>
        <a:prstGeom prst="straightConnector1">
          <a:avLst/>
        </a:prstGeom>
        <a:ln w="5715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148936</xdr:colOff>
      <xdr:row>30</xdr:row>
      <xdr:rowOff>62345</xdr:rowOff>
    </xdr:from>
    <xdr:to>
      <xdr:col>25</xdr:col>
      <xdr:colOff>457200</xdr:colOff>
      <xdr:row>35</xdr:row>
      <xdr:rowOff>24245</xdr:rowOff>
    </xdr:to>
    <xdr:sp macro="" textlink="">
      <xdr:nvSpPr>
        <xdr:cNvPr id="149" name="TextBox 148">
          <a:extLst>
            <a:ext uri="{FF2B5EF4-FFF2-40B4-BE49-F238E27FC236}">
              <a16:creationId xmlns:a16="http://schemas.microsoft.com/office/drawing/2014/main" id="{726D5F55-3D9F-9D1A-D2FF-65DA4321C518}"/>
            </a:ext>
          </a:extLst>
        </xdr:cNvPr>
        <xdr:cNvSpPr txBox="1"/>
      </xdr:nvSpPr>
      <xdr:spPr>
        <a:xfrm>
          <a:off x="15769936" y="6054436"/>
          <a:ext cx="914400" cy="9144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AU" sz="1100"/>
        </a:p>
      </xdr:txBody>
    </xdr:sp>
    <xdr:clientData/>
  </xdr:twoCellAnchor>
  <xdr:twoCellAnchor>
    <xdr:from>
      <xdr:col>5</xdr:col>
      <xdr:colOff>19050</xdr:colOff>
      <xdr:row>2</xdr:row>
      <xdr:rowOff>10391</xdr:rowOff>
    </xdr:from>
    <xdr:to>
      <xdr:col>8</xdr:col>
      <xdr:colOff>247650</xdr:colOff>
      <xdr:row>3</xdr:row>
      <xdr:rowOff>45027</xdr:rowOff>
    </xdr:to>
    <xdr:sp macro="" textlink="">
      <xdr:nvSpPr>
        <xdr:cNvPr id="150" name="TextBox 149">
          <a:extLst>
            <a:ext uri="{FF2B5EF4-FFF2-40B4-BE49-F238E27FC236}">
              <a16:creationId xmlns:a16="http://schemas.microsoft.com/office/drawing/2014/main" id="{80A35868-C478-C39C-F765-8B08601743C5}"/>
            </a:ext>
          </a:extLst>
        </xdr:cNvPr>
        <xdr:cNvSpPr txBox="1"/>
      </xdr:nvSpPr>
      <xdr:spPr>
        <a:xfrm>
          <a:off x="4133850" y="391391"/>
          <a:ext cx="2057400" cy="22513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AU" sz="1400" b="1"/>
            <a:t>[C]</a:t>
          </a:r>
          <a:r>
            <a:rPr lang="en-AU" sz="1400" b="1" baseline="0"/>
            <a:t> allele</a:t>
          </a:r>
          <a:endParaRPr lang="en-AU" sz="1400" b="1"/>
        </a:p>
      </xdr:txBody>
    </xdr:sp>
    <xdr:clientData/>
  </xdr:twoCellAnchor>
  <xdr:twoCellAnchor>
    <xdr:from>
      <xdr:col>25</xdr:col>
      <xdr:colOff>609600</xdr:colOff>
      <xdr:row>2</xdr:row>
      <xdr:rowOff>173677</xdr:rowOff>
    </xdr:from>
    <xdr:to>
      <xdr:col>29</xdr:col>
      <xdr:colOff>225879</xdr:colOff>
      <xdr:row>4</xdr:row>
      <xdr:rowOff>17813</xdr:rowOff>
    </xdr:to>
    <xdr:sp macro="" textlink="">
      <xdr:nvSpPr>
        <xdr:cNvPr id="151" name="TextBox 150">
          <a:extLst>
            <a:ext uri="{FF2B5EF4-FFF2-40B4-BE49-F238E27FC236}">
              <a16:creationId xmlns:a16="http://schemas.microsoft.com/office/drawing/2014/main" id="{BB50A977-A4F8-4EF0-BFB0-EC9A640EBE42}"/>
            </a:ext>
          </a:extLst>
        </xdr:cNvPr>
        <xdr:cNvSpPr txBox="1"/>
      </xdr:nvSpPr>
      <xdr:spPr>
        <a:xfrm>
          <a:off x="16978993" y="554677"/>
          <a:ext cx="2065565" cy="22513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AU" sz="1400" b="1"/>
            <a:t>[T]</a:t>
          </a:r>
          <a:r>
            <a:rPr lang="en-AU" sz="1400" b="1" baseline="0"/>
            <a:t> allele</a:t>
          </a:r>
          <a:endParaRPr lang="en-AU" sz="1400" b="1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66675</xdr:colOff>
      <xdr:row>12</xdr:row>
      <xdr:rowOff>152400</xdr:rowOff>
    </xdr:from>
    <xdr:to>
      <xdr:col>19</xdr:col>
      <xdr:colOff>321442</xdr:colOff>
      <xdr:row>14</xdr:row>
      <xdr:rowOff>109954</xdr:rowOff>
    </xdr:to>
    <xdr:sp macro="" textlink="">
      <xdr:nvSpPr>
        <xdr:cNvPr id="3" name="TextBox 6">
          <a:extLst>
            <a:ext uri="{FF2B5EF4-FFF2-40B4-BE49-F238E27FC236}">
              <a16:creationId xmlns:a16="http://schemas.microsoft.com/office/drawing/2014/main" id="{6021FA6A-EAAC-C889-7C7C-FDA041FA6561}"/>
            </a:ext>
          </a:extLst>
        </xdr:cNvPr>
        <xdr:cNvSpPr txBox="1"/>
      </xdr:nvSpPr>
      <xdr:spPr>
        <a:xfrm>
          <a:off x="9820275" y="2438400"/>
          <a:ext cx="2083567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60174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20350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9805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6406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30087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96104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621225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281399" algn="l" defTabSz="1320350" rtl="0" eaLnBrk="1" latinLnBrk="0" hangingPunct="1">
            <a:defRPr sz="26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 defTabSz="914400">
            <a:defRPr/>
          </a:pPr>
          <a:endParaRPr lang="en-AU" sz="1600" kern="0">
            <a:solidFill>
              <a:prstClr val="black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C14D51-7039-4254-AD59-D8F8B9B7694A}">
  <dimension ref="A1:J13"/>
  <sheetViews>
    <sheetView workbookViewId="0">
      <selection activeCell="P24" sqref="P24"/>
    </sheetView>
  </sheetViews>
  <sheetFormatPr defaultRowHeight="15"/>
  <sheetData>
    <row r="1" spans="1:10">
      <c r="A1" s="162" t="s">
        <v>27</v>
      </c>
      <c r="B1" s="163"/>
      <c r="C1" s="163"/>
      <c r="D1" s="163"/>
      <c r="E1" s="163"/>
      <c r="F1" s="163"/>
      <c r="G1" s="163"/>
      <c r="H1" s="164"/>
    </row>
    <row r="2" spans="1:10">
      <c r="A2" s="194" t="s">
        <v>23</v>
      </c>
      <c r="B2" s="195"/>
      <c r="C2" s="195" t="s">
        <v>150</v>
      </c>
      <c r="D2" s="195"/>
      <c r="E2" s="195" t="s">
        <v>102</v>
      </c>
      <c r="F2" s="195"/>
      <c r="G2" s="195" t="s">
        <v>2</v>
      </c>
      <c r="H2" s="196"/>
      <c r="I2" s="195"/>
      <c r="J2" s="195"/>
    </row>
    <row r="3" spans="1:10" ht="15.75" thickBot="1">
      <c r="A3" s="190">
        <v>47.197000000000003</v>
      </c>
      <c r="B3" s="178">
        <v>40.849056599999997</v>
      </c>
      <c r="C3" s="178">
        <v>49.485999999999997</v>
      </c>
      <c r="D3" s="178">
        <v>42.830188679999999</v>
      </c>
      <c r="E3" s="178">
        <v>6.1040000000000001</v>
      </c>
      <c r="F3" s="178">
        <v>5.2830188680000001</v>
      </c>
      <c r="G3" s="178">
        <v>0.218</v>
      </c>
      <c r="H3" s="191">
        <v>0.188679245</v>
      </c>
    </row>
    <row r="5" spans="1:10" ht="15.75" thickBot="1"/>
    <row r="6" spans="1:10">
      <c r="A6" s="162" t="s">
        <v>66</v>
      </c>
      <c r="B6" s="163"/>
      <c r="C6" s="163"/>
      <c r="D6" s="163"/>
      <c r="E6" s="163"/>
      <c r="F6" s="163"/>
      <c r="G6" s="163"/>
      <c r="H6" s="163"/>
      <c r="I6" s="163"/>
      <c r="J6" s="164"/>
    </row>
    <row r="7" spans="1:10">
      <c r="A7" s="194" t="s">
        <v>23</v>
      </c>
      <c r="B7" s="195"/>
      <c r="C7" s="195" t="s">
        <v>150</v>
      </c>
      <c r="D7" s="195"/>
      <c r="E7" s="195" t="s">
        <v>102</v>
      </c>
      <c r="F7" s="195"/>
      <c r="G7" s="195" t="s">
        <v>67</v>
      </c>
      <c r="H7" s="195"/>
      <c r="I7" s="195" t="s">
        <v>29</v>
      </c>
      <c r="J7" s="196"/>
    </row>
    <row r="8" spans="1:10" ht="15.75" thickBot="1">
      <c r="A8" s="192">
        <v>35.161290319999999</v>
      </c>
      <c r="B8" s="159">
        <v>33.782991199999998</v>
      </c>
      <c r="C8" s="159">
        <v>28.973607040000001</v>
      </c>
      <c r="D8" s="159">
        <v>28.709677419999998</v>
      </c>
      <c r="E8" s="159">
        <v>57.184750729999998</v>
      </c>
      <c r="F8" s="159">
        <v>55.366568909999998</v>
      </c>
      <c r="G8" s="159">
        <v>1.4956011730000001</v>
      </c>
      <c r="H8" s="159">
        <v>0.99706744899999999</v>
      </c>
      <c r="I8" s="159">
        <v>6.21769763</v>
      </c>
      <c r="J8" s="193">
        <v>6.028124171</v>
      </c>
    </row>
    <row r="9" spans="1:10">
      <c r="A9" s="23"/>
      <c r="B9" s="23"/>
      <c r="C9" s="23"/>
      <c r="D9" s="23"/>
      <c r="E9" s="23"/>
      <c r="F9" s="23"/>
      <c r="G9" s="23"/>
      <c r="H9" s="23"/>
      <c r="I9" s="23"/>
      <c r="J9" s="23"/>
    </row>
    <row r="10" spans="1:10" ht="15.75" thickBot="1"/>
    <row r="11" spans="1:10">
      <c r="A11" s="162" t="s">
        <v>44</v>
      </c>
      <c r="B11" s="163"/>
      <c r="C11" s="163"/>
      <c r="D11" s="163"/>
      <c r="E11" s="163"/>
      <c r="F11" s="163"/>
      <c r="G11" s="163"/>
      <c r="H11" s="164"/>
    </row>
    <row r="12" spans="1:10">
      <c r="A12" s="194" t="s">
        <v>23</v>
      </c>
      <c r="B12" s="195"/>
      <c r="C12" s="195" t="s">
        <v>150</v>
      </c>
      <c r="D12" s="195"/>
      <c r="E12" s="195" t="s">
        <v>102</v>
      </c>
      <c r="F12" s="195"/>
      <c r="G12" s="195" t="s">
        <v>2</v>
      </c>
      <c r="H12" s="196"/>
      <c r="I12" s="195"/>
      <c r="J12" s="195"/>
    </row>
    <row r="13" spans="1:10" ht="15.75" thickBot="1">
      <c r="A13" s="192">
        <v>58.834717390000002</v>
      </c>
      <c r="B13" s="159">
        <v>50.61277793</v>
      </c>
      <c r="C13" s="159">
        <v>43.3833378</v>
      </c>
      <c r="D13" s="159">
        <v>52.467854269999997</v>
      </c>
      <c r="E13" s="159">
        <v>66.332708280000006</v>
      </c>
      <c r="F13" s="159">
        <v>70.126573800000003</v>
      </c>
      <c r="G13" s="159">
        <v>0.46611304599999998</v>
      </c>
      <c r="H13" s="193">
        <v>0.58598982099999997</v>
      </c>
    </row>
  </sheetData>
  <mergeCells count="15">
    <mergeCell ref="A2:B2"/>
    <mergeCell ref="C2:D2"/>
    <mergeCell ref="E2:F2"/>
    <mergeCell ref="G2:H2"/>
    <mergeCell ref="I2:J2"/>
    <mergeCell ref="A7:B7"/>
    <mergeCell ref="C7:D7"/>
    <mergeCell ref="E7:F7"/>
    <mergeCell ref="G7:H7"/>
    <mergeCell ref="I7:J7"/>
    <mergeCell ref="A12:B12"/>
    <mergeCell ref="C12:D12"/>
    <mergeCell ref="E12:F12"/>
    <mergeCell ref="G12:H12"/>
    <mergeCell ref="I12:J12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BADEDE-2B3A-4C57-8B67-7C801DBC1AB8}">
  <dimension ref="A1:AK14"/>
  <sheetViews>
    <sheetView zoomScaleNormal="100" workbookViewId="0">
      <selection activeCell="A5" sqref="A5:XFD5"/>
    </sheetView>
  </sheetViews>
  <sheetFormatPr defaultRowHeight="14.25"/>
  <cols>
    <col min="1" max="1" width="26.5703125" style="13" customWidth="1"/>
    <col min="2" max="2" width="10.28515625" style="13" bestFit="1" customWidth="1"/>
    <col min="3" max="3" width="16.28515625" style="13" customWidth="1"/>
    <col min="4" max="4" width="10.28515625" style="13" bestFit="1" customWidth="1"/>
    <col min="5" max="5" width="12.140625" style="13" bestFit="1" customWidth="1"/>
    <col min="6" max="6" width="9.28515625" style="13" bestFit="1" customWidth="1"/>
    <col min="7" max="13" width="10.28515625" style="13" bestFit="1" customWidth="1"/>
    <col min="14" max="14" width="9.28515625" style="13" bestFit="1" customWidth="1"/>
    <col min="15" max="31" width="10.28515625" style="13" bestFit="1" customWidth="1"/>
    <col min="32" max="32" width="9.28515625" style="13" bestFit="1" customWidth="1"/>
    <col min="33" max="37" width="10.28515625" style="13" bestFit="1" customWidth="1"/>
    <col min="38" max="16384" width="9.140625" style="13"/>
  </cols>
  <sheetData>
    <row r="1" spans="1:37" s="11" customFormat="1" ht="15">
      <c r="A1" s="61" t="s">
        <v>0</v>
      </c>
      <c r="B1" s="197" t="s">
        <v>23</v>
      </c>
      <c r="C1" s="197"/>
      <c r="D1" s="197"/>
      <c r="E1" s="197" t="s">
        <v>3</v>
      </c>
      <c r="F1" s="197"/>
      <c r="G1" s="197"/>
      <c r="H1" s="197" t="s">
        <v>4</v>
      </c>
      <c r="I1" s="197"/>
      <c r="J1" s="197"/>
      <c r="K1" s="197" t="s">
        <v>2</v>
      </c>
      <c r="L1" s="197"/>
      <c r="M1" s="197"/>
      <c r="N1" s="198"/>
      <c r="O1" s="198"/>
      <c r="P1" s="198"/>
      <c r="Q1" s="198"/>
      <c r="R1" s="198"/>
      <c r="S1" s="198"/>
      <c r="T1" s="198"/>
      <c r="U1" s="198"/>
      <c r="V1" s="198"/>
      <c r="W1" s="198"/>
      <c r="X1" s="198"/>
      <c r="Y1" s="198"/>
      <c r="Z1" s="198"/>
      <c r="AA1" s="198"/>
      <c r="AB1" s="198"/>
      <c r="AC1" s="198"/>
      <c r="AD1" s="198"/>
      <c r="AE1" s="198"/>
      <c r="AF1" s="198"/>
      <c r="AG1" s="198"/>
      <c r="AH1" s="198"/>
      <c r="AI1" s="198"/>
      <c r="AJ1" s="198"/>
      <c r="AK1" s="198"/>
    </row>
    <row r="2" spans="1:37" s="12" customFormat="1">
      <c r="A2" s="23" t="s">
        <v>273</v>
      </c>
      <c r="B2" s="89">
        <v>32.42286</v>
      </c>
      <c r="C2" s="89">
        <v>34.46557</v>
      </c>
      <c r="D2" s="89">
        <v>34.098959999999998</v>
      </c>
      <c r="E2" s="89">
        <v>21.189530000000001</v>
      </c>
      <c r="F2" s="89">
        <v>11.521129999999999</v>
      </c>
      <c r="G2" s="89">
        <v>24.638960000000001</v>
      </c>
      <c r="H2" s="89">
        <v>20.049530000000001</v>
      </c>
      <c r="I2" s="89">
        <v>21.32668</v>
      </c>
      <c r="J2" s="89">
        <v>28.293959999999998</v>
      </c>
      <c r="K2" s="89">
        <v>20.039529999999999</v>
      </c>
      <c r="L2" s="89">
        <v>12.408469999999999</v>
      </c>
      <c r="M2" s="89">
        <v>21.555630000000001</v>
      </c>
      <c r="N2" s="89"/>
      <c r="O2" s="89"/>
      <c r="P2" s="89"/>
      <c r="Q2" s="89"/>
      <c r="R2" s="89"/>
      <c r="S2" s="89"/>
      <c r="T2" s="89"/>
      <c r="U2" s="89"/>
      <c r="V2" s="89"/>
      <c r="W2" s="89"/>
      <c r="X2" s="89"/>
      <c r="Y2" s="89"/>
      <c r="Z2" s="89"/>
      <c r="AA2" s="89"/>
      <c r="AB2" s="89"/>
      <c r="AC2" s="89"/>
      <c r="AD2" s="89"/>
      <c r="AE2" s="89"/>
      <c r="AF2" s="89"/>
      <c r="AG2" s="89"/>
      <c r="AH2" s="89"/>
      <c r="AI2" s="89"/>
      <c r="AJ2" s="89"/>
      <c r="AK2" s="89"/>
    </row>
    <row r="3" spans="1:37" s="12" customFormat="1">
      <c r="B3" s="9"/>
      <c r="C3" s="9"/>
      <c r="D3" s="9"/>
      <c r="E3" s="9"/>
      <c r="F3" s="9"/>
      <c r="G3" s="9"/>
      <c r="H3" s="9"/>
      <c r="I3" s="9"/>
      <c r="J3" s="9"/>
      <c r="K3" s="9"/>
      <c r="L3" s="9"/>
      <c r="M3" s="9"/>
      <c r="N3" s="9"/>
      <c r="O3" s="9"/>
      <c r="P3" s="9"/>
      <c r="Q3" s="9"/>
      <c r="R3" s="9"/>
      <c r="S3" s="9"/>
      <c r="T3" s="9"/>
      <c r="U3" s="9"/>
      <c r="V3" s="9"/>
      <c r="W3" s="9"/>
      <c r="X3" s="9"/>
      <c r="Y3" s="9"/>
      <c r="Z3" s="9"/>
      <c r="AA3" s="9"/>
      <c r="AB3" s="9"/>
      <c r="AC3" s="9"/>
      <c r="AD3" s="9"/>
      <c r="AE3" s="9"/>
      <c r="AF3" s="9"/>
      <c r="AG3" s="9"/>
      <c r="AH3" s="9"/>
      <c r="AI3" s="9"/>
      <c r="AJ3" s="9"/>
      <c r="AK3" s="9"/>
    </row>
    <row r="4" spans="1:37" s="12" customFormat="1">
      <c r="B4" s="9"/>
      <c r="C4" s="9"/>
      <c r="D4" s="9"/>
      <c r="E4" s="9"/>
      <c r="F4" s="9"/>
      <c r="G4" s="9"/>
      <c r="H4" s="9"/>
      <c r="I4" s="9"/>
      <c r="J4" s="9"/>
      <c r="K4" s="9"/>
      <c r="L4" s="9"/>
      <c r="M4" s="9"/>
      <c r="N4" s="9"/>
      <c r="O4" s="9"/>
      <c r="P4" s="9"/>
      <c r="Q4" s="9"/>
      <c r="R4" s="9"/>
      <c r="S4" s="9"/>
      <c r="T4" s="9"/>
      <c r="U4" s="9"/>
      <c r="V4" s="9"/>
      <c r="W4" s="9"/>
      <c r="X4" s="9"/>
      <c r="Y4" s="9"/>
      <c r="Z4" s="9"/>
      <c r="AA4" s="9"/>
      <c r="AB4" s="9"/>
      <c r="AC4" s="9"/>
      <c r="AD4" s="9"/>
      <c r="AE4" s="9"/>
      <c r="AF4" s="9"/>
      <c r="AG4" s="9"/>
      <c r="AH4" s="9"/>
      <c r="AI4" s="9"/>
      <c r="AJ4" s="9"/>
      <c r="AK4" s="9"/>
    </row>
    <row r="5" spans="1:37" s="15" customFormat="1" ht="25.5">
      <c r="A5" s="69" t="s">
        <v>17</v>
      </c>
      <c r="B5" s="70" t="s">
        <v>18</v>
      </c>
      <c r="C5" s="70" t="s">
        <v>19</v>
      </c>
      <c r="D5" s="70" t="s">
        <v>20</v>
      </c>
      <c r="E5" s="70" t="s">
        <v>8</v>
      </c>
      <c r="F5" s="70" t="s">
        <v>9</v>
      </c>
      <c r="G5" s="70" t="s">
        <v>46</v>
      </c>
    </row>
    <row r="6" spans="1:37" s="11" customFormat="1" ht="15">
      <c r="A6" s="90" t="s">
        <v>234</v>
      </c>
      <c r="B6" s="89">
        <v>14.55</v>
      </c>
      <c r="C6" s="89" t="s">
        <v>235</v>
      </c>
      <c r="D6" s="89" t="s">
        <v>11</v>
      </c>
      <c r="E6" s="89" t="s">
        <v>12</v>
      </c>
      <c r="F6" s="89">
        <v>1.46E-2</v>
      </c>
      <c r="G6" s="89" t="s">
        <v>47</v>
      </c>
    </row>
    <row r="7" spans="1:37">
      <c r="A7" s="90" t="s">
        <v>236</v>
      </c>
      <c r="B7" s="89">
        <v>10.44</v>
      </c>
      <c r="C7" s="89" t="s">
        <v>237</v>
      </c>
      <c r="D7" s="89" t="s">
        <v>14</v>
      </c>
      <c r="E7" s="89" t="s">
        <v>15</v>
      </c>
      <c r="F7" s="89">
        <v>6.7400000000000002E-2</v>
      </c>
      <c r="G7" s="89" t="s">
        <v>48</v>
      </c>
    </row>
    <row r="8" spans="1:37">
      <c r="A8" s="90" t="s">
        <v>16</v>
      </c>
      <c r="B8" s="89">
        <v>15.66</v>
      </c>
      <c r="C8" s="89" t="s">
        <v>238</v>
      </c>
      <c r="D8" s="89" t="s">
        <v>11</v>
      </c>
      <c r="E8" s="89" t="s">
        <v>21</v>
      </c>
      <c r="F8" s="89">
        <v>9.7999999999999997E-3</v>
      </c>
      <c r="G8" s="89" t="s">
        <v>49</v>
      </c>
    </row>
    <row r="9" spans="1:37">
      <c r="A9" s="6"/>
      <c r="B9" s="4"/>
      <c r="C9" s="4"/>
      <c r="D9" s="4"/>
      <c r="E9" s="4"/>
      <c r="F9" s="10"/>
    </row>
    <row r="10" spans="1:37">
      <c r="A10" s="6"/>
      <c r="B10" s="4"/>
      <c r="C10" s="4"/>
      <c r="D10" s="4"/>
      <c r="E10" s="4"/>
      <c r="F10" s="4"/>
    </row>
    <row r="11" spans="1:37" s="11" customFormat="1" ht="15">
      <c r="A11" s="17"/>
      <c r="B11" s="18"/>
      <c r="C11" s="18"/>
      <c r="D11" s="18"/>
      <c r="E11" s="18"/>
      <c r="F11" s="18"/>
    </row>
    <row r="12" spans="1:37">
      <c r="A12" s="6"/>
      <c r="B12" s="4"/>
      <c r="C12" s="4"/>
      <c r="D12" s="4"/>
      <c r="E12" s="4"/>
      <c r="F12" s="4"/>
    </row>
    <row r="13" spans="1:37">
      <c r="A13" s="6"/>
      <c r="B13" s="4"/>
      <c r="C13" s="4"/>
      <c r="D13" s="4"/>
      <c r="E13" s="4"/>
      <c r="F13" s="4"/>
    </row>
    <row r="14" spans="1:37">
      <c r="A14" s="6"/>
      <c r="B14" s="4"/>
      <c r="C14" s="4"/>
      <c r="D14" s="4"/>
      <c r="E14" s="4"/>
      <c r="F14" s="4"/>
    </row>
  </sheetData>
  <mergeCells count="12">
    <mergeCell ref="AF1:AH1"/>
    <mergeCell ref="AI1:AK1"/>
    <mergeCell ref="Q1:S1"/>
    <mergeCell ref="T1:V1"/>
    <mergeCell ref="W1:Y1"/>
    <mergeCell ref="Z1:AB1"/>
    <mergeCell ref="AC1:AE1"/>
    <mergeCell ref="B1:D1"/>
    <mergeCell ref="E1:G1"/>
    <mergeCell ref="H1:J1"/>
    <mergeCell ref="K1:M1"/>
    <mergeCell ref="N1:P1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FDFE92-F5F2-4550-933A-716AACBC61D3}">
  <dimension ref="A1:AT14"/>
  <sheetViews>
    <sheetView zoomScale="85" zoomScaleNormal="85" workbookViewId="0">
      <selection activeCell="A4" sqref="A4:XFD4"/>
    </sheetView>
  </sheetViews>
  <sheetFormatPr defaultRowHeight="14.25"/>
  <cols>
    <col min="1" max="1" width="23.85546875" style="13" customWidth="1"/>
    <col min="2" max="3" width="9.140625" style="13"/>
    <col min="4" max="4" width="10.42578125" style="13" customWidth="1"/>
    <col min="5" max="5" width="9.140625" style="13"/>
    <col min="6" max="6" width="9.140625" style="12"/>
    <col min="7" max="16384" width="9.140625" style="13"/>
  </cols>
  <sheetData>
    <row r="1" spans="1:46" s="11" customFormat="1" ht="15">
      <c r="A1" s="1" t="s">
        <v>0</v>
      </c>
      <c r="B1" s="197" t="s">
        <v>23</v>
      </c>
      <c r="C1" s="197"/>
      <c r="D1" s="197"/>
      <c r="E1" s="197" t="s">
        <v>3</v>
      </c>
      <c r="F1" s="197"/>
      <c r="G1" s="197"/>
      <c r="H1" s="197" t="s">
        <v>4</v>
      </c>
      <c r="I1" s="197"/>
      <c r="J1" s="197"/>
      <c r="K1" s="197" t="s">
        <v>274</v>
      </c>
      <c r="L1" s="197"/>
      <c r="M1" s="197"/>
      <c r="N1" s="199" t="s">
        <v>29</v>
      </c>
      <c r="O1" s="197"/>
      <c r="P1" s="197"/>
      <c r="AL1" s="18"/>
      <c r="AM1" s="18"/>
      <c r="AN1" s="18"/>
      <c r="AO1" s="18"/>
      <c r="AP1" s="18"/>
      <c r="AQ1" s="18"/>
      <c r="AR1" s="18"/>
      <c r="AS1" s="18"/>
      <c r="AT1" s="18"/>
    </row>
    <row r="2" spans="1:46" s="11" customFormat="1" ht="15">
      <c r="A2" s="23">
        <v>72</v>
      </c>
      <c r="B2" s="23">
        <v>65.917619999999999</v>
      </c>
      <c r="C2" s="23">
        <v>65.962670000000003</v>
      </c>
      <c r="D2" s="23">
        <v>48.753749999999997</v>
      </c>
      <c r="E2" s="23">
        <v>36.603749999999998</v>
      </c>
      <c r="F2" s="23">
        <v>41.892980000000001</v>
      </c>
      <c r="G2" s="23">
        <v>41.722859999999997</v>
      </c>
      <c r="H2" s="23">
        <v>41.695790000000002</v>
      </c>
      <c r="I2" s="23">
        <v>56.756610000000002</v>
      </c>
      <c r="J2" s="23">
        <v>42.650779999999997</v>
      </c>
      <c r="K2" s="23">
        <v>49.152650000000001</v>
      </c>
      <c r="L2" s="23">
        <v>42.556559999999998</v>
      </c>
      <c r="M2" s="23">
        <v>37.843319999999999</v>
      </c>
      <c r="N2" s="23">
        <v>48.200330000000001</v>
      </c>
      <c r="O2" s="23">
        <v>61.319139999999997</v>
      </c>
      <c r="P2" s="23">
        <v>41.547159999999998</v>
      </c>
      <c r="AL2" s="89"/>
      <c r="AM2" s="89"/>
      <c r="AN2" s="89"/>
      <c r="AO2" s="89"/>
      <c r="AP2" s="89"/>
      <c r="AQ2" s="89"/>
      <c r="AR2" s="89"/>
      <c r="AS2" s="89"/>
      <c r="AT2" s="89"/>
    </row>
    <row r="3" spans="1:46" s="11" customFormat="1" ht="15">
      <c r="F3" s="14"/>
      <c r="AL3" s="89"/>
      <c r="AM3" s="89"/>
      <c r="AN3" s="89"/>
      <c r="AO3" s="89"/>
      <c r="AP3" s="89"/>
      <c r="AQ3" s="89"/>
      <c r="AR3" s="89"/>
      <c r="AS3" s="89"/>
      <c r="AT3" s="89"/>
    </row>
    <row r="4" spans="1:46" s="160" customFormat="1" ht="25.5">
      <c r="A4" s="69" t="s">
        <v>17</v>
      </c>
      <c r="B4" s="70" t="s">
        <v>18</v>
      </c>
      <c r="C4" s="70" t="s">
        <v>19</v>
      </c>
      <c r="D4" s="70" t="s">
        <v>20</v>
      </c>
      <c r="E4" s="70" t="s">
        <v>8</v>
      </c>
      <c r="F4" s="70" t="s">
        <v>9</v>
      </c>
      <c r="G4" s="161"/>
      <c r="H4" s="161"/>
      <c r="I4" s="161"/>
      <c r="J4" s="161"/>
      <c r="K4" s="161"/>
      <c r="L4" s="161"/>
      <c r="M4" s="161"/>
      <c r="N4" s="161"/>
      <c r="O4" s="161"/>
      <c r="P4" s="161"/>
      <c r="Q4" s="161"/>
      <c r="R4" s="161"/>
      <c r="S4" s="161"/>
      <c r="T4" s="161"/>
      <c r="U4" s="161"/>
      <c r="V4" s="161"/>
      <c r="W4" s="161"/>
      <c r="X4" s="161"/>
      <c r="Y4" s="161"/>
      <c r="Z4" s="161"/>
      <c r="AA4" s="161"/>
      <c r="AB4" s="161"/>
      <c r="AC4" s="161"/>
      <c r="AD4" s="161"/>
      <c r="AE4" s="161"/>
      <c r="AF4" s="161"/>
      <c r="AG4" s="161"/>
      <c r="AH4" s="161"/>
      <c r="AI4" s="161"/>
      <c r="AJ4" s="161"/>
      <c r="AK4" s="161"/>
    </row>
    <row r="5" spans="1:46">
      <c r="A5" s="90" t="s">
        <v>234</v>
      </c>
      <c r="B5" s="89">
        <v>20.14</v>
      </c>
      <c r="C5" s="89" t="s">
        <v>239</v>
      </c>
      <c r="D5" s="89" t="s">
        <v>11</v>
      </c>
      <c r="E5" s="89" t="s">
        <v>12</v>
      </c>
      <c r="F5" s="89">
        <v>3.4299999999999997E-2</v>
      </c>
    </row>
    <row r="6" spans="1:46" s="11" customFormat="1" ht="15">
      <c r="A6" s="90" t="s">
        <v>236</v>
      </c>
      <c r="B6" s="89">
        <v>13.18</v>
      </c>
      <c r="C6" s="89" t="s">
        <v>240</v>
      </c>
      <c r="D6" s="89" t="s">
        <v>14</v>
      </c>
      <c r="E6" s="89" t="s">
        <v>15</v>
      </c>
      <c r="F6" s="89">
        <v>0.1928</v>
      </c>
    </row>
    <row r="7" spans="1:46">
      <c r="A7" s="90" t="s">
        <v>241</v>
      </c>
      <c r="B7" s="89">
        <v>17.03</v>
      </c>
      <c r="C7" s="89" t="s">
        <v>242</v>
      </c>
      <c r="D7" s="89" t="s">
        <v>14</v>
      </c>
      <c r="E7" s="89" t="s">
        <v>15</v>
      </c>
      <c r="F7" s="89">
        <v>7.5200000000000003E-2</v>
      </c>
    </row>
    <row r="8" spans="1:46">
      <c r="A8" s="90" t="s">
        <v>33</v>
      </c>
      <c r="B8" s="89">
        <v>9.8559999999999999</v>
      </c>
      <c r="C8" s="89" t="s">
        <v>243</v>
      </c>
      <c r="D8" s="89" t="s">
        <v>14</v>
      </c>
      <c r="E8" s="89" t="s">
        <v>15</v>
      </c>
      <c r="F8" s="89">
        <v>0.40010000000000001</v>
      </c>
    </row>
    <row r="9" spans="1:46">
      <c r="A9" s="6"/>
      <c r="B9" s="4"/>
      <c r="C9" s="4"/>
      <c r="D9" s="4"/>
      <c r="E9" s="4"/>
      <c r="F9" s="9"/>
    </row>
    <row r="10" spans="1:46" s="15" customFormat="1">
      <c r="A10" s="7"/>
      <c r="B10" s="8"/>
      <c r="C10" s="8"/>
      <c r="D10" s="8"/>
      <c r="E10" s="8"/>
      <c r="F10" s="67"/>
    </row>
    <row r="11" spans="1:46" s="11" customFormat="1" ht="15">
      <c r="A11" s="6"/>
      <c r="B11" s="4"/>
      <c r="C11" s="4"/>
      <c r="D11" s="4"/>
      <c r="E11" s="4"/>
      <c r="F11" s="19"/>
    </row>
    <row r="12" spans="1:46">
      <c r="A12" s="6"/>
      <c r="B12" s="4"/>
      <c r="C12" s="4"/>
      <c r="D12" s="4"/>
      <c r="E12" s="4"/>
      <c r="F12" s="9"/>
    </row>
    <row r="13" spans="1:46">
      <c r="A13" s="6"/>
      <c r="B13" s="4"/>
      <c r="C13" s="4"/>
      <c r="D13" s="4"/>
      <c r="E13" s="4"/>
      <c r="F13" s="9"/>
    </row>
    <row r="14" spans="1:46">
      <c r="A14" s="6"/>
      <c r="B14" s="4"/>
      <c r="C14" s="4"/>
      <c r="D14" s="4"/>
      <c r="E14" s="4"/>
      <c r="F14" s="9"/>
    </row>
  </sheetData>
  <mergeCells count="5">
    <mergeCell ref="B1:D1"/>
    <mergeCell ref="E1:G1"/>
    <mergeCell ref="H1:J1"/>
    <mergeCell ref="K1:M1"/>
    <mergeCell ref="N1:P1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7CCEF6-E7EE-4E83-B7E6-D85B56A1864C}">
  <dimension ref="A1:M7"/>
  <sheetViews>
    <sheetView workbookViewId="0">
      <selection activeCell="D12" sqref="D12"/>
    </sheetView>
  </sheetViews>
  <sheetFormatPr defaultRowHeight="14.25"/>
  <cols>
    <col min="1" max="1" width="22.7109375" style="13" customWidth="1"/>
    <col min="2" max="2" width="9.140625" style="13"/>
    <col min="3" max="3" width="12.28515625" style="13" customWidth="1"/>
    <col min="4" max="4" width="10.42578125" style="13" customWidth="1"/>
    <col min="5" max="16384" width="9.140625" style="13"/>
  </cols>
  <sheetData>
    <row r="1" spans="1:13" s="20" customFormat="1" ht="15">
      <c r="A1" s="1" t="s">
        <v>0</v>
      </c>
      <c r="B1" s="197" t="s">
        <v>23</v>
      </c>
      <c r="C1" s="197"/>
      <c r="D1" s="197"/>
      <c r="E1" s="197" t="s">
        <v>3</v>
      </c>
      <c r="F1" s="197"/>
      <c r="G1" s="197"/>
      <c r="H1" s="197" t="s">
        <v>51</v>
      </c>
      <c r="I1" s="197"/>
      <c r="J1" s="197"/>
      <c r="K1" s="197" t="s">
        <v>2</v>
      </c>
      <c r="L1" s="197"/>
      <c r="M1" s="197"/>
    </row>
    <row r="2" spans="1:13">
      <c r="A2" s="23">
        <v>144</v>
      </c>
      <c r="B2" s="23">
        <v>16500.169999999998</v>
      </c>
      <c r="C2" s="23">
        <v>15924.5</v>
      </c>
      <c r="D2" s="23">
        <v>14634.67</v>
      </c>
      <c r="E2" s="23">
        <v>10130.67</v>
      </c>
      <c r="F2" s="23">
        <v>10334.33</v>
      </c>
      <c r="G2" s="23">
        <v>10130.67</v>
      </c>
      <c r="H2" s="23">
        <v>12155.17</v>
      </c>
      <c r="I2" s="23">
        <v>11801.17</v>
      </c>
      <c r="J2" s="23">
        <v>11610.83</v>
      </c>
      <c r="K2" s="23">
        <v>9909.1669999999995</v>
      </c>
      <c r="L2" s="23">
        <v>11577.83</v>
      </c>
      <c r="M2" s="23">
        <v>12821.5</v>
      </c>
    </row>
    <row r="3" spans="1:13">
      <c r="A3" s="6"/>
      <c r="B3" s="4"/>
      <c r="C3" s="4"/>
      <c r="D3" s="4"/>
      <c r="E3" s="4"/>
    </row>
    <row r="4" spans="1:13" s="15" customFormat="1" ht="25.5">
      <c r="A4" s="69" t="s">
        <v>17</v>
      </c>
      <c r="B4" s="70" t="s">
        <v>18</v>
      </c>
      <c r="C4" s="70" t="s">
        <v>19</v>
      </c>
      <c r="D4" s="70" t="s">
        <v>20</v>
      </c>
      <c r="E4" s="70" t="s">
        <v>8</v>
      </c>
      <c r="F4" s="70" t="s">
        <v>9</v>
      </c>
    </row>
    <row r="5" spans="1:13">
      <c r="A5" s="68" t="s">
        <v>10</v>
      </c>
      <c r="B5" s="23">
        <v>5488</v>
      </c>
      <c r="C5" s="23" t="s">
        <v>244</v>
      </c>
      <c r="D5" s="23" t="s">
        <v>11</v>
      </c>
      <c r="E5" s="23" t="s">
        <v>39</v>
      </c>
      <c r="F5" s="23">
        <v>2.0000000000000001E-4</v>
      </c>
    </row>
    <row r="6" spans="1:13">
      <c r="A6" s="68" t="s">
        <v>13</v>
      </c>
      <c r="B6" s="23">
        <v>3831</v>
      </c>
      <c r="C6" s="23" t="s">
        <v>245</v>
      </c>
      <c r="D6" s="23" t="s">
        <v>11</v>
      </c>
      <c r="E6" s="23" t="s">
        <v>21</v>
      </c>
      <c r="F6" s="23">
        <v>1.9E-3</v>
      </c>
    </row>
    <row r="7" spans="1:13">
      <c r="A7" s="68" t="s">
        <v>16</v>
      </c>
      <c r="B7" s="23">
        <v>4250</v>
      </c>
      <c r="C7" s="23" t="s">
        <v>246</v>
      </c>
      <c r="D7" s="23" t="s">
        <v>11</v>
      </c>
      <c r="E7" s="23" t="s">
        <v>39</v>
      </c>
      <c r="F7" s="23">
        <v>1E-3</v>
      </c>
    </row>
  </sheetData>
  <mergeCells count="4">
    <mergeCell ref="B1:D1"/>
    <mergeCell ref="E1:G1"/>
    <mergeCell ref="H1:J1"/>
    <mergeCell ref="K1:M1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2DD8AD-AA46-4321-B2EF-B8D3E283864F}">
  <dimension ref="A1:AK8"/>
  <sheetViews>
    <sheetView zoomScale="55" zoomScaleNormal="55" workbookViewId="0">
      <selection activeCell="B1" sqref="B1:M1"/>
    </sheetView>
  </sheetViews>
  <sheetFormatPr defaultRowHeight="14.25"/>
  <cols>
    <col min="1" max="1" width="24.5703125" style="13" customWidth="1"/>
    <col min="2" max="2" width="13.85546875" style="13" customWidth="1"/>
    <col min="3" max="3" width="15.7109375" style="13" customWidth="1"/>
    <col min="4" max="4" width="13.5703125" style="13" customWidth="1"/>
    <col min="5" max="6" width="13" style="13" customWidth="1"/>
    <col min="7" max="16384" width="9.140625" style="13"/>
  </cols>
  <sheetData>
    <row r="1" spans="1:37" s="11" customFormat="1" ht="15">
      <c r="A1" s="1" t="s">
        <v>0</v>
      </c>
      <c r="B1" s="197" t="s">
        <v>275</v>
      </c>
      <c r="C1" s="197"/>
      <c r="D1" s="197"/>
      <c r="E1" s="197" t="s">
        <v>277</v>
      </c>
      <c r="F1" s="197"/>
      <c r="G1" s="197"/>
      <c r="H1" s="197" t="s">
        <v>278</v>
      </c>
      <c r="I1" s="197"/>
      <c r="J1" s="197"/>
      <c r="K1" s="197" t="s">
        <v>2</v>
      </c>
      <c r="L1" s="197"/>
      <c r="M1" s="197"/>
    </row>
    <row r="2" spans="1:37" s="12" customFormat="1">
      <c r="A2" s="23">
        <v>48</v>
      </c>
      <c r="B2" s="23">
        <v>76.633330000000001</v>
      </c>
      <c r="C2" s="23">
        <v>74.433329999999998</v>
      </c>
      <c r="D2" s="23">
        <v>66.733329999999995</v>
      </c>
      <c r="E2" s="23">
        <v>41.533329999999999</v>
      </c>
      <c r="F2" s="23">
        <v>50.9</v>
      </c>
      <c r="G2" s="23">
        <v>46.044449999999998</v>
      </c>
      <c r="H2" s="23">
        <v>51.322220000000002</v>
      </c>
      <c r="I2" s="23">
        <v>45.1</v>
      </c>
      <c r="J2" s="23">
        <v>53.933329999999998</v>
      </c>
      <c r="K2" s="23">
        <v>30.9</v>
      </c>
      <c r="L2" s="23">
        <v>49.4</v>
      </c>
      <c r="M2" s="23">
        <v>57.833329999999997</v>
      </c>
      <c r="N2" s="9"/>
      <c r="O2" s="9"/>
      <c r="P2" s="9"/>
      <c r="Q2" s="9"/>
      <c r="R2" s="9"/>
      <c r="S2" s="9"/>
      <c r="T2" s="9"/>
      <c r="U2" s="9"/>
      <c r="V2" s="9"/>
      <c r="W2" s="9"/>
      <c r="X2" s="9"/>
      <c r="Y2" s="9"/>
      <c r="Z2" s="9"/>
      <c r="AA2" s="9"/>
      <c r="AB2" s="9"/>
      <c r="AC2" s="9"/>
      <c r="AD2" s="9"/>
      <c r="AE2" s="9"/>
      <c r="AF2" s="9"/>
      <c r="AG2" s="9"/>
      <c r="AH2" s="9"/>
      <c r="AI2" s="9"/>
      <c r="AJ2" s="9"/>
      <c r="AK2" s="9"/>
    </row>
    <row r="3" spans="1:37" s="12" customFormat="1">
      <c r="B3" s="9"/>
      <c r="C3" s="9"/>
      <c r="D3" s="9"/>
      <c r="E3" s="9"/>
      <c r="F3" s="9"/>
      <c r="G3" s="9"/>
      <c r="H3" s="9"/>
      <c r="I3" s="9"/>
      <c r="J3" s="9"/>
      <c r="K3" s="9"/>
      <c r="L3" s="9"/>
      <c r="M3" s="9"/>
      <c r="N3" s="9"/>
      <c r="O3" s="9"/>
      <c r="P3" s="9"/>
      <c r="Q3" s="9"/>
      <c r="R3" s="9"/>
      <c r="S3" s="9"/>
      <c r="T3" s="9"/>
      <c r="U3" s="9"/>
      <c r="V3" s="9"/>
      <c r="W3" s="9"/>
      <c r="X3" s="9"/>
      <c r="Y3" s="9"/>
      <c r="Z3" s="9"/>
      <c r="AA3" s="9"/>
      <c r="AB3" s="9"/>
      <c r="AC3" s="9"/>
      <c r="AD3" s="9"/>
      <c r="AE3" s="9"/>
      <c r="AF3" s="9"/>
      <c r="AG3" s="9"/>
      <c r="AH3" s="9"/>
      <c r="AI3" s="9"/>
      <c r="AJ3" s="9"/>
      <c r="AK3" s="9"/>
    </row>
    <row r="4" spans="1:37" s="15" customFormat="1" ht="25.5">
      <c r="A4" s="69" t="s">
        <v>17</v>
      </c>
      <c r="B4" s="70" t="s">
        <v>18</v>
      </c>
      <c r="C4" s="70" t="s">
        <v>19</v>
      </c>
      <c r="D4" s="70" t="s">
        <v>20</v>
      </c>
      <c r="E4" s="70" t="s">
        <v>8</v>
      </c>
      <c r="F4" s="70" t="s">
        <v>9</v>
      </c>
    </row>
    <row r="5" spans="1:37" s="20" customFormat="1" ht="15">
      <c r="A5" s="68" t="s">
        <v>10</v>
      </c>
      <c r="B5" s="23">
        <v>26.44</v>
      </c>
      <c r="C5" s="23" t="s">
        <v>247</v>
      </c>
      <c r="D5" s="23" t="s">
        <v>11</v>
      </c>
      <c r="E5" s="23" t="s">
        <v>21</v>
      </c>
      <c r="F5" s="23">
        <v>9.7000000000000003E-3</v>
      </c>
    </row>
    <row r="6" spans="1:37">
      <c r="A6" s="68" t="s">
        <v>45</v>
      </c>
      <c r="B6" s="23">
        <v>22.48</v>
      </c>
      <c r="C6" s="23" t="s">
        <v>248</v>
      </c>
      <c r="D6" s="23" t="s">
        <v>11</v>
      </c>
      <c r="E6" s="23" t="s">
        <v>12</v>
      </c>
      <c r="F6" s="23">
        <v>2.2700000000000001E-2</v>
      </c>
    </row>
    <row r="7" spans="1:37">
      <c r="A7" s="68" t="s">
        <v>16</v>
      </c>
      <c r="B7" s="23">
        <v>26.56</v>
      </c>
      <c r="C7" s="23" t="s">
        <v>249</v>
      </c>
      <c r="D7" s="23" t="s">
        <v>11</v>
      </c>
      <c r="E7" s="23" t="s">
        <v>21</v>
      </c>
      <c r="F7" s="23">
        <v>9.4999999999999998E-3</v>
      </c>
    </row>
    <row r="8" spans="1:37">
      <c r="A8" s="6"/>
      <c r="B8" s="4"/>
      <c r="C8" s="4"/>
      <c r="D8" s="4"/>
      <c r="E8" s="4"/>
      <c r="F8" s="4"/>
    </row>
  </sheetData>
  <mergeCells count="4">
    <mergeCell ref="B1:D1"/>
    <mergeCell ref="E1:G1"/>
    <mergeCell ref="H1:J1"/>
    <mergeCell ref="K1:M1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B34CC7-0674-41C6-9F56-668CBD0BC55A}">
  <dimension ref="A1:AJ14"/>
  <sheetViews>
    <sheetView zoomScale="70" zoomScaleNormal="70" workbookViewId="0">
      <selection activeCell="G16" sqref="G16"/>
    </sheetView>
  </sheetViews>
  <sheetFormatPr defaultRowHeight="14.25"/>
  <cols>
    <col min="1" max="1" width="26.5703125" style="13" customWidth="1"/>
    <col min="2" max="2" width="11.28515625" style="13" bestFit="1" customWidth="1"/>
    <col min="3" max="3" width="11.140625" style="13" customWidth="1"/>
    <col min="4" max="4" width="13" style="13" customWidth="1"/>
    <col min="5" max="6" width="10.28515625" style="13" bestFit="1" customWidth="1"/>
    <col min="7" max="7" width="11.28515625" style="13" bestFit="1" customWidth="1"/>
    <col min="8" max="15" width="10.28515625" style="13" bestFit="1" customWidth="1"/>
    <col min="16" max="17" width="11.28515625" style="13" bestFit="1" customWidth="1"/>
    <col min="18" max="18" width="10.28515625" style="13" bestFit="1" customWidth="1"/>
    <col min="19" max="19" width="11.28515625" style="13" bestFit="1" customWidth="1"/>
    <col min="20" max="24" width="10.28515625" style="13" bestFit="1" customWidth="1"/>
    <col min="25" max="25" width="11.28515625" style="13" bestFit="1" customWidth="1"/>
    <col min="26" max="27" width="10.28515625" style="13" bestFit="1" customWidth="1"/>
    <col min="28" max="28" width="11.28515625" style="13" bestFit="1" customWidth="1"/>
    <col min="29" max="36" width="10.28515625" style="13" bestFit="1" customWidth="1"/>
    <col min="37" max="16384" width="9.140625" style="13"/>
  </cols>
  <sheetData>
    <row r="1" spans="1:36" s="11" customFormat="1" ht="15">
      <c r="A1" s="1"/>
      <c r="B1" s="197" t="s">
        <v>23</v>
      </c>
      <c r="C1" s="197"/>
      <c r="D1" s="197"/>
      <c r="E1" s="197" t="s">
        <v>3</v>
      </c>
      <c r="F1" s="197"/>
      <c r="G1" s="197"/>
      <c r="H1" s="197" t="s">
        <v>4</v>
      </c>
      <c r="I1" s="197"/>
      <c r="J1" s="197"/>
      <c r="K1" s="197" t="s">
        <v>276</v>
      </c>
      <c r="L1" s="197"/>
      <c r="M1" s="197"/>
    </row>
    <row r="2" spans="1:36" s="12" customFormat="1">
      <c r="A2" s="23"/>
      <c r="B2" s="23">
        <v>33.666670000000003</v>
      </c>
      <c r="C2" s="23">
        <v>22.33333</v>
      </c>
      <c r="D2" s="23">
        <v>32.666670000000003</v>
      </c>
      <c r="E2" s="23">
        <v>9.6666670000000003</v>
      </c>
      <c r="F2" s="23">
        <v>4</v>
      </c>
      <c r="G2" s="23">
        <v>11</v>
      </c>
      <c r="H2" s="23">
        <v>15</v>
      </c>
      <c r="I2" s="23">
        <v>6.3333329999999997</v>
      </c>
      <c r="J2" s="23">
        <v>19.66667</v>
      </c>
      <c r="K2" s="23">
        <v>10.33333</v>
      </c>
      <c r="L2" s="23">
        <v>4.6666670000000003</v>
      </c>
      <c r="M2" s="23">
        <v>8</v>
      </c>
      <c r="N2" s="9"/>
      <c r="O2" s="9"/>
      <c r="P2" s="9"/>
      <c r="Q2" s="9"/>
      <c r="R2" s="9"/>
      <c r="S2" s="9"/>
      <c r="T2" s="9"/>
      <c r="U2" s="9"/>
      <c r="V2" s="9"/>
      <c r="W2" s="9"/>
      <c r="X2" s="9"/>
      <c r="Y2" s="9"/>
      <c r="Z2" s="9"/>
      <c r="AA2" s="9"/>
      <c r="AB2" s="9"/>
      <c r="AC2" s="9"/>
      <c r="AD2" s="9"/>
      <c r="AE2" s="9"/>
      <c r="AF2" s="9"/>
      <c r="AG2" s="9"/>
      <c r="AH2" s="9"/>
      <c r="AI2" s="9"/>
      <c r="AJ2" s="9"/>
    </row>
    <row r="3" spans="1:36" s="12" customFormat="1">
      <c r="A3" s="9"/>
      <c r="B3" s="9"/>
      <c r="C3" s="9"/>
      <c r="D3" s="9"/>
      <c r="E3" s="9"/>
      <c r="F3" s="9"/>
      <c r="G3" s="9"/>
      <c r="H3" s="9"/>
      <c r="I3" s="9"/>
      <c r="J3" s="9"/>
      <c r="K3" s="9"/>
      <c r="L3" s="9"/>
      <c r="M3" s="9"/>
      <c r="N3" s="9"/>
      <c r="O3" s="9"/>
      <c r="P3" s="9"/>
      <c r="Q3" s="9"/>
      <c r="R3" s="9"/>
      <c r="S3" s="9"/>
      <c r="T3" s="9"/>
      <c r="U3" s="9"/>
      <c r="V3" s="9"/>
      <c r="W3" s="9"/>
      <c r="X3" s="9"/>
      <c r="Y3" s="9"/>
      <c r="Z3" s="9"/>
      <c r="AA3" s="9"/>
      <c r="AB3" s="9"/>
      <c r="AC3" s="9"/>
      <c r="AD3" s="9"/>
      <c r="AE3" s="9"/>
      <c r="AF3" s="9"/>
      <c r="AG3" s="9"/>
      <c r="AH3" s="9"/>
      <c r="AI3" s="9"/>
      <c r="AJ3" s="9"/>
    </row>
    <row r="4" spans="1:36" s="12" customFormat="1">
      <c r="A4" s="9"/>
      <c r="B4" s="9"/>
      <c r="C4" s="9"/>
      <c r="D4" s="9"/>
      <c r="E4" s="9"/>
      <c r="F4" s="9"/>
      <c r="G4" s="9"/>
      <c r="H4" s="9"/>
      <c r="I4" s="9"/>
      <c r="J4" s="9"/>
      <c r="K4" s="9"/>
      <c r="L4" s="9"/>
      <c r="M4" s="9"/>
      <c r="N4" s="9"/>
      <c r="O4" s="9"/>
      <c r="P4" s="9"/>
      <c r="Q4" s="9"/>
      <c r="R4" s="9"/>
      <c r="S4" s="9"/>
      <c r="T4" s="9"/>
      <c r="U4" s="9"/>
      <c r="V4" s="9"/>
      <c r="W4" s="9"/>
      <c r="X4" s="9"/>
      <c r="Y4" s="9"/>
      <c r="Z4" s="9"/>
      <c r="AA4" s="9"/>
      <c r="AB4" s="9"/>
      <c r="AC4" s="9"/>
      <c r="AD4" s="9"/>
      <c r="AE4" s="9"/>
      <c r="AF4" s="9"/>
      <c r="AG4" s="9"/>
      <c r="AH4" s="9"/>
      <c r="AI4" s="9"/>
      <c r="AJ4" s="9"/>
    </row>
    <row r="5" spans="1:36" s="15" customFormat="1" ht="25.5">
      <c r="A5" s="69" t="s">
        <v>17</v>
      </c>
      <c r="B5" s="70" t="s">
        <v>18</v>
      </c>
      <c r="C5" s="70" t="s">
        <v>19</v>
      </c>
      <c r="D5" s="70" t="s">
        <v>20</v>
      </c>
      <c r="E5" s="70" t="s">
        <v>8</v>
      </c>
      <c r="F5" s="70" t="s">
        <v>9</v>
      </c>
    </row>
    <row r="6" spans="1:36" s="20" customFormat="1" ht="15">
      <c r="A6" s="68" t="s">
        <v>10</v>
      </c>
      <c r="B6" s="23">
        <v>21.33</v>
      </c>
      <c r="C6" s="23" t="s">
        <v>250</v>
      </c>
      <c r="D6" s="23" t="s">
        <v>11</v>
      </c>
      <c r="E6" s="23" t="s">
        <v>21</v>
      </c>
      <c r="F6" s="23">
        <v>2.5999999999999999E-3</v>
      </c>
    </row>
    <row r="7" spans="1:36">
      <c r="A7" s="68" t="s">
        <v>13</v>
      </c>
      <c r="B7" s="23">
        <v>15.89</v>
      </c>
      <c r="C7" s="23" t="s">
        <v>251</v>
      </c>
      <c r="D7" s="23" t="s">
        <v>11</v>
      </c>
      <c r="E7" s="23" t="s">
        <v>12</v>
      </c>
      <c r="F7" s="23">
        <v>1.4E-2</v>
      </c>
    </row>
    <row r="8" spans="1:36">
      <c r="A8" s="68" t="s">
        <v>241</v>
      </c>
      <c r="B8" s="23">
        <v>21.89</v>
      </c>
      <c r="C8" s="23" t="s">
        <v>252</v>
      </c>
      <c r="D8" s="23" t="s">
        <v>11</v>
      </c>
      <c r="E8" s="23" t="s">
        <v>21</v>
      </c>
      <c r="F8" s="23">
        <v>2.2000000000000001E-3</v>
      </c>
    </row>
    <row r="9" spans="1:36">
      <c r="A9" s="6"/>
      <c r="B9" s="4"/>
      <c r="C9" s="4"/>
      <c r="D9" s="4"/>
      <c r="E9" s="4"/>
      <c r="F9" s="4"/>
    </row>
    <row r="10" spans="1:36">
      <c r="A10" s="6"/>
      <c r="B10" s="4"/>
      <c r="C10" s="4"/>
      <c r="D10" s="4"/>
      <c r="E10" s="4"/>
      <c r="F10" s="4"/>
    </row>
    <row r="11" spans="1:36" s="11" customFormat="1" ht="15">
      <c r="A11" s="17"/>
      <c r="B11" s="18"/>
      <c r="C11" s="18"/>
      <c r="D11" s="18"/>
      <c r="E11" s="18"/>
      <c r="F11" s="18"/>
    </row>
    <row r="12" spans="1:36">
      <c r="A12" s="6"/>
      <c r="B12" s="4"/>
      <c r="C12" s="4"/>
      <c r="D12" s="4"/>
      <c r="E12" s="4"/>
      <c r="F12" s="4"/>
    </row>
    <row r="13" spans="1:36">
      <c r="A13" s="6"/>
      <c r="B13" s="4"/>
      <c r="C13" s="4"/>
      <c r="D13" s="4"/>
      <c r="E13" s="4"/>
      <c r="F13" s="4"/>
    </row>
    <row r="14" spans="1:36">
      <c r="A14" s="6"/>
      <c r="B14" s="4"/>
      <c r="C14" s="4"/>
      <c r="D14" s="4"/>
      <c r="E14" s="4"/>
      <c r="F14" s="4"/>
    </row>
  </sheetData>
  <mergeCells count="4">
    <mergeCell ref="B1:D1"/>
    <mergeCell ref="E1:G1"/>
    <mergeCell ref="H1:J1"/>
    <mergeCell ref="K1:M1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DF5B23-4E42-4634-9290-E173D4B96D87}">
  <dimension ref="A1:AK14"/>
  <sheetViews>
    <sheetView zoomScale="85" zoomScaleNormal="85" workbookViewId="0">
      <selection activeCell="I23" sqref="I23"/>
    </sheetView>
  </sheetViews>
  <sheetFormatPr defaultRowHeight="14.25"/>
  <cols>
    <col min="1" max="1" width="19.85546875" style="13" customWidth="1"/>
    <col min="2" max="2" width="12" style="13" bestFit="1" customWidth="1"/>
    <col min="3" max="3" width="12.140625" style="13" customWidth="1"/>
    <col min="4" max="4" width="9.28515625" style="13" bestFit="1" customWidth="1"/>
    <col min="5" max="5" width="10.140625" style="13" customWidth="1"/>
    <col min="6" max="6" width="12" style="13" bestFit="1" customWidth="1"/>
    <col min="7" max="7" width="10.28515625" style="13" customWidth="1"/>
    <col min="8" max="8" width="12" style="13" bestFit="1" customWidth="1"/>
    <col min="9" max="9" width="14.42578125" style="13" customWidth="1"/>
    <col min="10" max="11" width="9.28515625" style="13" bestFit="1" customWidth="1"/>
    <col min="12" max="12" width="12" style="13" bestFit="1" customWidth="1"/>
    <col min="13" max="13" width="9.28515625" style="13" bestFit="1" customWidth="1"/>
    <col min="14" max="15" width="12" style="13" bestFit="1" customWidth="1"/>
    <col min="16" max="17" width="9.28515625" style="13" bestFit="1" customWidth="1"/>
    <col min="18" max="18" width="12" style="13" bestFit="1" customWidth="1"/>
    <col min="19" max="19" width="9.28515625" style="13" bestFit="1" customWidth="1"/>
    <col min="20" max="21" width="12" style="13" bestFit="1" customWidth="1"/>
    <col min="22" max="22" width="9.28515625" style="13" bestFit="1" customWidth="1"/>
    <col min="23" max="23" width="12" style="13" bestFit="1" customWidth="1"/>
    <col min="24" max="24" width="11" style="13" bestFit="1" customWidth="1"/>
    <col min="25" max="25" width="9.28515625" style="13" bestFit="1" customWidth="1"/>
    <col min="26" max="27" width="12" style="13" bestFit="1" customWidth="1"/>
    <col min="28" max="28" width="9.28515625" style="13" bestFit="1" customWidth="1"/>
    <col min="29" max="30" width="12" style="13" bestFit="1" customWidth="1"/>
    <col min="31" max="34" width="9.28515625" style="13" bestFit="1" customWidth="1"/>
    <col min="35" max="36" width="12" style="13" bestFit="1" customWidth="1"/>
    <col min="37" max="37" width="9.28515625" style="13" bestFit="1" customWidth="1"/>
    <col min="38" max="16384" width="9.140625" style="13"/>
  </cols>
  <sheetData>
    <row r="1" spans="1:37" s="11" customFormat="1" ht="15">
      <c r="A1" s="1" t="s">
        <v>0</v>
      </c>
      <c r="B1" s="197" t="s">
        <v>22</v>
      </c>
      <c r="C1" s="197"/>
      <c r="D1" s="197"/>
      <c r="E1" s="197" t="s">
        <v>50</v>
      </c>
      <c r="F1" s="197"/>
      <c r="G1" s="197"/>
      <c r="H1" s="197" t="s">
        <v>51</v>
      </c>
      <c r="I1" s="197"/>
      <c r="J1" s="197"/>
      <c r="K1" s="197" t="s">
        <v>2</v>
      </c>
      <c r="L1" s="197"/>
      <c r="M1" s="197"/>
      <c r="N1" s="197"/>
      <c r="O1" s="197"/>
      <c r="P1" s="197"/>
      <c r="Q1" s="197"/>
      <c r="R1" s="197"/>
      <c r="S1" s="197"/>
      <c r="T1" s="197"/>
      <c r="U1" s="197"/>
      <c r="V1" s="197"/>
      <c r="W1" s="197"/>
      <c r="X1" s="197"/>
      <c r="Y1" s="197"/>
      <c r="Z1" s="197"/>
      <c r="AA1" s="197"/>
      <c r="AB1" s="197"/>
      <c r="AC1" s="197"/>
      <c r="AD1" s="197"/>
      <c r="AE1" s="197"/>
      <c r="AF1" s="197"/>
      <c r="AG1" s="197"/>
      <c r="AH1" s="197"/>
      <c r="AI1" s="197"/>
      <c r="AJ1" s="197"/>
      <c r="AK1" s="197"/>
    </row>
    <row r="2" spans="1:37">
      <c r="A2" s="23"/>
      <c r="B2" s="23">
        <v>2.6534330000000002</v>
      </c>
      <c r="C2" s="23">
        <v>2.4816669999999998</v>
      </c>
      <c r="D2" s="23">
        <v>4.0829329999999997</v>
      </c>
      <c r="E2" s="23">
        <v>1.4957</v>
      </c>
      <c r="F2" s="23">
        <v>1.357367</v>
      </c>
      <c r="G2" s="23">
        <v>1.1781999999999999</v>
      </c>
      <c r="H2" s="23">
        <v>2.1383000000000001</v>
      </c>
      <c r="I2" s="23">
        <v>1.378233</v>
      </c>
      <c r="J2" s="23">
        <v>1.4648669999999999</v>
      </c>
      <c r="K2" s="23">
        <v>3.1763669999999999</v>
      </c>
      <c r="L2" s="23">
        <v>1.8295999999999999</v>
      </c>
      <c r="M2" s="23">
        <v>1.3415330000000001</v>
      </c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  <c r="AB2" s="23"/>
      <c r="AC2" s="23"/>
      <c r="AD2" s="23"/>
      <c r="AE2" s="23"/>
      <c r="AF2" s="23"/>
      <c r="AG2" s="23"/>
      <c r="AH2" s="23"/>
      <c r="AI2" s="23"/>
      <c r="AJ2" s="23"/>
      <c r="AK2" s="23"/>
    </row>
    <row r="3" spans="1:37">
      <c r="B3" s="4"/>
      <c r="C3" s="4"/>
      <c r="D3" s="4"/>
      <c r="E3" s="4"/>
      <c r="F3" s="4"/>
      <c r="G3" s="4"/>
      <c r="H3" s="4"/>
      <c r="I3" s="4"/>
      <c r="J3" s="4"/>
      <c r="K3" s="4"/>
      <c r="L3" s="4"/>
      <c r="M3" s="4"/>
      <c r="N3" s="4"/>
      <c r="O3" s="4"/>
      <c r="P3" s="4"/>
      <c r="Q3" s="4"/>
      <c r="R3" s="4"/>
      <c r="S3" s="4"/>
      <c r="T3" s="4"/>
      <c r="U3" s="4"/>
      <c r="V3" s="4"/>
      <c r="W3" s="4"/>
      <c r="X3" s="4"/>
      <c r="Y3" s="4"/>
      <c r="Z3" s="4"/>
      <c r="AA3" s="4"/>
      <c r="AB3" s="4"/>
      <c r="AC3" s="4"/>
      <c r="AD3" s="4"/>
      <c r="AE3" s="4"/>
      <c r="AF3" s="4"/>
      <c r="AG3" s="4"/>
      <c r="AH3" s="4"/>
      <c r="AI3" s="4"/>
      <c r="AJ3" s="4"/>
      <c r="AK3" s="4"/>
    </row>
    <row r="4" spans="1:37">
      <c r="B4" s="4"/>
      <c r="C4" s="4"/>
      <c r="D4" s="4"/>
      <c r="E4" s="4"/>
      <c r="F4" s="4"/>
      <c r="G4" s="4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  <c r="X4" s="4"/>
      <c r="Y4" s="4"/>
      <c r="Z4" s="4"/>
      <c r="AA4" s="4"/>
      <c r="AB4" s="4"/>
      <c r="AC4" s="4"/>
      <c r="AD4" s="4"/>
      <c r="AE4" s="4"/>
      <c r="AF4" s="4"/>
      <c r="AG4" s="4"/>
      <c r="AH4" s="4"/>
      <c r="AI4" s="4"/>
      <c r="AJ4" s="4"/>
      <c r="AK4" s="4"/>
    </row>
    <row r="5" spans="1:37" s="15" customFormat="1" ht="38.25">
      <c r="A5" s="69" t="s">
        <v>17</v>
      </c>
      <c r="B5" s="70" t="s">
        <v>18</v>
      </c>
      <c r="C5" s="70" t="s">
        <v>19</v>
      </c>
      <c r="D5" s="70" t="s">
        <v>20</v>
      </c>
      <c r="E5" s="70" t="s">
        <v>8</v>
      </c>
      <c r="F5" s="70" t="s">
        <v>9</v>
      </c>
    </row>
    <row r="6" spans="1:37" s="20" customFormat="1" ht="15">
      <c r="A6" s="68" t="s">
        <v>30</v>
      </c>
      <c r="B6" s="23">
        <v>1.7290000000000001</v>
      </c>
      <c r="C6" s="23" t="s">
        <v>309</v>
      </c>
      <c r="D6" s="23" t="s">
        <v>11</v>
      </c>
      <c r="E6" s="23" t="s">
        <v>12</v>
      </c>
      <c r="F6" s="23">
        <v>3.6499999999999998E-2</v>
      </c>
      <c r="G6" s="16"/>
    </row>
    <row r="7" spans="1:37">
      <c r="A7" s="68" t="s">
        <v>13</v>
      </c>
      <c r="B7" s="23">
        <v>1.4119999999999999</v>
      </c>
      <c r="C7" s="23" t="s">
        <v>310</v>
      </c>
      <c r="D7" s="23" t="s">
        <v>14</v>
      </c>
      <c r="E7" s="23" t="s">
        <v>15</v>
      </c>
      <c r="F7" s="23">
        <v>8.4500000000000006E-2</v>
      </c>
      <c r="G7" s="4"/>
    </row>
    <row r="8" spans="1:37">
      <c r="A8" s="68" t="s">
        <v>16</v>
      </c>
      <c r="B8" s="23">
        <v>0.95679999999999998</v>
      </c>
      <c r="C8" s="23" t="s">
        <v>311</v>
      </c>
      <c r="D8" s="23" t="s">
        <v>14</v>
      </c>
      <c r="E8" s="23" t="s">
        <v>15</v>
      </c>
      <c r="F8" s="23">
        <v>0.27389999999999998</v>
      </c>
      <c r="G8" s="4"/>
    </row>
    <row r="9" spans="1:37">
      <c r="A9" s="6"/>
      <c r="B9" s="4"/>
      <c r="C9" s="4"/>
      <c r="D9" s="4"/>
      <c r="E9" s="4"/>
      <c r="F9" s="4"/>
      <c r="G9" s="4"/>
    </row>
    <row r="10" spans="1:37">
      <c r="A10" s="6"/>
      <c r="B10" s="4"/>
      <c r="C10" s="4"/>
      <c r="D10" s="4"/>
      <c r="E10" s="4"/>
      <c r="F10" s="4"/>
      <c r="G10" s="4"/>
    </row>
    <row r="11" spans="1:37" s="11" customFormat="1" ht="15">
      <c r="A11" s="17"/>
      <c r="B11" s="18"/>
      <c r="C11" s="18"/>
      <c r="D11" s="18"/>
      <c r="E11" s="18"/>
      <c r="F11" s="18"/>
      <c r="G11" s="18"/>
    </row>
    <row r="12" spans="1:37">
      <c r="A12" s="6"/>
      <c r="B12" s="4"/>
      <c r="C12" s="4"/>
      <c r="D12" s="4"/>
      <c r="E12" s="4"/>
      <c r="F12" s="4"/>
      <c r="G12" s="4"/>
    </row>
    <row r="13" spans="1:37">
      <c r="A13" s="6"/>
      <c r="B13" s="4"/>
      <c r="C13" s="4"/>
      <c r="D13" s="4"/>
      <c r="E13" s="4"/>
      <c r="F13" s="4"/>
      <c r="G13" s="4"/>
    </row>
    <row r="14" spans="1:37">
      <c r="A14" s="6"/>
      <c r="B14" s="4"/>
      <c r="C14" s="4"/>
      <c r="D14" s="4"/>
      <c r="E14" s="4"/>
      <c r="F14" s="4"/>
      <c r="G14" s="4"/>
    </row>
  </sheetData>
  <mergeCells count="12">
    <mergeCell ref="AF1:AH1"/>
    <mergeCell ref="AI1:AK1"/>
    <mergeCell ref="Q1:S1"/>
    <mergeCell ref="T1:V1"/>
    <mergeCell ref="W1:Y1"/>
    <mergeCell ref="Z1:AB1"/>
    <mergeCell ref="AC1:AE1"/>
    <mergeCell ref="B1:D1"/>
    <mergeCell ref="E1:G1"/>
    <mergeCell ref="H1:J1"/>
    <mergeCell ref="K1:M1"/>
    <mergeCell ref="N1:P1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2CFCD3-C317-4A0E-AA53-18EEDB227EBF}">
  <dimension ref="A1:S50"/>
  <sheetViews>
    <sheetView zoomScale="70" zoomScaleNormal="70" workbookViewId="0">
      <selection activeCell="J19" sqref="J19"/>
    </sheetView>
  </sheetViews>
  <sheetFormatPr defaultRowHeight="14.25"/>
  <cols>
    <col min="1" max="1" width="21.42578125" style="13" customWidth="1"/>
    <col min="2" max="4" width="12" style="13" bestFit="1" customWidth="1"/>
    <col min="5" max="5" width="11" style="13" bestFit="1" customWidth="1"/>
    <col min="6" max="19" width="12" style="13" bestFit="1" customWidth="1"/>
    <col min="20" max="16384" width="9.140625" style="13"/>
  </cols>
  <sheetData>
    <row r="1" spans="1:19" s="11" customFormat="1" ht="15">
      <c r="A1" s="1" t="s">
        <v>58</v>
      </c>
      <c r="B1" s="200" t="s">
        <v>23</v>
      </c>
      <c r="C1" s="201"/>
      <c r="D1" s="201"/>
      <c r="E1" s="201"/>
      <c r="F1" s="201"/>
      <c r="G1" s="201"/>
      <c r="H1" s="202"/>
      <c r="I1" s="200" t="s">
        <v>52</v>
      </c>
      <c r="J1" s="201"/>
      <c r="K1" s="201"/>
      <c r="L1" s="201"/>
      <c r="M1" s="202"/>
      <c r="N1" s="200" t="s">
        <v>2</v>
      </c>
      <c r="O1" s="201"/>
      <c r="P1" s="201"/>
      <c r="Q1" s="201"/>
      <c r="R1" s="201"/>
      <c r="S1" s="202"/>
    </row>
    <row r="2" spans="1:19">
      <c r="A2" s="4">
        <v>0</v>
      </c>
      <c r="B2" s="24">
        <v>0</v>
      </c>
      <c r="C2" s="4">
        <v>0</v>
      </c>
      <c r="D2" s="4">
        <v>0</v>
      </c>
      <c r="E2" s="4">
        <v>0</v>
      </c>
      <c r="F2" s="4">
        <v>0</v>
      </c>
      <c r="G2" s="4">
        <v>0</v>
      </c>
      <c r="H2" s="27">
        <v>0</v>
      </c>
      <c r="I2" s="24">
        <v>0</v>
      </c>
      <c r="J2" s="4">
        <v>0</v>
      </c>
      <c r="K2" s="4">
        <v>0</v>
      </c>
      <c r="L2" s="4">
        <v>0</v>
      </c>
      <c r="M2" s="27">
        <v>0</v>
      </c>
      <c r="N2" s="24">
        <v>0</v>
      </c>
      <c r="O2" s="4">
        <v>0</v>
      </c>
      <c r="P2" s="4">
        <v>0</v>
      </c>
      <c r="Q2" s="4">
        <v>0</v>
      </c>
      <c r="R2" s="4">
        <v>0</v>
      </c>
      <c r="S2" s="27">
        <v>0</v>
      </c>
    </row>
    <row r="3" spans="1:19">
      <c r="A3" s="4">
        <v>7</v>
      </c>
      <c r="B3" s="24">
        <v>74.316928000000004</v>
      </c>
      <c r="C3" s="4">
        <v>83.973403000000005</v>
      </c>
      <c r="D3" s="4">
        <v>160.1761195</v>
      </c>
      <c r="E3" s="4">
        <v>58.326048</v>
      </c>
      <c r="F3" s="4">
        <v>80.291250000000005</v>
      </c>
      <c r="G3" s="4">
        <v>69.089100000000002</v>
      </c>
      <c r="H3" s="27">
        <v>122.9721265</v>
      </c>
      <c r="I3" s="24">
        <v>140.781555</v>
      </c>
      <c r="J3" s="4">
        <v>284.23177650000002</v>
      </c>
      <c r="K3" s="4">
        <v>113.905755</v>
      </c>
      <c r="L3" s="4">
        <v>125.682936</v>
      </c>
      <c r="M3" s="27">
        <v>126.7424795</v>
      </c>
      <c r="N3" s="24">
        <v>134.14816250000001</v>
      </c>
      <c r="O3" s="4">
        <v>56.376648000000003</v>
      </c>
      <c r="P3" s="4">
        <v>109.4360355</v>
      </c>
      <c r="Q3" s="4">
        <v>109.7748095</v>
      </c>
      <c r="R3" s="4">
        <v>80.583010000000002</v>
      </c>
      <c r="S3" s="27">
        <v>92.206052999999997</v>
      </c>
    </row>
    <row r="4" spans="1:19">
      <c r="A4" s="4">
        <v>14</v>
      </c>
      <c r="B4" s="24">
        <v>107.767422</v>
      </c>
      <c r="C4" s="4">
        <v>136.081344</v>
      </c>
      <c r="D4" s="4">
        <v>147.17248000000001</v>
      </c>
      <c r="E4" s="4">
        <v>133.444503</v>
      </c>
      <c r="F4" s="4">
        <v>81.405000000000001</v>
      </c>
      <c r="G4" s="4">
        <v>111.51177</v>
      </c>
      <c r="H4" s="27">
        <v>105.2382375</v>
      </c>
      <c r="I4" s="24">
        <v>112.8746745</v>
      </c>
      <c r="J4" s="4">
        <v>73.796915499999997</v>
      </c>
      <c r="K4" s="4">
        <v>82.834500000000006</v>
      </c>
      <c r="L4" s="4">
        <v>148.44434849999999</v>
      </c>
      <c r="M4" s="27">
        <v>95.725759499999995</v>
      </c>
      <c r="N4" s="24">
        <v>171.541821</v>
      </c>
      <c r="O4" s="4">
        <v>71.349096000000003</v>
      </c>
      <c r="P4" s="4">
        <v>62.083098</v>
      </c>
      <c r="Q4" s="4">
        <v>132.39682400000001</v>
      </c>
      <c r="R4" s="4">
        <v>85.183999999999997</v>
      </c>
      <c r="S4" s="27">
        <v>122.72799999999999</v>
      </c>
    </row>
    <row r="5" spans="1:19">
      <c r="A5" s="4">
        <v>21</v>
      </c>
      <c r="B5" s="24">
        <v>287.29599999999999</v>
      </c>
      <c r="C5" s="4">
        <v>301.64063199999998</v>
      </c>
      <c r="D5" s="4">
        <v>104.435811</v>
      </c>
      <c r="E5" s="4">
        <v>202.41900000000001</v>
      </c>
      <c r="F5" s="4">
        <v>193.185</v>
      </c>
      <c r="G5" s="4">
        <v>212.788668</v>
      </c>
      <c r="H5" s="27">
        <v>176.93538649999999</v>
      </c>
      <c r="I5" s="24">
        <v>316.969291</v>
      </c>
      <c r="J5" s="4">
        <v>258.43600900000001</v>
      </c>
      <c r="K5" s="4">
        <v>352.07070599999997</v>
      </c>
      <c r="L5" s="4">
        <v>219.174226</v>
      </c>
      <c r="M5" s="27">
        <v>160.40855149999999</v>
      </c>
      <c r="N5" s="24">
        <v>185.48381699999999</v>
      </c>
      <c r="O5" s="4">
        <v>174.87689750000001</v>
      </c>
      <c r="P5" s="4">
        <v>192.85223999999999</v>
      </c>
      <c r="Q5" s="4">
        <v>235.21801600000001</v>
      </c>
      <c r="R5" s="4">
        <v>135.05898999999999</v>
      </c>
      <c r="S5" s="27">
        <v>230.72294350000001</v>
      </c>
    </row>
    <row r="6" spans="1:19">
      <c r="A6" s="4">
        <v>25</v>
      </c>
      <c r="B6" s="24">
        <v>351.96778</v>
      </c>
      <c r="C6" s="4">
        <v>397.17847</v>
      </c>
      <c r="D6" s="4">
        <v>317.08625000000001</v>
      </c>
      <c r="E6" s="4">
        <v>219.48875000000001</v>
      </c>
      <c r="F6" s="4">
        <v>169.68876299999999</v>
      </c>
      <c r="G6" s="4">
        <v>301.70335999999998</v>
      </c>
      <c r="H6" s="27">
        <v>236.2861035</v>
      </c>
      <c r="I6" s="24">
        <v>320.47969949999998</v>
      </c>
      <c r="J6" s="4">
        <v>293.63851399999999</v>
      </c>
      <c r="K6" s="4">
        <v>230.26086000000001</v>
      </c>
      <c r="L6" s="4">
        <v>595.43464749999998</v>
      </c>
      <c r="M6" s="27">
        <v>227.46315250000001</v>
      </c>
      <c r="N6" s="24">
        <v>250.43219999999999</v>
      </c>
      <c r="O6" s="4">
        <v>276.545728</v>
      </c>
      <c r="P6" s="4">
        <v>248.70998599999999</v>
      </c>
      <c r="Q6" s="4">
        <v>264.35500000000002</v>
      </c>
      <c r="R6" s="4">
        <v>156.3366595</v>
      </c>
      <c r="S6" s="27">
        <v>187.62163200000001</v>
      </c>
    </row>
    <row r="7" spans="1:19">
      <c r="A7" s="4">
        <v>28</v>
      </c>
      <c r="B7" s="24">
        <v>600.22170000000006</v>
      </c>
      <c r="C7" s="4">
        <v>589.71353550000003</v>
      </c>
      <c r="D7" s="4">
        <v>641.52633600000001</v>
      </c>
      <c r="E7" s="4">
        <v>246.24489600000001</v>
      </c>
      <c r="F7" s="4">
        <v>305.88138850000001</v>
      </c>
      <c r="G7" s="4">
        <v>457.25613750000002</v>
      </c>
      <c r="H7" s="27">
        <v>401.6607965</v>
      </c>
      <c r="I7" s="24">
        <v>544.78632200000004</v>
      </c>
      <c r="J7" s="4">
        <v>317.68</v>
      </c>
      <c r="K7" s="4">
        <v>175.82912999999999</v>
      </c>
      <c r="L7" s="4">
        <v>446.34943800000002</v>
      </c>
      <c r="M7" s="27">
        <v>319.1386905</v>
      </c>
      <c r="N7" s="24">
        <v>379.15464850000001</v>
      </c>
      <c r="O7" s="4">
        <v>291.72550999999999</v>
      </c>
      <c r="P7" s="4">
        <v>264.839022</v>
      </c>
      <c r="Q7" s="4">
        <v>362.2401855</v>
      </c>
      <c r="R7" s="4">
        <v>172.544814</v>
      </c>
      <c r="S7" s="27">
        <v>330.3300825</v>
      </c>
    </row>
    <row r="8" spans="1:19">
      <c r="A8" s="4">
        <v>31</v>
      </c>
      <c r="B8" s="24">
        <v>548.37750000000005</v>
      </c>
      <c r="C8" s="4">
        <v>550.33151850000002</v>
      </c>
      <c r="D8" s="4">
        <v>620.48772499999995</v>
      </c>
      <c r="E8" s="4">
        <v>391.30287499999997</v>
      </c>
      <c r="F8" s="4">
        <v>384.44162399999999</v>
      </c>
      <c r="G8" s="4">
        <v>443.37588199999999</v>
      </c>
      <c r="H8" s="27">
        <v>407.86534799999998</v>
      </c>
      <c r="I8" s="24">
        <v>763.78639999999996</v>
      </c>
      <c r="J8" s="4">
        <v>392.91942799999998</v>
      </c>
      <c r="K8" s="4">
        <v>286.54161249999999</v>
      </c>
      <c r="L8" s="4">
        <v>300.98890349999999</v>
      </c>
      <c r="M8" s="27">
        <v>248.894488</v>
      </c>
      <c r="N8" s="24">
        <v>574.05841199999998</v>
      </c>
      <c r="O8" s="4">
        <v>287.90109000000001</v>
      </c>
      <c r="P8" s="4">
        <v>392.35393749999997</v>
      </c>
      <c r="Q8" s="4">
        <v>449.49939999999998</v>
      </c>
      <c r="R8" s="4">
        <v>190.75997599999999</v>
      </c>
      <c r="S8" s="27">
        <v>411.15672899999998</v>
      </c>
    </row>
    <row r="9" spans="1:19">
      <c r="A9" s="4">
        <v>34</v>
      </c>
      <c r="B9" s="24">
        <v>815.05989999999997</v>
      </c>
      <c r="C9" s="4">
        <v>749.62706400000002</v>
      </c>
      <c r="D9" s="4">
        <v>811.79875000000004</v>
      </c>
      <c r="E9" s="4">
        <v>471.87093599999997</v>
      </c>
      <c r="F9" s="4">
        <v>432.0204</v>
      </c>
      <c r="G9" s="4">
        <v>471.67312500000003</v>
      </c>
      <c r="H9" s="27">
        <v>546.20425</v>
      </c>
      <c r="I9" s="24">
        <v>990.89314400000001</v>
      </c>
      <c r="J9" s="4">
        <v>386.71222499999999</v>
      </c>
      <c r="K9" s="4">
        <v>324.21465000000001</v>
      </c>
      <c r="L9" s="4">
        <v>500.96641949999997</v>
      </c>
      <c r="M9" s="27">
        <v>276.98389650000001</v>
      </c>
      <c r="N9" s="24">
        <v>543.29</v>
      </c>
      <c r="O9" s="4">
        <v>313.17705599999999</v>
      </c>
      <c r="P9" s="4">
        <v>330.40581600000002</v>
      </c>
      <c r="Q9" s="4">
        <v>650.52927999999997</v>
      </c>
      <c r="R9" s="4">
        <v>210.94399999999999</v>
      </c>
      <c r="S9" s="27">
        <v>453.40047900000002</v>
      </c>
    </row>
    <row r="10" spans="1:19" ht="15" thickBot="1">
      <c r="A10" s="4">
        <v>38</v>
      </c>
      <c r="B10" s="36">
        <v>1176.2990910000001</v>
      </c>
      <c r="C10" s="26">
        <v>825.09979999999996</v>
      </c>
      <c r="D10" s="26">
        <v>900</v>
      </c>
      <c r="E10" s="26">
        <v>616.81500000000005</v>
      </c>
      <c r="F10" s="26">
        <v>783.99106200000006</v>
      </c>
      <c r="G10" s="26">
        <v>521.42471999999998</v>
      </c>
      <c r="H10" s="29">
        <v>780.75439500000005</v>
      </c>
      <c r="I10" s="36">
        <v>987.24625000000003</v>
      </c>
      <c r="J10" s="26">
        <v>477.27322650000002</v>
      </c>
      <c r="K10" s="26">
        <v>288.31139999999999</v>
      </c>
      <c r="L10" s="26">
        <v>546.23909600000002</v>
      </c>
      <c r="M10" s="29">
        <v>314.32010400000001</v>
      </c>
      <c r="N10" s="36">
        <v>742.48274100000003</v>
      </c>
      <c r="O10" s="26">
        <v>384.52440000000001</v>
      </c>
      <c r="P10" s="26">
        <v>408.82776799999999</v>
      </c>
      <c r="Q10" s="26">
        <v>213.15244999999999</v>
      </c>
      <c r="R10" s="26">
        <v>209.403063</v>
      </c>
      <c r="S10" s="29">
        <v>367.46156250000001</v>
      </c>
    </row>
    <row r="13" spans="1:19" s="15" customFormat="1">
      <c r="A13" s="7"/>
      <c r="B13" s="8"/>
      <c r="C13" s="8"/>
      <c r="D13" s="8"/>
      <c r="E13" s="8"/>
      <c r="F13" s="8"/>
    </row>
    <row r="14" spans="1:19" s="15" customFormat="1" ht="25.5">
      <c r="A14" s="69" t="s">
        <v>17</v>
      </c>
      <c r="B14" s="70" t="s">
        <v>18</v>
      </c>
      <c r="C14" s="70" t="s">
        <v>19</v>
      </c>
      <c r="D14" s="70" t="s">
        <v>20</v>
      </c>
      <c r="E14" s="70" t="s">
        <v>8</v>
      </c>
      <c r="F14" s="70" t="s">
        <v>9</v>
      </c>
    </row>
    <row r="15" spans="1:19">
      <c r="A15" s="68"/>
      <c r="B15" s="23"/>
      <c r="C15" s="23"/>
      <c r="D15" s="23"/>
      <c r="E15" s="23"/>
      <c r="F15" s="23"/>
    </row>
    <row r="16" spans="1:19">
      <c r="A16" s="68" t="s">
        <v>90</v>
      </c>
      <c r="B16" s="23"/>
      <c r="C16" s="23"/>
      <c r="D16" s="23"/>
      <c r="E16" s="23"/>
      <c r="F16" s="23"/>
    </row>
    <row r="17" spans="1:6">
      <c r="A17" s="68" t="s">
        <v>10</v>
      </c>
      <c r="B17" s="23">
        <v>0</v>
      </c>
      <c r="C17" s="23"/>
      <c r="D17" s="23"/>
      <c r="E17" s="23"/>
      <c r="F17" s="23"/>
    </row>
    <row r="18" spans="1:6">
      <c r="A18" s="68" t="s">
        <v>16</v>
      </c>
      <c r="B18" s="23">
        <v>0</v>
      </c>
      <c r="C18" s="23"/>
      <c r="D18" s="23"/>
      <c r="E18" s="23"/>
      <c r="F18" s="23"/>
    </row>
    <row r="19" spans="1:6">
      <c r="A19" s="68"/>
      <c r="B19" s="23"/>
      <c r="C19" s="23"/>
      <c r="D19" s="23"/>
      <c r="E19" s="23"/>
      <c r="F19" s="23"/>
    </row>
    <row r="20" spans="1:6">
      <c r="A20" s="68" t="s">
        <v>91</v>
      </c>
      <c r="B20" s="23"/>
      <c r="C20" s="23"/>
      <c r="D20" s="23"/>
      <c r="E20" s="23"/>
      <c r="F20" s="23"/>
    </row>
    <row r="21" spans="1:6">
      <c r="A21" s="68" t="s">
        <v>10</v>
      </c>
      <c r="B21" s="23">
        <v>-65.53</v>
      </c>
      <c r="C21" s="23" t="s">
        <v>199</v>
      </c>
      <c r="D21" s="23" t="s">
        <v>11</v>
      </c>
      <c r="E21" s="23" t="s">
        <v>12</v>
      </c>
      <c r="F21" s="23">
        <v>3.6700000000000003E-2</v>
      </c>
    </row>
    <row r="22" spans="1:6">
      <c r="A22" s="68" t="s">
        <v>16</v>
      </c>
      <c r="B22" s="23">
        <v>-4.3520000000000003</v>
      </c>
      <c r="C22" s="23" t="s">
        <v>200</v>
      </c>
      <c r="D22" s="23" t="s">
        <v>14</v>
      </c>
      <c r="E22" s="23" t="s">
        <v>15</v>
      </c>
      <c r="F22" s="23">
        <v>0.97750000000000004</v>
      </c>
    </row>
    <row r="23" spans="1:6">
      <c r="A23" s="68"/>
      <c r="B23" s="23"/>
      <c r="C23" s="23"/>
      <c r="D23" s="23"/>
      <c r="E23" s="23"/>
      <c r="F23" s="23"/>
    </row>
    <row r="24" spans="1:6">
      <c r="A24" s="68" t="s">
        <v>92</v>
      </c>
      <c r="B24" s="23"/>
      <c r="C24" s="23"/>
      <c r="D24" s="23"/>
      <c r="E24" s="23"/>
      <c r="F24" s="23"/>
    </row>
    <row r="25" spans="1:6">
      <c r="A25" s="68" t="s">
        <v>10</v>
      </c>
      <c r="B25" s="23">
        <v>14.78</v>
      </c>
      <c r="C25" s="23" t="s">
        <v>201</v>
      </c>
      <c r="D25" s="23" t="s">
        <v>14</v>
      </c>
      <c r="E25" s="23" t="s">
        <v>15</v>
      </c>
      <c r="F25" s="23">
        <v>0.66969999999999996</v>
      </c>
    </row>
    <row r="26" spans="1:6">
      <c r="A26" s="68" t="s">
        <v>16</v>
      </c>
      <c r="B26" s="23">
        <v>9.9700000000000006</v>
      </c>
      <c r="C26" s="23" t="s">
        <v>202</v>
      </c>
      <c r="D26" s="23" t="s">
        <v>14</v>
      </c>
      <c r="E26" s="23" t="s">
        <v>15</v>
      </c>
      <c r="F26" s="23">
        <v>0.88700000000000001</v>
      </c>
    </row>
    <row r="27" spans="1:6">
      <c r="A27" s="68"/>
      <c r="B27" s="23"/>
      <c r="C27" s="23"/>
      <c r="D27" s="23"/>
      <c r="E27" s="23"/>
      <c r="F27" s="23"/>
    </row>
    <row r="28" spans="1:6">
      <c r="A28" s="68" t="s">
        <v>93</v>
      </c>
      <c r="B28" s="23"/>
      <c r="C28" s="23"/>
      <c r="D28" s="23"/>
      <c r="E28" s="23"/>
      <c r="F28" s="23"/>
    </row>
    <row r="29" spans="1:6">
      <c r="A29" s="68" t="s">
        <v>10</v>
      </c>
      <c r="B29" s="23">
        <v>-50.17</v>
      </c>
      <c r="C29" s="23" t="s">
        <v>203</v>
      </c>
      <c r="D29" s="23" t="s">
        <v>14</v>
      </c>
      <c r="E29" s="23" t="s">
        <v>15</v>
      </c>
      <c r="F29" s="23">
        <v>0.34599999999999997</v>
      </c>
    </row>
    <row r="30" spans="1:6">
      <c r="A30" s="68" t="s">
        <v>16</v>
      </c>
      <c r="B30" s="23">
        <v>18.87</v>
      </c>
      <c r="C30" s="23" t="s">
        <v>204</v>
      </c>
      <c r="D30" s="23" t="s">
        <v>14</v>
      </c>
      <c r="E30" s="23" t="s">
        <v>15</v>
      </c>
      <c r="F30" s="23">
        <v>0.76039999999999996</v>
      </c>
    </row>
    <row r="31" spans="1:6">
      <c r="A31" s="68"/>
      <c r="B31" s="23"/>
      <c r="C31" s="23"/>
      <c r="D31" s="23"/>
      <c r="E31" s="23"/>
      <c r="F31" s="23"/>
    </row>
    <row r="32" spans="1:6">
      <c r="A32" s="68" t="s">
        <v>94</v>
      </c>
      <c r="B32" s="23"/>
      <c r="C32" s="23"/>
      <c r="D32" s="23"/>
      <c r="E32" s="23"/>
      <c r="F32" s="23"/>
    </row>
    <row r="33" spans="1:6">
      <c r="A33" s="68" t="s">
        <v>10</v>
      </c>
      <c r="B33" s="23">
        <v>-48.68</v>
      </c>
      <c r="C33" s="23" t="s">
        <v>205</v>
      </c>
      <c r="D33" s="23" t="s">
        <v>14</v>
      </c>
      <c r="E33" s="23" t="s">
        <v>15</v>
      </c>
      <c r="F33" s="23">
        <v>0.64459999999999995</v>
      </c>
    </row>
    <row r="34" spans="1:6">
      <c r="A34" s="68" t="s">
        <v>16</v>
      </c>
      <c r="B34" s="23">
        <v>54.1</v>
      </c>
      <c r="C34" s="23" t="s">
        <v>206</v>
      </c>
      <c r="D34" s="23" t="s">
        <v>14</v>
      </c>
      <c r="E34" s="23" t="s">
        <v>15</v>
      </c>
      <c r="F34" s="23">
        <v>0.3004</v>
      </c>
    </row>
    <row r="35" spans="1:6">
      <c r="A35" s="68"/>
      <c r="B35" s="23"/>
      <c r="C35" s="23"/>
      <c r="D35" s="23"/>
      <c r="E35" s="23"/>
      <c r="F35" s="23"/>
    </row>
    <row r="36" spans="1:6">
      <c r="A36" s="68" t="s">
        <v>95</v>
      </c>
      <c r="B36" s="23"/>
      <c r="C36" s="23"/>
      <c r="D36" s="23"/>
      <c r="E36" s="23"/>
      <c r="F36" s="23"/>
    </row>
    <row r="37" spans="1:6">
      <c r="A37" s="68" t="s">
        <v>10</v>
      </c>
      <c r="B37" s="23">
        <v>102.5</v>
      </c>
      <c r="C37" s="23" t="s">
        <v>207</v>
      </c>
      <c r="D37" s="23" t="s">
        <v>14</v>
      </c>
      <c r="E37" s="23" t="s">
        <v>15</v>
      </c>
      <c r="F37" s="23">
        <v>0.19109999999999999</v>
      </c>
    </row>
    <row r="38" spans="1:6">
      <c r="A38" s="68" t="s">
        <v>16</v>
      </c>
      <c r="B38" s="23">
        <v>163.1</v>
      </c>
      <c r="C38" s="23" t="s">
        <v>208</v>
      </c>
      <c r="D38" s="23" t="s">
        <v>14</v>
      </c>
      <c r="E38" s="23" t="s">
        <v>15</v>
      </c>
      <c r="F38" s="23">
        <v>9.9099999999999994E-2</v>
      </c>
    </row>
    <row r="39" spans="1:6">
      <c r="A39" s="68"/>
      <c r="B39" s="23"/>
      <c r="C39" s="23"/>
      <c r="D39" s="23"/>
      <c r="E39" s="23"/>
      <c r="F39" s="23"/>
    </row>
    <row r="40" spans="1:6">
      <c r="A40" s="68" t="s">
        <v>96</v>
      </c>
      <c r="B40" s="23"/>
      <c r="C40" s="23"/>
      <c r="D40" s="23"/>
      <c r="E40" s="23"/>
      <c r="F40" s="23"/>
    </row>
    <row r="41" spans="1:6">
      <c r="A41" s="68" t="s">
        <v>10</v>
      </c>
      <c r="B41" s="23">
        <v>79.400000000000006</v>
      </c>
      <c r="C41" s="23" t="s">
        <v>209</v>
      </c>
      <c r="D41" s="23" t="s">
        <v>14</v>
      </c>
      <c r="E41" s="23" t="s">
        <v>15</v>
      </c>
      <c r="F41" s="23">
        <v>0.50329999999999997</v>
      </c>
    </row>
    <row r="42" spans="1:6">
      <c r="A42" s="68" t="s">
        <v>16</v>
      </c>
      <c r="B42" s="23">
        <v>93.74</v>
      </c>
      <c r="C42" s="23" t="s">
        <v>210</v>
      </c>
      <c r="D42" s="23" t="s">
        <v>14</v>
      </c>
      <c r="E42" s="23" t="s">
        <v>15</v>
      </c>
      <c r="F42" s="23">
        <v>0.34499999999999997</v>
      </c>
    </row>
    <row r="43" spans="1:6">
      <c r="A43" s="68"/>
      <c r="B43" s="23"/>
      <c r="C43" s="23"/>
      <c r="D43" s="23"/>
      <c r="E43" s="23"/>
      <c r="F43" s="23"/>
    </row>
    <row r="44" spans="1:6">
      <c r="A44" s="68" t="s">
        <v>97</v>
      </c>
      <c r="B44" s="23"/>
      <c r="C44" s="23"/>
      <c r="D44" s="23"/>
      <c r="E44" s="23"/>
      <c r="F44" s="23"/>
    </row>
    <row r="45" spans="1:6">
      <c r="A45" s="68" t="s">
        <v>10</v>
      </c>
      <c r="B45" s="23">
        <v>118.1</v>
      </c>
      <c r="C45" s="23" t="s">
        <v>211</v>
      </c>
      <c r="D45" s="23" t="s">
        <v>14</v>
      </c>
      <c r="E45" s="23" t="s">
        <v>15</v>
      </c>
      <c r="F45" s="23">
        <v>0.45810000000000001</v>
      </c>
    </row>
    <row r="46" spans="1:6">
      <c r="A46" s="68" t="s">
        <v>16</v>
      </c>
      <c r="B46" s="23">
        <v>197.1</v>
      </c>
      <c r="C46" s="23" t="s">
        <v>212</v>
      </c>
      <c r="D46" s="23" t="s">
        <v>14</v>
      </c>
      <c r="E46" s="23" t="s">
        <v>15</v>
      </c>
      <c r="F46" s="23">
        <v>0.154</v>
      </c>
    </row>
    <row r="47" spans="1:6">
      <c r="A47" s="68"/>
      <c r="B47" s="23"/>
      <c r="C47" s="23"/>
      <c r="D47" s="23"/>
      <c r="E47" s="23"/>
      <c r="F47" s="23"/>
    </row>
    <row r="48" spans="1:6">
      <c r="A48" s="68" t="s">
        <v>98</v>
      </c>
      <c r="B48" s="23"/>
      <c r="C48" s="23"/>
      <c r="D48" s="23"/>
      <c r="E48" s="23"/>
      <c r="F48" s="23"/>
    </row>
    <row r="49" spans="1:6">
      <c r="A49" s="68" t="s">
        <v>10</v>
      </c>
      <c r="B49" s="23">
        <v>277.89999999999998</v>
      </c>
      <c r="C49" s="23" t="s">
        <v>213</v>
      </c>
      <c r="D49" s="23" t="s">
        <v>11</v>
      </c>
      <c r="E49" s="23" t="s">
        <v>12</v>
      </c>
      <c r="F49" s="23">
        <v>4.8099999999999997E-2</v>
      </c>
    </row>
    <row r="50" spans="1:6">
      <c r="A50" s="68" t="s">
        <v>16</v>
      </c>
      <c r="B50" s="23">
        <v>413</v>
      </c>
      <c r="C50" s="23" t="s">
        <v>214</v>
      </c>
      <c r="D50" s="23" t="s">
        <v>11</v>
      </c>
      <c r="E50" s="23" t="s">
        <v>39</v>
      </c>
      <c r="F50" s="23">
        <v>8.9999999999999998E-4</v>
      </c>
    </row>
  </sheetData>
  <mergeCells count="3">
    <mergeCell ref="B1:H1"/>
    <mergeCell ref="I1:M1"/>
    <mergeCell ref="N1:S1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1A0DBA-4253-49E6-B2FF-9110092D89E0}">
  <dimension ref="A1"/>
  <sheetViews>
    <sheetView zoomScale="55" zoomScaleNormal="55" workbookViewId="0">
      <selection activeCell="N16" sqref="N16"/>
    </sheetView>
  </sheetViews>
  <sheetFormatPr defaultRowHeight="15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9C02F1-C9A9-4010-BC71-2B0E2FB53575}">
  <dimension ref="A1:C27"/>
  <sheetViews>
    <sheetView zoomScale="70" zoomScaleNormal="70" workbookViewId="0">
      <selection activeCell="J23" sqref="J23"/>
    </sheetView>
  </sheetViews>
  <sheetFormatPr defaultRowHeight="15"/>
  <cols>
    <col min="1" max="1" width="31.85546875" customWidth="1"/>
    <col min="2" max="2" width="13.28515625" customWidth="1"/>
  </cols>
  <sheetData>
    <row r="1" spans="1:3" s="21" customFormat="1" ht="27.75">
      <c r="A1" s="37" t="s">
        <v>1</v>
      </c>
      <c r="B1" s="37" t="s">
        <v>3</v>
      </c>
      <c r="C1" s="37" t="s">
        <v>2</v>
      </c>
    </row>
    <row r="2" spans="1:3">
      <c r="A2" s="4">
        <v>0.60099999999999998</v>
      </c>
      <c r="B2" s="4">
        <v>0.67900000000000005</v>
      </c>
      <c r="C2" s="4">
        <v>0.51100000000000001</v>
      </c>
    </row>
    <row r="3" spans="1:3">
      <c r="A3" s="4">
        <v>0.77500000000000002</v>
      </c>
      <c r="B3" s="4">
        <v>0.36499999999999999</v>
      </c>
      <c r="C3" s="4">
        <v>0.36399999999999999</v>
      </c>
    </row>
    <row r="4" spans="1:3">
      <c r="A4" s="4">
        <v>0.87</v>
      </c>
      <c r="B4" s="4">
        <v>0.23400000000000001</v>
      </c>
      <c r="C4" s="4">
        <v>0.31</v>
      </c>
    </row>
    <row r="5" spans="1:3">
      <c r="A5" s="4">
        <v>0.38200000000000001</v>
      </c>
      <c r="B5" s="4">
        <v>0.35899999999999999</v>
      </c>
      <c r="C5" s="4">
        <v>0.44900000000000001</v>
      </c>
    </row>
    <row r="6" spans="1:3">
      <c r="A6" s="4">
        <v>0.46200000000000002</v>
      </c>
      <c r="B6" s="4">
        <v>0.22500000000000001</v>
      </c>
      <c r="C6" s="4">
        <v>0.24</v>
      </c>
    </row>
    <row r="7" spans="1:3">
      <c r="A7" s="4">
        <v>0.371</v>
      </c>
      <c r="B7" s="4"/>
      <c r="C7" s="4">
        <v>0.40899999999999997</v>
      </c>
    </row>
    <row r="8" spans="1:3">
      <c r="A8" s="4">
        <v>0.48599999999999999</v>
      </c>
      <c r="B8" s="4"/>
      <c r="C8" s="4"/>
    </row>
    <row r="10" spans="1:3">
      <c r="A10" s="6"/>
      <c r="B10" s="4"/>
    </row>
    <row r="11" spans="1:3">
      <c r="A11" s="6"/>
      <c r="B11" s="4"/>
    </row>
    <row r="12" spans="1:3">
      <c r="A12" s="68" t="s">
        <v>59</v>
      </c>
      <c r="B12" s="23" t="s">
        <v>99</v>
      </c>
    </row>
    <row r="13" spans="1:3">
      <c r="A13" s="68" t="s">
        <v>34</v>
      </c>
      <c r="B13" s="23" t="s">
        <v>34</v>
      </c>
    </row>
    <row r="14" spans="1:3">
      <c r="A14" s="68" t="s">
        <v>60</v>
      </c>
      <c r="B14" s="23" t="s">
        <v>1</v>
      </c>
    </row>
    <row r="15" spans="1:3">
      <c r="A15" s="68"/>
      <c r="B15" s="23"/>
    </row>
    <row r="16" spans="1:3">
      <c r="A16" s="68" t="s">
        <v>61</v>
      </c>
      <c r="B16" s="23"/>
    </row>
    <row r="17" spans="1:2">
      <c r="A17" s="68" t="s">
        <v>35</v>
      </c>
      <c r="B17" s="23">
        <v>4.8000000000000001E-2</v>
      </c>
    </row>
    <row r="18" spans="1:2">
      <c r="A18" s="68" t="s">
        <v>36</v>
      </c>
      <c r="B18" s="23" t="s">
        <v>37</v>
      </c>
    </row>
    <row r="19" spans="1:2">
      <c r="A19" s="68" t="s">
        <v>38</v>
      </c>
      <c r="B19" s="23" t="s">
        <v>12</v>
      </c>
    </row>
    <row r="20" spans="1:2">
      <c r="A20" s="68" t="s">
        <v>40</v>
      </c>
      <c r="B20" s="23" t="s">
        <v>11</v>
      </c>
    </row>
    <row r="21" spans="1:2">
      <c r="A21" s="68" t="s">
        <v>41</v>
      </c>
      <c r="B21" s="23" t="s">
        <v>42</v>
      </c>
    </row>
    <row r="22" spans="1:2">
      <c r="A22" s="68" t="s">
        <v>62</v>
      </c>
      <c r="B22" s="23" t="s">
        <v>63</v>
      </c>
    </row>
    <row r="23" spans="1:2">
      <c r="A23" s="68" t="s">
        <v>64</v>
      </c>
      <c r="B23" s="23">
        <v>5</v>
      </c>
    </row>
    <row r="24" spans="1:2">
      <c r="A24" s="6"/>
      <c r="B24" s="4"/>
    </row>
    <row r="25" spans="1:2">
      <c r="A25" s="6"/>
      <c r="B25" s="4"/>
    </row>
    <row r="26" spans="1:2">
      <c r="A26" s="6"/>
      <c r="B26" s="4"/>
    </row>
    <row r="27" spans="1:2">
      <c r="A27" s="6"/>
      <c r="B27" s="4"/>
    </row>
  </sheetData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5C99C8-3111-47B7-84D3-4100DE0A130D}">
  <dimension ref="A1:C27"/>
  <sheetViews>
    <sheetView zoomScale="55" zoomScaleNormal="55" workbookViewId="0">
      <selection activeCell="O22" sqref="O22"/>
    </sheetView>
  </sheetViews>
  <sheetFormatPr defaultRowHeight="14.25"/>
  <cols>
    <col min="1" max="1" width="27.5703125" style="15" customWidth="1"/>
    <col min="2" max="2" width="23.28515625" style="13" customWidth="1"/>
    <col min="3" max="16384" width="9.140625" style="13"/>
  </cols>
  <sheetData>
    <row r="1" spans="1:3" s="11" customFormat="1" ht="27.75">
      <c r="A1" s="37" t="s">
        <v>1</v>
      </c>
      <c r="B1" s="37" t="s">
        <v>3</v>
      </c>
      <c r="C1" s="1" t="s">
        <v>2</v>
      </c>
    </row>
    <row r="2" spans="1:3">
      <c r="A2" s="8">
        <v>222.5187</v>
      </c>
      <c r="B2" s="4">
        <v>83.724630000000005</v>
      </c>
      <c r="C2" s="4">
        <v>0</v>
      </c>
    </row>
    <row r="3" spans="1:3">
      <c r="A3" s="8">
        <v>354.072</v>
      </c>
      <c r="B3" s="4">
        <v>29.376270000000002</v>
      </c>
      <c r="C3" s="4">
        <v>0</v>
      </c>
    </row>
    <row r="4" spans="1:3">
      <c r="A4" s="8">
        <v>81.19408</v>
      </c>
      <c r="B4" s="4">
        <v>17.475709999999999</v>
      </c>
      <c r="C4" s="4">
        <v>0</v>
      </c>
    </row>
    <row r="5" spans="1:3">
      <c r="A5" s="8">
        <v>95.642930000000007</v>
      </c>
      <c r="B5" s="4">
        <v>17.1953</v>
      </c>
      <c r="C5" s="4">
        <v>0</v>
      </c>
    </row>
    <row r="6" spans="1:3">
      <c r="A6" s="8">
        <v>134.4401</v>
      </c>
      <c r="B6" s="4">
        <v>39.126710000000003</v>
      </c>
      <c r="C6" s="4">
        <v>0</v>
      </c>
    </row>
    <row r="7" spans="1:3">
      <c r="A7" s="8">
        <v>212.58</v>
      </c>
      <c r="B7" s="4"/>
      <c r="C7" s="4">
        <v>0</v>
      </c>
    </row>
    <row r="8" spans="1:3">
      <c r="A8" s="8">
        <v>107.79</v>
      </c>
      <c r="B8" s="4"/>
      <c r="C8" s="4"/>
    </row>
    <row r="10" spans="1:3">
      <c r="A10" s="7"/>
      <c r="B10" s="4"/>
    </row>
    <row r="11" spans="1:3">
      <c r="A11" s="7"/>
      <c r="B11" s="4"/>
    </row>
    <row r="12" spans="1:3">
      <c r="A12" s="68" t="s">
        <v>59</v>
      </c>
      <c r="B12" s="23" t="s">
        <v>100</v>
      </c>
    </row>
    <row r="13" spans="1:3">
      <c r="A13" s="68" t="s">
        <v>34</v>
      </c>
      <c r="B13" s="23" t="s">
        <v>34</v>
      </c>
    </row>
    <row r="14" spans="1:3">
      <c r="A14" s="68" t="s">
        <v>60</v>
      </c>
      <c r="B14" s="23" t="s">
        <v>1</v>
      </c>
    </row>
    <row r="15" spans="1:3">
      <c r="A15" s="68"/>
      <c r="B15" s="23"/>
    </row>
    <row r="16" spans="1:3">
      <c r="A16" s="68" t="s">
        <v>61</v>
      </c>
      <c r="B16" s="23"/>
    </row>
    <row r="17" spans="1:2">
      <c r="A17" s="68" t="s">
        <v>35</v>
      </c>
      <c r="B17" s="23">
        <v>5.1000000000000004E-3</v>
      </c>
    </row>
    <row r="18" spans="1:2">
      <c r="A18" s="68" t="s">
        <v>36</v>
      </c>
      <c r="B18" s="23" t="s">
        <v>37</v>
      </c>
    </row>
    <row r="19" spans="1:2">
      <c r="A19" s="68" t="s">
        <v>38</v>
      </c>
      <c r="B19" s="23" t="s">
        <v>21</v>
      </c>
    </row>
    <row r="20" spans="1:2">
      <c r="A20" s="68" t="s">
        <v>40</v>
      </c>
      <c r="B20" s="23" t="s">
        <v>11</v>
      </c>
    </row>
    <row r="21" spans="1:2">
      <c r="A21" s="68" t="s">
        <v>41</v>
      </c>
      <c r="B21" s="23" t="s">
        <v>42</v>
      </c>
    </row>
    <row r="22" spans="1:2">
      <c r="A22" s="68" t="s">
        <v>62</v>
      </c>
      <c r="B22" s="23" t="s">
        <v>65</v>
      </c>
    </row>
    <row r="23" spans="1:2">
      <c r="A23" s="68" t="s">
        <v>64</v>
      </c>
      <c r="B23" s="23">
        <v>1</v>
      </c>
    </row>
    <row r="24" spans="1:2">
      <c r="A24" s="7"/>
      <c r="B24" s="4"/>
    </row>
    <row r="25" spans="1:2">
      <c r="A25" s="7"/>
      <c r="B25" s="4"/>
    </row>
    <row r="26" spans="1:2">
      <c r="A26" s="7"/>
      <c r="B26" s="4"/>
    </row>
    <row r="27" spans="1:2">
      <c r="A27" s="7"/>
      <c r="B27" s="4"/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D8876D-D531-4C55-9EDE-8A9DC2D13354}">
  <dimension ref="A1"/>
  <sheetViews>
    <sheetView topLeftCell="A28" zoomScale="70" zoomScaleNormal="70" workbookViewId="0">
      <selection activeCell="T37" sqref="T37"/>
    </sheetView>
  </sheetViews>
  <sheetFormatPr defaultRowHeight="15"/>
  <sheetData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7DB7DF-E172-448E-A6B3-7059B2DE7865}">
  <dimension ref="A1:F19"/>
  <sheetViews>
    <sheetView topLeftCell="A6" workbookViewId="0">
      <selection activeCell="B14" sqref="B14"/>
    </sheetView>
  </sheetViews>
  <sheetFormatPr defaultRowHeight="15"/>
  <cols>
    <col min="1" max="1" width="21.28515625" customWidth="1"/>
    <col min="3" max="3" width="12.5703125" customWidth="1"/>
    <col min="4" max="4" width="11.85546875" customWidth="1"/>
  </cols>
  <sheetData>
    <row r="1" spans="1:6" s="2" customFormat="1" ht="27.75">
      <c r="B1" s="64" t="s">
        <v>22</v>
      </c>
      <c r="C1" s="64" t="s">
        <v>83</v>
      </c>
      <c r="D1" s="64" t="s">
        <v>84</v>
      </c>
      <c r="E1" s="37" t="s">
        <v>2</v>
      </c>
    </row>
    <row r="2" spans="1:6" s="2" customFormat="1">
      <c r="A2" s="2" t="s">
        <v>85</v>
      </c>
      <c r="B2" s="23">
        <v>1225718</v>
      </c>
      <c r="C2" s="23">
        <v>1610347</v>
      </c>
      <c r="D2" s="23">
        <v>1431184</v>
      </c>
      <c r="E2" s="23">
        <v>1356830</v>
      </c>
    </row>
    <row r="3" spans="1:6" s="2" customFormat="1">
      <c r="A3" s="2" t="s">
        <v>86</v>
      </c>
      <c r="B3" s="23">
        <v>1227773</v>
      </c>
      <c r="C3" s="23">
        <v>1554627</v>
      </c>
      <c r="D3" s="23">
        <v>1280851</v>
      </c>
      <c r="E3" s="23">
        <v>1461294</v>
      </c>
    </row>
    <row r="4" spans="1:6" s="2" customFormat="1">
      <c r="A4" s="2" t="s">
        <v>87</v>
      </c>
      <c r="B4" s="23">
        <v>1165090</v>
      </c>
      <c r="C4" s="23">
        <v>1694859</v>
      </c>
      <c r="D4" s="23">
        <v>1224506</v>
      </c>
      <c r="E4" s="23">
        <v>1286344</v>
      </c>
    </row>
    <row r="5" spans="1:6" s="2" customFormat="1">
      <c r="B5" s="64"/>
      <c r="C5" s="64"/>
      <c r="D5" s="64"/>
      <c r="E5" s="37"/>
    </row>
    <row r="6" spans="1:6">
      <c r="A6" s="63"/>
      <c r="B6" s="23"/>
      <c r="C6" s="23"/>
      <c r="D6" s="23"/>
      <c r="E6" s="23"/>
    </row>
    <row r="7" spans="1:6">
      <c r="A7" s="63"/>
      <c r="B7" s="23"/>
      <c r="C7" s="23"/>
      <c r="D7" s="23"/>
      <c r="E7" s="23"/>
    </row>
    <row r="8" spans="1:6" s="2" customFormat="1" ht="26.25">
      <c r="A8" s="69" t="s">
        <v>17</v>
      </c>
      <c r="B8" s="70" t="s">
        <v>18</v>
      </c>
      <c r="C8" s="70" t="s">
        <v>19</v>
      </c>
      <c r="D8" s="70" t="s">
        <v>20</v>
      </c>
      <c r="E8" s="70" t="s">
        <v>8</v>
      </c>
      <c r="F8" s="70" t="s">
        <v>9</v>
      </c>
    </row>
    <row r="9" spans="1:6">
      <c r="A9" s="68" t="s">
        <v>10</v>
      </c>
      <c r="B9" s="23">
        <v>-413751</v>
      </c>
      <c r="C9" s="23" t="s">
        <v>253</v>
      </c>
      <c r="D9" s="23" t="s">
        <v>11</v>
      </c>
      <c r="E9" s="23" t="s">
        <v>39</v>
      </c>
      <c r="F9" s="23">
        <v>5.9999999999999995E-4</v>
      </c>
    </row>
    <row r="10" spans="1:6">
      <c r="A10" s="68" t="s">
        <v>13</v>
      </c>
      <c r="B10" s="23">
        <v>-105987</v>
      </c>
      <c r="C10" s="23" t="s">
        <v>254</v>
      </c>
      <c r="D10" s="23" t="s">
        <v>14</v>
      </c>
      <c r="E10" s="23" t="s">
        <v>15</v>
      </c>
      <c r="F10" s="23">
        <v>0.30659999999999998</v>
      </c>
    </row>
    <row r="11" spans="1:6">
      <c r="A11" s="68" t="s">
        <v>16</v>
      </c>
      <c r="B11" s="23">
        <v>-161962</v>
      </c>
      <c r="C11" s="23" t="s">
        <v>255</v>
      </c>
      <c r="D11" s="23" t="s">
        <v>14</v>
      </c>
      <c r="E11" s="23" t="s">
        <v>15</v>
      </c>
      <c r="F11" s="23">
        <v>8.9399999999999993E-2</v>
      </c>
    </row>
    <row r="12" spans="1:6">
      <c r="A12" s="6"/>
      <c r="B12" s="4"/>
    </row>
    <row r="13" spans="1:6">
      <c r="A13" s="6"/>
      <c r="B13" s="4"/>
    </row>
    <row r="14" spans="1:6">
      <c r="A14" s="6"/>
      <c r="B14" s="4"/>
    </row>
    <row r="15" spans="1:6">
      <c r="A15" s="6"/>
      <c r="B15" s="4"/>
    </row>
    <row r="16" spans="1:6">
      <c r="A16" s="6"/>
      <c r="B16" s="4"/>
    </row>
    <row r="17" spans="1:2">
      <c r="A17" s="6"/>
      <c r="B17" s="4"/>
    </row>
    <row r="18" spans="1:2">
      <c r="A18" s="6"/>
      <c r="B18" s="4"/>
    </row>
    <row r="19" spans="1:2">
      <c r="A19" s="6"/>
      <c r="B19" s="4"/>
    </row>
  </sheetData>
  <phoneticPr fontId="39" type="noConversion"/>
  <pageMargins left="0.7" right="0.7" top="0.75" bottom="0.75" header="0.3" footer="0.3"/>
  <pageSetup paperSize="9" orientation="portrait" horizontalDpi="4294967293" verticalDpi="1200"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F1FB20-77E7-49BE-90B3-B8F32FF8409E}">
  <dimension ref="A1:F18"/>
  <sheetViews>
    <sheetView workbookViewId="0">
      <selection activeCell="L13" sqref="L13"/>
    </sheetView>
  </sheetViews>
  <sheetFormatPr defaultRowHeight="15"/>
  <cols>
    <col min="1" max="1" width="25.5703125" customWidth="1"/>
    <col min="3" max="3" width="17.140625" bestFit="1" customWidth="1"/>
    <col min="4" max="4" width="10.42578125" customWidth="1"/>
  </cols>
  <sheetData>
    <row r="1" spans="1:6" s="2" customFormat="1" ht="27.75">
      <c r="B1" s="37" t="s">
        <v>22</v>
      </c>
      <c r="C1" s="37" t="s">
        <v>3</v>
      </c>
      <c r="D1" s="37" t="s">
        <v>4</v>
      </c>
      <c r="E1" s="37" t="s">
        <v>2</v>
      </c>
    </row>
    <row r="2" spans="1:6">
      <c r="A2" s="2" t="s">
        <v>85</v>
      </c>
      <c r="B2" s="23">
        <v>0.55000000000000004</v>
      </c>
      <c r="C2" s="23">
        <v>0.25</v>
      </c>
      <c r="D2" s="23">
        <v>0.38500000000000001</v>
      </c>
      <c r="E2" s="23">
        <v>0.40500000000000003</v>
      </c>
    </row>
    <row r="3" spans="1:6">
      <c r="A3" s="2" t="s">
        <v>86</v>
      </c>
      <c r="B3" s="23">
        <v>0.54500000000000004</v>
      </c>
      <c r="C3" s="23">
        <v>0.27500000000000002</v>
      </c>
      <c r="D3" s="23">
        <v>0.41499999999999998</v>
      </c>
      <c r="E3" s="23">
        <v>0.33</v>
      </c>
    </row>
    <row r="4" spans="1:6">
      <c r="A4" s="2" t="s">
        <v>87</v>
      </c>
      <c r="B4" s="23">
        <v>0.39</v>
      </c>
      <c r="C4" s="23">
        <v>0.08</v>
      </c>
      <c r="D4" s="23">
        <v>0.42</v>
      </c>
      <c r="E4" s="23">
        <v>0.40500000000000003</v>
      </c>
    </row>
    <row r="5" spans="1:6">
      <c r="C5" s="4"/>
      <c r="D5" s="4"/>
      <c r="E5" s="4"/>
    </row>
    <row r="6" spans="1:6">
      <c r="D6" s="4"/>
      <c r="E6" s="4"/>
    </row>
    <row r="7" spans="1:6" s="2" customFormat="1" ht="26.25">
      <c r="A7" s="69" t="s">
        <v>17</v>
      </c>
      <c r="B7" s="70" t="s">
        <v>18</v>
      </c>
      <c r="C7" s="70" t="s">
        <v>19</v>
      </c>
      <c r="D7" s="70" t="s">
        <v>20</v>
      </c>
      <c r="E7" s="70" t="s">
        <v>8</v>
      </c>
      <c r="F7" s="70" t="s">
        <v>9</v>
      </c>
    </row>
    <row r="8" spans="1:6">
      <c r="A8" s="68" t="s">
        <v>10</v>
      </c>
      <c r="B8" s="23">
        <v>0.29330000000000001</v>
      </c>
      <c r="C8" s="23" t="s">
        <v>256</v>
      </c>
      <c r="D8" s="23" t="s">
        <v>11</v>
      </c>
      <c r="E8" s="23" t="s">
        <v>21</v>
      </c>
      <c r="F8" s="23">
        <v>3.2000000000000002E-3</v>
      </c>
    </row>
    <row r="9" spans="1:6">
      <c r="A9" s="68" t="s">
        <v>13</v>
      </c>
      <c r="B9" s="23">
        <v>8.8330000000000006E-2</v>
      </c>
      <c r="C9" s="23" t="s">
        <v>257</v>
      </c>
      <c r="D9" s="23" t="s">
        <v>14</v>
      </c>
      <c r="E9" s="23" t="s">
        <v>15</v>
      </c>
      <c r="F9" s="23">
        <v>0.37859999999999999</v>
      </c>
    </row>
    <row r="10" spans="1:6">
      <c r="A10" s="68" t="s">
        <v>16</v>
      </c>
      <c r="B10" s="23">
        <v>0.115</v>
      </c>
      <c r="C10" s="23" t="s">
        <v>258</v>
      </c>
      <c r="D10" s="23" t="s">
        <v>14</v>
      </c>
      <c r="E10" s="23" t="s">
        <v>15</v>
      </c>
      <c r="F10" s="23">
        <v>0.20810000000000001</v>
      </c>
    </row>
    <row r="11" spans="1:6">
      <c r="A11" s="6"/>
      <c r="B11" s="4"/>
    </row>
    <row r="12" spans="1:6">
      <c r="A12" s="6"/>
      <c r="B12" s="4"/>
    </row>
    <row r="13" spans="1:6">
      <c r="A13" s="6"/>
      <c r="B13" s="4"/>
    </row>
    <row r="14" spans="1:6">
      <c r="A14" s="6"/>
      <c r="B14" s="4"/>
    </row>
    <row r="15" spans="1:6">
      <c r="A15" s="6"/>
      <c r="B15" s="4"/>
    </row>
    <row r="16" spans="1:6">
      <c r="A16" s="6"/>
      <c r="B16" s="4"/>
    </row>
    <row r="17" spans="1:2">
      <c r="A17" s="6"/>
      <c r="B17" s="4"/>
    </row>
    <row r="18" spans="1:2">
      <c r="A18" s="6"/>
      <c r="B18" s="4"/>
    </row>
  </sheetData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E8F926-16EC-4A8A-864B-C5A192F49541}">
  <dimension ref="A1"/>
  <sheetViews>
    <sheetView zoomScale="70" zoomScaleNormal="70" workbookViewId="0">
      <selection activeCell="O12" sqref="O12"/>
    </sheetView>
  </sheetViews>
  <sheetFormatPr defaultRowHeight="15"/>
  <sheetData/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43C93A-9932-4957-9C6C-88B6589C09A4}">
  <dimension ref="A1"/>
  <sheetViews>
    <sheetView tabSelected="1" workbookViewId="0">
      <selection activeCell="Q12" sqref="Q12"/>
    </sheetView>
  </sheetViews>
  <sheetFormatPr defaultRowHeight="15"/>
  <sheetData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6C335B-4007-4999-AFDC-77AEE955284C}">
  <dimension ref="A1:G10"/>
  <sheetViews>
    <sheetView workbookViewId="0">
      <selection activeCell="G13" sqref="G13"/>
    </sheetView>
  </sheetViews>
  <sheetFormatPr defaultRowHeight="15"/>
  <cols>
    <col min="1" max="1" width="22.42578125" customWidth="1"/>
    <col min="3" max="3" width="18.28515625" customWidth="1"/>
  </cols>
  <sheetData>
    <row r="1" spans="1:7" s="2" customFormat="1" ht="27.75">
      <c r="B1" s="64" t="s">
        <v>22</v>
      </c>
      <c r="C1" s="64" t="s">
        <v>83</v>
      </c>
      <c r="D1" s="64" t="s">
        <v>84</v>
      </c>
      <c r="E1" s="37" t="s">
        <v>232</v>
      </c>
    </row>
    <row r="2" spans="1:7" s="2" customFormat="1">
      <c r="A2" s="2" t="s">
        <v>85</v>
      </c>
      <c r="B2" s="23">
        <v>1234863</v>
      </c>
      <c r="C2" s="23">
        <v>1438605</v>
      </c>
      <c r="D2" s="23">
        <v>1206927</v>
      </c>
      <c r="E2" s="23">
        <v>1370745</v>
      </c>
    </row>
    <row r="3" spans="1:7" s="2" customFormat="1">
      <c r="A3" s="2" t="s">
        <v>86</v>
      </c>
      <c r="B3" s="23">
        <v>1186666</v>
      </c>
      <c r="C3" s="23">
        <v>1545814</v>
      </c>
      <c r="D3" s="23">
        <v>1284032</v>
      </c>
      <c r="E3" s="23">
        <v>1245942</v>
      </c>
    </row>
    <row r="4" spans="1:7" s="2" customFormat="1">
      <c r="A4" s="2" t="s">
        <v>87</v>
      </c>
      <c r="B4" s="23">
        <v>1125472</v>
      </c>
      <c r="C4" s="23">
        <v>1445398</v>
      </c>
      <c r="D4" s="23">
        <v>1348450</v>
      </c>
      <c r="E4" s="23">
        <v>1316647</v>
      </c>
    </row>
    <row r="5" spans="1:7" s="2" customFormat="1">
      <c r="B5" s="64"/>
      <c r="C5" s="64"/>
      <c r="D5" s="64"/>
      <c r="E5" s="37"/>
    </row>
    <row r="6" spans="1:7" s="2" customFormat="1">
      <c r="B6" s="64"/>
      <c r="C6" s="64"/>
      <c r="D6" s="64"/>
      <c r="E6" s="37"/>
    </row>
    <row r="7" spans="1:7" s="2" customFormat="1" ht="39">
      <c r="A7" s="69" t="s">
        <v>17</v>
      </c>
      <c r="B7" s="70" t="s">
        <v>18</v>
      </c>
      <c r="C7" s="70" t="s">
        <v>19</v>
      </c>
      <c r="D7" s="70" t="s">
        <v>20</v>
      </c>
      <c r="E7" s="70" t="s">
        <v>8</v>
      </c>
      <c r="F7" s="70" t="s">
        <v>9</v>
      </c>
      <c r="G7" s="8"/>
    </row>
    <row r="8" spans="1:7">
      <c r="A8" s="68" t="s">
        <v>10</v>
      </c>
      <c r="B8" s="23">
        <v>-294272</v>
      </c>
      <c r="C8" s="23" t="s">
        <v>259</v>
      </c>
      <c r="D8" s="23" t="s">
        <v>11</v>
      </c>
      <c r="E8" s="23" t="s">
        <v>21</v>
      </c>
      <c r="F8" s="23">
        <v>1.1000000000000001E-3</v>
      </c>
      <c r="G8" s="18"/>
    </row>
    <row r="9" spans="1:7">
      <c r="A9" s="68" t="s">
        <v>13</v>
      </c>
      <c r="B9" s="23">
        <v>-97469</v>
      </c>
      <c r="C9" s="23" t="s">
        <v>260</v>
      </c>
      <c r="D9" s="23" t="s">
        <v>14</v>
      </c>
      <c r="E9" s="23" t="s">
        <v>15</v>
      </c>
      <c r="F9" s="23">
        <v>0.20649999999999999</v>
      </c>
      <c r="G9" s="18"/>
    </row>
    <row r="10" spans="1:7">
      <c r="A10" s="68" t="s">
        <v>312</v>
      </c>
      <c r="B10" s="23">
        <v>-128778</v>
      </c>
      <c r="C10" s="23" t="s">
        <v>261</v>
      </c>
      <c r="D10" s="23" t="s">
        <v>14</v>
      </c>
      <c r="E10" s="23" t="s">
        <v>15</v>
      </c>
      <c r="F10" s="23">
        <v>8.4099999999999994E-2</v>
      </c>
      <c r="G10" s="4"/>
    </row>
  </sheetData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AB50C4-373C-46E5-B2C5-344DD3CAF522}">
  <dimension ref="A1:G13"/>
  <sheetViews>
    <sheetView workbookViewId="0">
      <selection activeCell="G12" sqref="G12"/>
    </sheetView>
  </sheetViews>
  <sheetFormatPr defaultRowHeight="15"/>
  <cols>
    <col min="1" max="1" width="25.7109375" customWidth="1"/>
    <col min="3" max="3" width="19.28515625" customWidth="1"/>
    <col min="4" max="4" width="9.7109375" customWidth="1"/>
  </cols>
  <sheetData>
    <row r="1" spans="1:7" s="2" customFormat="1" ht="27.75">
      <c r="B1" s="64" t="s">
        <v>22</v>
      </c>
      <c r="C1" s="64" t="s">
        <v>83</v>
      </c>
      <c r="D1" s="64" t="s">
        <v>84</v>
      </c>
      <c r="E1" s="37" t="s">
        <v>232</v>
      </c>
    </row>
    <row r="2" spans="1:7">
      <c r="A2" s="2" t="s">
        <v>85</v>
      </c>
      <c r="B2" s="23">
        <v>0.495</v>
      </c>
      <c r="C2" s="23">
        <v>0.26500000000000001</v>
      </c>
      <c r="D2" s="23">
        <v>0.41499999999999998</v>
      </c>
      <c r="E2" s="23">
        <v>0.42499999999999999</v>
      </c>
    </row>
    <row r="3" spans="1:7">
      <c r="A3" s="2" t="s">
        <v>86</v>
      </c>
      <c r="B3" s="23">
        <v>0.45</v>
      </c>
      <c r="C3" s="23">
        <v>0.33</v>
      </c>
      <c r="D3" s="23">
        <v>0.495</v>
      </c>
      <c r="E3" s="23">
        <v>0.39500000000000002</v>
      </c>
    </row>
    <row r="4" spans="1:7">
      <c r="A4" s="2" t="s">
        <v>87</v>
      </c>
      <c r="B4" s="23">
        <v>0.46</v>
      </c>
      <c r="C4" s="23">
        <v>0.28999999999999998</v>
      </c>
      <c r="D4" s="23">
        <v>0.46500000000000002</v>
      </c>
      <c r="E4" s="23">
        <v>0.36</v>
      </c>
    </row>
    <row r="5" spans="1:7">
      <c r="B5" s="23"/>
      <c r="C5" s="23"/>
      <c r="D5" s="23"/>
      <c r="E5" s="23"/>
    </row>
    <row r="6" spans="1:7" s="2" customFormat="1" ht="26.25">
      <c r="A6" s="69" t="s">
        <v>17</v>
      </c>
      <c r="B6" s="70" t="s">
        <v>18</v>
      </c>
      <c r="C6" s="70" t="s">
        <v>19</v>
      </c>
      <c r="D6" s="70" t="s">
        <v>20</v>
      </c>
      <c r="E6" s="70" t="s">
        <v>8</v>
      </c>
      <c r="F6" s="70" t="s">
        <v>9</v>
      </c>
      <c r="G6" s="8"/>
    </row>
    <row r="7" spans="1:7">
      <c r="A7" s="68" t="s">
        <v>10</v>
      </c>
      <c r="B7" s="23">
        <v>0.17330000000000001</v>
      </c>
      <c r="C7" s="23" t="s">
        <v>262</v>
      </c>
      <c r="D7" s="23" t="s">
        <v>11</v>
      </c>
      <c r="E7" s="23" t="s">
        <v>39</v>
      </c>
      <c r="F7" s="23">
        <v>5.0000000000000001E-4</v>
      </c>
      <c r="G7" s="18"/>
    </row>
    <row r="8" spans="1:7">
      <c r="A8" s="68" t="s">
        <v>13</v>
      </c>
      <c r="B8" s="23">
        <v>0.01</v>
      </c>
      <c r="C8" s="23" t="s">
        <v>263</v>
      </c>
      <c r="D8" s="23" t="s">
        <v>14</v>
      </c>
      <c r="E8" s="23" t="s">
        <v>15</v>
      </c>
      <c r="F8" s="23">
        <v>0.9647</v>
      </c>
      <c r="G8" s="18"/>
    </row>
    <row r="9" spans="1:7">
      <c r="A9" s="68" t="s">
        <v>241</v>
      </c>
      <c r="B9" s="23">
        <v>7.4999999999999997E-2</v>
      </c>
      <c r="C9" s="23" t="s">
        <v>264</v>
      </c>
      <c r="D9" s="23" t="s">
        <v>14</v>
      </c>
      <c r="E9" s="23" t="s">
        <v>15</v>
      </c>
      <c r="F9" s="23">
        <v>5.6800000000000003E-2</v>
      </c>
      <c r="G9" s="4"/>
    </row>
    <row r="10" spans="1:7">
      <c r="D10" s="23"/>
      <c r="E10" s="23"/>
    </row>
    <row r="11" spans="1:7">
      <c r="D11" s="23"/>
    </row>
    <row r="12" spans="1:7">
      <c r="D12" s="23"/>
    </row>
    <row r="13" spans="1:7">
      <c r="D13" s="23"/>
    </row>
  </sheetData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95F556-BB1D-4C9C-904A-F98D9F5D051D}">
  <dimension ref="A1:F20"/>
  <sheetViews>
    <sheetView workbookViewId="0">
      <selection activeCell="B15" sqref="B15"/>
    </sheetView>
  </sheetViews>
  <sheetFormatPr defaultRowHeight="15"/>
  <cols>
    <col min="1" max="1" width="21" customWidth="1"/>
    <col min="3" max="3" width="17.140625" customWidth="1"/>
  </cols>
  <sheetData>
    <row r="1" spans="1:6" s="2" customFormat="1" ht="27.75">
      <c r="B1" s="64" t="s">
        <v>22</v>
      </c>
      <c r="C1" s="64" t="s">
        <v>83</v>
      </c>
      <c r="D1" s="64" t="s">
        <v>84</v>
      </c>
      <c r="E1" s="37" t="s">
        <v>2</v>
      </c>
    </row>
    <row r="2" spans="1:6" s="2" customFormat="1">
      <c r="A2" s="2" t="s">
        <v>85</v>
      </c>
      <c r="B2" s="23">
        <v>118413.3</v>
      </c>
      <c r="C2" s="23">
        <v>174298.2</v>
      </c>
      <c r="D2" s="23">
        <v>162471.1</v>
      </c>
      <c r="E2" s="23">
        <v>138681</v>
      </c>
    </row>
    <row r="3" spans="1:6" s="2" customFormat="1">
      <c r="A3" s="2" t="s">
        <v>86</v>
      </c>
      <c r="B3" s="23">
        <v>161494.5</v>
      </c>
      <c r="C3" s="23">
        <v>178769.1</v>
      </c>
      <c r="D3" s="23">
        <v>184848.2</v>
      </c>
      <c r="E3" s="23">
        <v>150983.1</v>
      </c>
    </row>
    <row r="4" spans="1:6" s="2" customFormat="1">
      <c r="A4" s="2" t="s">
        <v>87</v>
      </c>
      <c r="B4" s="23">
        <v>139789.4</v>
      </c>
      <c r="C4" s="23">
        <v>212613.9</v>
      </c>
      <c r="D4" s="23">
        <v>171384.2</v>
      </c>
      <c r="E4" s="23">
        <v>130101.7</v>
      </c>
    </row>
    <row r="5" spans="1:6" s="2" customFormat="1">
      <c r="B5" s="64"/>
      <c r="C5" s="64"/>
      <c r="D5" s="64"/>
      <c r="E5" s="37"/>
    </row>
    <row r="6" spans="1:6" s="2" customFormat="1">
      <c r="B6" s="64"/>
      <c r="C6" s="64"/>
      <c r="D6" s="64"/>
      <c r="E6" s="37"/>
    </row>
    <row r="7" spans="1:6" s="2" customFormat="1">
      <c r="B7" s="64"/>
      <c r="C7" s="64"/>
      <c r="D7" s="64"/>
      <c r="E7" s="37"/>
    </row>
    <row r="8" spans="1:6">
      <c r="C8" s="23"/>
      <c r="D8" s="62"/>
      <c r="E8" s="62"/>
    </row>
    <row r="9" spans="1:6" s="2" customFormat="1" ht="39">
      <c r="A9" s="69" t="s">
        <v>17</v>
      </c>
      <c r="B9" s="70" t="s">
        <v>18</v>
      </c>
      <c r="C9" s="70" t="s">
        <v>19</v>
      </c>
      <c r="D9" s="70" t="s">
        <v>20</v>
      </c>
      <c r="E9" s="70" t="s">
        <v>8</v>
      </c>
      <c r="F9" s="70" t="s">
        <v>9</v>
      </c>
    </row>
    <row r="10" spans="1:6">
      <c r="A10" s="68" t="s">
        <v>10</v>
      </c>
      <c r="B10" s="23">
        <v>-48661</v>
      </c>
      <c r="C10" s="23" t="s">
        <v>265</v>
      </c>
      <c r="D10" s="23" t="s">
        <v>11</v>
      </c>
      <c r="E10" s="23" t="s">
        <v>12</v>
      </c>
      <c r="F10" s="23">
        <v>1.9400000000000001E-2</v>
      </c>
    </row>
    <row r="11" spans="1:6">
      <c r="A11" s="68" t="s">
        <v>13</v>
      </c>
      <c r="B11" s="23">
        <v>-33002</v>
      </c>
      <c r="C11" s="23" t="s">
        <v>266</v>
      </c>
      <c r="D11" s="23" t="s">
        <v>14</v>
      </c>
      <c r="E11" s="23" t="s">
        <v>15</v>
      </c>
      <c r="F11" s="23">
        <v>0.1028</v>
      </c>
    </row>
    <row r="12" spans="1:6">
      <c r="A12" s="68" t="s">
        <v>16</v>
      </c>
      <c r="B12" s="23">
        <v>-22.87</v>
      </c>
      <c r="C12" s="23" t="s">
        <v>267</v>
      </c>
      <c r="D12" s="23" t="s">
        <v>14</v>
      </c>
      <c r="E12" s="23" t="s">
        <v>15</v>
      </c>
      <c r="F12" s="23" t="s">
        <v>88</v>
      </c>
    </row>
    <row r="13" spans="1:6">
      <c r="A13" s="6"/>
      <c r="B13" s="4"/>
    </row>
    <row r="14" spans="1:6">
      <c r="A14" s="6"/>
      <c r="B14" s="4"/>
    </row>
    <row r="15" spans="1:6">
      <c r="A15" s="6"/>
      <c r="B15" s="4"/>
    </row>
    <row r="16" spans="1:6">
      <c r="A16" s="6"/>
      <c r="B16" s="4"/>
    </row>
    <row r="17" spans="1:2">
      <c r="A17" s="6"/>
      <c r="B17" s="4"/>
    </row>
    <row r="18" spans="1:2">
      <c r="A18" s="6"/>
      <c r="B18" s="4"/>
    </row>
    <row r="19" spans="1:2">
      <c r="A19" s="6"/>
      <c r="B19" s="4"/>
    </row>
    <row r="20" spans="1:2">
      <c r="A20" s="6"/>
      <c r="B20" s="4"/>
    </row>
  </sheetData>
  <pageMargins left="0.7" right="0.7" top="0.75" bottom="0.75" header="0.3" footer="0.3"/>
  <pageSetup paperSize="9" orientation="portrait" horizontalDpi="4294967293" verticalDpi="1200"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66AEAC-6813-46CA-AD9A-A199088E30FD}">
  <dimension ref="A1:K19"/>
  <sheetViews>
    <sheetView workbookViewId="0">
      <selection activeCell="H13" sqref="H13"/>
    </sheetView>
  </sheetViews>
  <sheetFormatPr defaultRowHeight="15"/>
  <cols>
    <col min="1" max="1" width="20.42578125" customWidth="1"/>
    <col min="3" max="3" width="18.7109375" customWidth="1"/>
    <col min="4" max="4" width="10" customWidth="1"/>
  </cols>
  <sheetData>
    <row r="1" spans="1:11" s="2" customFormat="1" ht="27.75">
      <c r="B1" s="37" t="s">
        <v>22</v>
      </c>
      <c r="C1" s="37" t="s">
        <v>3</v>
      </c>
      <c r="D1" s="37" t="s">
        <v>4</v>
      </c>
      <c r="E1" s="37" t="s">
        <v>2</v>
      </c>
      <c r="H1" s="1"/>
      <c r="I1" s="1"/>
      <c r="J1" s="1"/>
      <c r="K1" s="57"/>
    </row>
    <row r="2" spans="1:11">
      <c r="A2" s="2" t="s">
        <v>85</v>
      </c>
      <c r="B2" s="23">
        <v>0.80500000000000005</v>
      </c>
      <c r="C2" s="23">
        <v>0.76</v>
      </c>
      <c r="D2" s="23">
        <v>0.8</v>
      </c>
      <c r="E2" s="23">
        <v>0.72</v>
      </c>
      <c r="J2" s="4"/>
      <c r="K2" s="5"/>
    </row>
    <row r="3" spans="1:11">
      <c r="A3" s="2" t="s">
        <v>86</v>
      </c>
      <c r="B3" s="23">
        <v>0.8</v>
      </c>
      <c r="C3" s="23">
        <v>0.73499999999999999</v>
      </c>
      <c r="D3" s="23">
        <v>0.76500000000000001</v>
      </c>
      <c r="E3" s="23">
        <v>0.78500000000000003</v>
      </c>
      <c r="J3" s="4"/>
      <c r="K3" s="4"/>
    </row>
    <row r="4" spans="1:11">
      <c r="A4" s="2" t="s">
        <v>87</v>
      </c>
      <c r="B4" s="23">
        <v>0.79</v>
      </c>
      <c r="C4" s="23">
        <v>0.71499999999999997</v>
      </c>
      <c r="D4" s="23">
        <v>0.77500000000000002</v>
      </c>
      <c r="E4" s="23">
        <v>0.76</v>
      </c>
      <c r="J4" s="5"/>
      <c r="K4" s="4"/>
    </row>
    <row r="5" spans="1:11">
      <c r="B5" s="4"/>
      <c r="C5" s="4"/>
      <c r="D5" s="4"/>
      <c r="E5" s="4"/>
      <c r="J5" s="4"/>
      <c r="K5" s="4"/>
    </row>
    <row r="6" spans="1:11">
      <c r="B6" s="4"/>
      <c r="C6" s="4"/>
      <c r="D6" s="4"/>
      <c r="E6" s="4"/>
      <c r="J6" s="4"/>
      <c r="K6" s="5"/>
    </row>
    <row r="7" spans="1:11">
      <c r="B7" s="4"/>
      <c r="C7" s="4"/>
      <c r="D7" s="4"/>
      <c r="E7" s="4"/>
      <c r="J7" s="5"/>
      <c r="K7" s="5"/>
    </row>
    <row r="8" spans="1:11">
      <c r="B8" s="4"/>
      <c r="C8" s="4"/>
      <c r="H8" s="5"/>
      <c r="I8" s="5"/>
      <c r="J8" s="5"/>
      <c r="K8" s="5"/>
    </row>
    <row r="9" spans="1:11">
      <c r="A9" s="6"/>
      <c r="B9" s="18"/>
      <c r="C9" s="4"/>
      <c r="H9" s="5"/>
      <c r="I9" s="5"/>
      <c r="J9" s="5"/>
      <c r="K9" s="5"/>
    </row>
    <row r="10" spans="1:11" s="2" customFormat="1" ht="26.25">
      <c r="A10" s="69" t="s">
        <v>17</v>
      </c>
      <c r="B10" s="70" t="s">
        <v>18</v>
      </c>
      <c r="C10" s="70" t="s">
        <v>19</v>
      </c>
      <c r="D10" s="70" t="s">
        <v>20</v>
      </c>
      <c r="E10" s="70" t="s">
        <v>8</v>
      </c>
      <c r="F10" s="70" t="s">
        <v>9</v>
      </c>
      <c r="H10" s="93"/>
      <c r="I10" s="93"/>
      <c r="J10" s="93"/>
      <c r="K10" s="93"/>
    </row>
    <row r="11" spans="1:11">
      <c r="A11" s="68" t="s">
        <v>10</v>
      </c>
      <c r="B11" s="23">
        <v>6.1670000000000003E-2</v>
      </c>
      <c r="C11" s="23" t="s">
        <v>268</v>
      </c>
      <c r="D11" s="23" t="s">
        <v>11</v>
      </c>
      <c r="E11" s="23" t="s">
        <v>12</v>
      </c>
      <c r="F11" s="23">
        <v>2.3099999999999999E-2</v>
      </c>
      <c r="H11" s="4"/>
      <c r="I11" s="5"/>
      <c r="J11" s="5"/>
      <c r="K11" s="5"/>
    </row>
    <row r="12" spans="1:11">
      <c r="A12" s="68" t="s">
        <v>13</v>
      </c>
      <c r="B12" s="23">
        <v>1.8329999999999999E-2</v>
      </c>
      <c r="C12" s="23" t="s">
        <v>269</v>
      </c>
      <c r="D12" s="23" t="s">
        <v>14</v>
      </c>
      <c r="E12" s="23" t="s">
        <v>15</v>
      </c>
      <c r="F12" s="23">
        <v>0.63590000000000002</v>
      </c>
      <c r="H12" s="5"/>
      <c r="I12" s="5"/>
      <c r="J12" s="5"/>
      <c r="K12" s="4"/>
    </row>
    <row r="13" spans="1:11">
      <c r="A13" s="68" t="s">
        <v>16</v>
      </c>
      <c r="B13" s="23">
        <v>4.333E-2</v>
      </c>
      <c r="C13" s="23" t="s">
        <v>270</v>
      </c>
      <c r="D13" s="23" t="s">
        <v>14</v>
      </c>
      <c r="E13" s="23" t="s">
        <v>15</v>
      </c>
      <c r="F13" s="23">
        <v>0.10290000000000001</v>
      </c>
      <c r="H13" s="4"/>
      <c r="I13" s="4"/>
      <c r="J13" s="5"/>
      <c r="K13" s="4"/>
    </row>
    <row r="14" spans="1:11">
      <c r="A14" s="6"/>
      <c r="B14" s="4"/>
      <c r="H14" s="4"/>
      <c r="I14" s="4"/>
      <c r="J14" s="5"/>
      <c r="K14" s="4"/>
    </row>
    <row r="15" spans="1:11">
      <c r="A15" s="6"/>
      <c r="B15" s="4"/>
      <c r="H15" s="5"/>
      <c r="I15" s="5"/>
      <c r="J15" s="4"/>
      <c r="K15" s="5"/>
    </row>
    <row r="16" spans="1:11">
      <c r="A16" s="6"/>
      <c r="B16" s="4"/>
      <c r="H16" s="5"/>
      <c r="I16" s="4"/>
      <c r="J16" s="4"/>
      <c r="K16" s="5"/>
    </row>
    <row r="17" spans="1:2">
      <c r="A17" s="6"/>
      <c r="B17" s="4"/>
    </row>
    <row r="18" spans="1:2">
      <c r="A18" s="6"/>
      <c r="B18" s="4"/>
    </row>
    <row r="19" spans="1:2">
      <c r="A19" s="6"/>
      <c r="B19" s="4"/>
    </row>
  </sheetData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7B43E5-CB8A-4857-8074-0DA23D7B84DD}">
  <dimension ref="A1:E14"/>
  <sheetViews>
    <sheetView workbookViewId="0">
      <selection activeCell="J8" sqref="J8"/>
    </sheetView>
  </sheetViews>
  <sheetFormatPr defaultRowHeight="15"/>
  <sheetData>
    <row r="1" spans="1:5" s="21" customFormat="1" ht="27.75">
      <c r="A1" s="37" t="s">
        <v>23</v>
      </c>
      <c r="B1" s="37" t="s">
        <v>53</v>
      </c>
      <c r="C1" s="37" t="s">
        <v>54</v>
      </c>
      <c r="D1" s="37" t="s">
        <v>2</v>
      </c>
    </row>
    <row r="2" spans="1:5">
      <c r="A2" s="23">
        <v>18.457599999999999</v>
      </c>
      <c r="B2" s="23">
        <v>18.5655</v>
      </c>
      <c r="C2" s="23">
        <v>27.824000000000002</v>
      </c>
      <c r="D2" s="23">
        <v>29.4436</v>
      </c>
    </row>
    <row r="3" spans="1:5">
      <c r="A3" s="23">
        <v>23.496099999999998</v>
      </c>
      <c r="B3" s="23">
        <v>25.626999999999999</v>
      </c>
      <c r="C3" s="23">
        <v>18.630800000000001</v>
      </c>
      <c r="D3" s="23">
        <v>41.596200000000003</v>
      </c>
    </row>
    <row r="4" spans="1:5">
      <c r="A4" s="23">
        <v>15.6812</v>
      </c>
      <c r="B4" s="23">
        <v>16.816299999999998</v>
      </c>
      <c r="C4" s="23">
        <v>33.2029</v>
      </c>
      <c r="D4" s="23">
        <v>28.197099999999999</v>
      </c>
    </row>
    <row r="5" spans="1:5">
      <c r="A5" s="23">
        <v>24.935700000000001</v>
      </c>
      <c r="B5" s="23">
        <v>34.502499999999998</v>
      </c>
      <c r="C5" s="23"/>
      <c r="D5" s="23">
        <v>48.896700000000003</v>
      </c>
    </row>
    <row r="8" spans="1:5" s="2" customFormat="1" ht="51.75">
      <c r="A8" s="69" t="s">
        <v>5</v>
      </c>
      <c r="B8" s="70" t="s">
        <v>6</v>
      </c>
      <c r="C8" s="70" t="s">
        <v>7</v>
      </c>
      <c r="D8" s="70" t="s">
        <v>8</v>
      </c>
      <c r="E8" s="70" t="s">
        <v>9</v>
      </c>
    </row>
    <row r="9" spans="1:5">
      <c r="A9" s="68" t="s">
        <v>30</v>
      </c>
      <c r="B9" s="23">
        <v>-2.5</v>
      </c>
      <c r="C9" s="23" t="s">
        <v>14</v>
      </c>
      <c r="D9" s="23" t="s">
        <v>15</v>
      </c>
      <c r="E9" s="23" t="s">
        <v>88</v>
      </c>
    </row>
    <row r="10" spans="1:5">
      <c r="A10" s="68" t="s">
        <v>89</v>
      </c>
      <c r="B10" s="23">
        <v>-4.4169999999999998</v>
      </c>
      <c r="C10" s="23" t="s">
        <v>14</v>
      </c>
      <c r="D10" s="23" t="s">
        <v>15</v>
      </c>
      <c r="E10" s="23" t="s">
        <v>88</v>
      </c>
    </row>
    <row r="11" spans="1:5">
      <c r="A11" s="68" t="s">
        <v>16</v>
      </c>
      <c r="B11" s="23">
        <v>-8.25</v>
      </c>
      <c r="C11" s="23" t="s">
        <v>14</v>
      </c>
      <c r="D11" s="23" t="s">
        <v>15</v>
      </c>
      <c r="E11" s="23">
        <v>5.45E-2</v>
      </c>
    </row>
    <row r="12" spans="1:5">
      <c r="A12" s="68" t="s">
        <v>103</v>
      </c>
      <c r="B12" s="23">
        <v>-1.917</v>
      </c>
      <c r="C12" s="23" t="s">
        <v>14</v>
      </c>
      <c r="D12" s="23" t="s">
        <v>15</v>
      </c>
      <c r="E12" s="23" t="s">
        <v>88</v>
      </c>
    </row>
    <row r="13" spans="1:5">
      <c r="A13" s="68" t="s">
        <v>104</v>
      </c>
      <c r="B13" s="23">
        <v>-5.75</v>
      </c>
      <c r="C13" s="23" t="s">
        <v>14</v>
      </c>
      <c r="D13" s="23" t="s">
        <v>15</v>
      </c>
      <c r="E13" s="23">
        <v>0.41410000000000002</v>
      </c>
    </row>
    <row r="14" spans="1:5">
      <c r="A14" s="68" t="s">
        <v>105</v>
      </c>
      <c r="B14" s="23">
        <v>-3.8330000000000002</v>
      </c>
      <c r="C14" s="23" t="s">
        <v>14</v>
      </c>
      <c r="D14" s="23" t="s">
        <v>15</v>
      </c>
      <c r="E14" s="23" t="s">
        <v>88</v>
      </c>
    </row>
  </sheetData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259813-CC2E-4B00-A319-1DFFCE9AEF9E}">
  <dimension ref="B1:AV181"/>
  <sheetViews>
    <sheetView topLeftCell="A166" zoomScale="85" zoomScaleNormal="85" workbookViewId="0">
      <selection activeCell="L180" sqref="L180"/>
    </sheetView>
  </sheetViews>
  <sheetFormatPr defaultRowHeight="15"/>
  <sheetData>
    <row r="1" spans="2:48">
      <c r="B1" s="78"/>
      <c r="C1" s="78"/>
      <c r="D1" s="203" t="s">
        <v>106</v>
      </c>
      <c r="E1" s="203"/>
      <c r="F1" s="203"/>
      <c r="G1" s="203"/>
      <c r="H1" s="203"/>
      <c r="I1" s="203"/>
      <c r="J1" s="203"/>
      <c r="K1" s="203"/>
      <c r="L1" s="203"/>
      <c r="M1" s="203"/>
      <c r="N1" s="203"/>
      <c r="O1" s="73"/>
      <c r="P1" s="73"/>
      <c r="Q1" s="73"/>
      <c r="R1" s="204" t="s">
        <v>107</v>
      </c>
      <c r="S1" s="204"/>
      <c r="T1" s="204"/>
      <c r="U1" s="204"/>
      <c r="V1" s="204"/>
      <c r="W1" s="204"/>
      <c r="X1" s="204"/>
      <c r="Y1" s="204"/>
      <c r="Z1" s="204"/>
      <c r="AA1" s="204"/>
      <c r="AB1" s="73"/>
      <c r="AC1" s="73"/>
      <c r="AD1" s="73"/>
      <c r="AE1" s="205" t="s">
        <v>108</v>
      </c>
      <c r="AF1" s="205"/>
      <c r="AG1" s="205"/>
      <c r="AH1" s="205"/>
      <c r="AI1" s="205"/>
      <c r="AJ1" s="205"/>
      <c r="AK1" s="205"/>
      <c r="AL1" s="205"/>
      <c r="AM1" s="205"/>
      <c r="AN1" s="73"/>
      <c r="AO1" s="73"/>
      <c r="AP1" s="73"/>
      <c r="AQ1" s="206" t="s">
        <v>109</v>
      </c>
      <c r="AR1" s="206"/>
      <c r="AS1" s="206"/>
      <c r="AT1" s="206"/>
      <c r="AU1" s="206"/>
      <c r="AV1" s="73"/>
    </row>
    <row r="2" spans="2:48">
      <c r="B2" s="75"/>
      <c r="C2" s="75"/>
      <c r="D2" s="76" t="s">
        <v>110</v>
      </c>
      <c r="E2" s="76" t="s">
        <v>111</v>
      </c>
      <c r="F2" s="76" t="s">
        <v>112</v>
      </c>
      <c r="G2" s="76" t="s">
        <v>113</v>
      </c>
      <c r="H2" s="76" t="s">
        <v>114</v>
      </c>
      <c r="I2" s="76" t="s">
        <v>115</v>
      </c>
      <c r="J2" s="76" t="s">
        <v>116</v>
      </c>
      <c r="K2" s="76" t="s">
        <v>117</v>
      </c>
      <c r="L2" s="76" t="s">
        <v>118</v>
      </c>
      <c r="M2" s="76" t="s">
        <v>119</v>
      </c>
      <c r="N2" s="76" t="s">
        <v>120</v>
      </c>
      <c r="O2" s="77" t="s">
        <v>145</v>
      </c>
      <c r="P2" s="76"/>
      <c r="Q2" s="76"/>
      <c r="R2" s="76" t="s">
        <v>121</v>
      </c>
      <c r="S2" s="76" t="s">
        <v>122</v>
      </c>
      <c r="T2" s="76" t="s">
        <v>123</v>
      </c>
      <c r="U2" s="76" t="s">
        <v>124</v>
      </c>
      <c r="V2" s="76" t="s">
        <v>125</v>
      </c>
      <c r="W2" s="76" t="s">
        <v>126</v>
      </c>
      <c r="X2" s="76" t="s">
        <v>127</v>
      </c>
      <c r="Y2" s="76" t="s">
        <v>128</v>
      </c>
      <c r="Z2" s="76" t="s">
        <v>129</v>
      </c>
      <c r="AA2" s="76" t="s">
        <v>130</v>
      </c>
      <c r="AB2" s="77" t="s">
        <v>145</v>
      </c>
      <c r="AC2" s="77"/>
      <c r="AD2" s="77"/>
      <c r="AE2" s="76" t="s">
        <v>131</v>
      </c>
      <c r="AF2" s="76" t="s">
        <v>132</v>
      </c>
      <c r="AG2" s="76" t="s">
        <v>133</v>
      </c>
      <c r="AH2" s="76" t="s">
        <v>134</v>
      </c>
      <c r="AI2" s="76" t="s">
        <v>135</v>
      </c>
      <c r="AJ2" s="76" t="s">
        <v>136</v>
      </c>
      <c r="AK2" s="76" t="s">
        <v>137</v>
      </c>
      <c r="AL2" s="76" t="s">
        <v>138</v>
      </c>
      <c r="AM2" s="76" t="s">
        <v>139</v>
      </c>
      <c r="AN2" s="77" t="s">
        <v>145</v>
      </c>
      <c r="AO2" s="77"/>
      <c r="AP2" s="77"/>
      <c r="AQ2" s="76" t="s">
        <v>140</v>
      </c>
      <c r="AR2" s="76" t="s">
        <v>141</v>
      </c>
      <c r="AS2" s="76" t="s">
        <v>142</v>
      </c>
      <c r="AT2" s="76" t="s">
        <v>143</v>
      </c>
      <c r="AU2" s="76" t="s">
        <v>144</v>
      </c>
      <c r="AV2" s="77" t="s">
        <v>145</v>
      </c>
    </row>
    <row r="3" spans="2:48">
      <c r="B3" s="71">
        <v>0</v>
      </c>
      <c r="C3" s="72">
        <v>0</v>
      </c>
      <c r="D3" s="72">
        <v>1</v>
      </c>
      <c r="E3" s="72">
        <v>1</v>
      </c>
      <c r="F3" s="72">
        <v>1</v>
      </c>
      <c r="G3" s="72">
        <v>1</v>
      </c>
      <c r="H3" s="72">
        <v>1</v>
      </c>
      <c r="I3" s="72">
        <v>1</v>
      </c>
      <c r="J3" s="72">
        <v>1</v>
      </c>
      <c r="K3" s="72">
        <v>1</v>
      </c>
      <c r="L3" s="72">
        <v>1</v>
      </c>
      <c r="M3" s="72">
        <v>1</v>
      </c>
      <c r="N3" s="72">
        <v>1</v>
      </c>
      <c r="O3" s="73">
        <v>1</v>
      </c>
      <c r="P3" s="72">
        <v>0</v>
      </c>
      <c r="Q3" s="72">
        <v>0</v>
      </c>
      <c r="R3" s="72">
        <v>1</v>
      </c>
      <c r="S3" s="72">
        <v>1</v>
      </c>
      <c r="T3" s="72">
        <v>1</v>
      </c>
      <c r="U3" s="72">
        <v>1</v>
      </c>
      <c r="V3" s="72">
        <v>1</v>
      </c>
      <c r="W3" s="72">
        <v>1</v>
      </c>
      <c r="X3" s="72">
        <v>1</v>
      </c>
      <c r="Y3" s="72">
        <v>1</v>
      </c>
      <c r="Z3" s="72">
        <v>1</v>
      </c>
      <c r="AA3" s="72">
        <v>1</v>
      </c>
      <c r="AB3" s="73">
        <v>1</v>
      </c>
      <c r="AC3" s="72">
        <v>0</v>
      </c>
      <c r="AD3" s="72">
        <v>0</v>
      </c>
      <c r="AE3" s="74">
        <v>1</v>
      </c>
      <c r="AF3" s="74">
        <v>1</v>
      </c>
      <c r="AG3" s="74">
        <v>1</v>
      </c>
      <c r="AH3" s="74">
        <v>1</v>
      </c>
      <c r="AI3" s="74">
        <v>1</v>
      </c>
      <c r="AJ3" s="74">
        <v>1</v>
      </c>
      <c r="AK3" s="74">
        <v>1</v>
      </c>
      <c r="AL3" s="74">
        <v>1</v>
      </c>
      <c r="AM3" s="74">
        <v>1</v>
      </c>
      <c r="AN3" s="73">
        <v>1</v>
      </c>
      <c r="AO3" s="72">
        <v>0</v>
      </c>
      <c r="AP3" s="72">
        <v>0</v>
      </c>
      <c r="AQ3" s="74">
        <v>1</v>
      </c>
      <c r="AR3" s="74">
        <v>1</v>
      </c>
      <c r="AS3" s="74">
        <v>1</v>
      </c>
      <c r="AT3" s="74">
        <v>1</v>
      </c>
      <c r="AU3" s="74">
        <v>1</v>
      </c>
      <c r="AV3" s="73">
        <v>1</v>
      </c>
    </row>
    <row r="4" spans="2:48">
      <c r="B4" s="71">
        <v>20</v>
      </c>
      <c r="C4" s="72">
        <v>0.33333333333333331</v>
      </c>
      <c r="D4" s="72">
        <v>1.0179612322791705</v>
      </c>
      <c r="E4" s="72">
        <v>1.0090353420329887</v>
      </c>
      <c r="F4" s="72">
        <v>1.0469763358484476</v>
      </c>
      <c r="G4" s="72">
        <v>1.019542348848369</v>
      </c>
      <c r="H4" s="72">
        <v>1.0155528094776456</v>
      </c>
      <c r="I4" s="72">
        <v>1.0202082416484743</v>
      </c>
      <c r="J4" s="72">
        <v>1.0001945584904293</v>
      </c>
      <c r="K4" s="72">
        <v>1.006294785181064</v>
      </c>
      <c r="L4" s="72">
        <v>1.0149026929075895</v>
      </c>
      <c r="M4" s="72">
        <v>1.0270092536750293</v>
      </c>
      <c r="N4" s="72">
        <v>1.0091802910379564</v>
      </c>
      <c r="O4" s="73">
        <v>1.0169870810388331</v>
      </c>
      <c r="P4" s="72">
        <v>1.2427974592236612E-2</v>
      </c>
      <c r="Q4" s="72">
        <v>3.7471753296835445E-3</v>
      </c>
      <c r="R4" s="72">
        <v>1.020267061590741</v>
      </c>
      <c r="S4" s="72">
        <v>1.0266354520302017</v>
      </c>
      <c r="T4" s="72">
        <v>1.0010110654386919</v>
      </c>
      <c r="U4" s="72">
        <v>1.0003013430519307</v>
      </c>
      <c r="V4" s="72">
        <v>1.012897991405336</v>
      </c>
      <c r="W4" s="72">
        <v>1.0077331312601778</v>
      </c>
      <c r="X4" s="72">
        <v>0.9967821865560651</v>
      </c>
      <c r="Y4" s="72">
        <v>1.0173243603546132</v>
      </c>
      <c r="Z4" s="72">
        <v>1.0017033587141999</v>
      </c>
      <c r="AA4" s="72">
        <v>1.0261936979674975</v>
      </c>
      <c r="AB4" s="73">
        <v>1.0110849648369455</v>
      </c>
      <c r="AC4" s="72">
        <v>1.0574536526612381E-2</v>
      </c>
      <c r="AD4" s="72">
        <v>3.1883427264255732E-3</v>
      </c>
      <c r="AE4" s="72">
        <v>1.0121587214848369</v>
      </c>
      <c r="AF4" s="72">
        <v>1.0216022777941791</v>
      </c>
      <c r="AG4" s="72">
        <v>1.0032080883806564</v>
      </c>
      <c r="AH4" s="72">
        <v>1.0049620035560776</v>
      </c>
      <c r="AI4" s="72">
        <v>1.0245198904153321</v>
      </c>
      <c r="AJ4" s="72">
        <v>1.0026756173572644</v>
      </c>
      <c r="AK4" s="72">
        <v>1.0259296041320669</v>
      </c>
      <c r="AL4" s="72">
        <v>1.0152254702830463</v>
      </c>
      <c r="AM4" s="72">
        <v>1.0410794782950292</v>
      </c>
      <c r="AN4" s="73">
        <v>1.0168179057442766</v>
      </c>
      <c r="AO4" s="72">
        <v>1.2766633506825564E-2</v>
      </c>
      <c r="AP4" s="72">
        <v>4.2555445022751876E-3</v>
      </c>
      <c r="AQ4" s="72">
        <v>1.0165568283915969</v>
      </c>
      <c r="AR4" s="72">
        <v>1.009771406010209</v>
      </c>
      <c r="AS4" s="72">
        <v>1.0213695972735799</v>
      </c>
      <c r="AT4" s="72">
        <v>1.0368102879671397</v>
      </c>
      <c r="AU4" s="72">
        <v>1.0149991480931748</v>
      </c>
      <c r="AV4" s="73">
        <v>1.01990145354714</v>
      </c>
    </row>
    <row r="5" spans="2:48">
      <c r="B5" s="71">
        <v>40</v>
      </c>
      <c r="C5" s="72">
        <v>0.66666666666666663</v>
      </c>
      <c r="D5" s="72">
        <v>1.0173214531485579</v>
      </c>
      <c r="E5" s="72">
        <v>1.0240499629518847</v>
      </c>
      <c r="F5" s="72">
        <v>1.0616467916095267</v>
      </c>
      <c r="G5" s="72">
        <v>1.0447346955354331</v>
      </c>
      <c r="H5" s="72">
        <v>1.0309406013129179</v>
      </c>
      <c r="I5" s="72">
        <v>1.0316138803155503</v>
      </c>
      <c r="J5" s="72">
        <v>1.0003112983095606</v>
      </c>
      <c r="K5" s="72">
        <v>1.0210837621717923</v>
      </c>
      <c r="L5" s="72">
        <v>1.0250559396044314</v>
      </c>
      <c r="M5" s="72">
        <v>1.0298745851626749</v>
      </c>
      <c r="N5" s="72">
        <v>1.0167219490051727</v>
      </c>
      <c r="O5" s="73">
        <v>1.0275777199206821</v>
      </c>
      <c r="P5" s="72">
        <v>1.5860047478179706E-2</v>
      </c>
      <c r="Q5" s="72">
        <v>4.7819842402131328E-3</v>
      </c>
      <c r="R5" s="72">
        <v>1.0005960847247346</v>
      </c>
      <c r="S5" s="72">
        <v>1.0390994738151809</v>
      </c>
      <c r="T5" s="72">
        <v>1.0266666687127883</v>
      </c>
      <c r="U5" s="72">
        <v>1.0212445365134841</v>
      </c>
      <c r="V5" s="72">
        <v>1.0036275639063263</v>
      </c>
      <c r="W5" s="72">
        <v>1.0148086036726791</v>
      </c>
      <c r="X5" s="72">
        <v>1.0024351038494697</v>
      </c>
      <c r="Y5" s="72">
        <v>1.0412656418355426</v>
      </c>
      <c r="Z5" s="72">
        <v>1.0217604208239297</v>
      </c>
      <c r="AA5" s="72">
        <v>1.0312414713969444</v>
      </c>
      <c r="AB5" s="73">
        <v>1.0202745569251079</v>
      </c>
      <c r="AC5" s="72">
        <v>1.4041978049425818E-2</v>
      </c>
      <c r="AD5" s="72">
        <v>4.2338156822138212E-3</v>
      </c>
      <c r="AE5" s="72">
        <v>1.0209217657189189</v>
      </c>
      <c r="AF5" s="72">
        <v>1.0477436835241098</v>
      </c>
      <c r="AG5" s="72">
        <v>1.0292106211251721</v>
      </c>
      <c r="AH5" s="72">
        <v>1.0041174031148368</v>
      </c>
      <c r="AI5" s="72">
        <v>1.0340077694766099</v>
      </c>
      <c r="AJ5" s="72">
        <v>0.99000164152675085</v>
      </c>
      <c r="AK5" s="72">
        <v>1.0497221693749392</v>
      </c>
      <c r="AL5" s="72">
        <v>1.0287917227955894</v>
      </c>
      <c r="AM5" s="72">
        <v>1.0703693581161133</v>
      </c>
      <c r="AN5" s="73">
        <v>1.0305429038636713</v>
      </c>
      <c r="AO5" s="72">
        <v>2.4241420523153211E-2</v>
      </c>
      <c r="AP5" s="72">
        <v>8.0804735077177371E-3</v>
      </c>
      <c r="AQ5" s="72">
        <v>1.0098858717232571</v>
      </c>
      <c r="AR5" s="72">
        <v>1.0203630397989134</v>
      </c>
      <c r="AS5" s="72">
        <v>1.0233123013376724</v>
      </c>
      <c r="AT5" s="72">
        <v>1.062405142453074</v>
      </c>
      <c r="AU5" s="72">
        <v>1.0608488355108914</v>
      </c>
      <c r="AV5" s="73">
        <v>1.0353630381647618</v>
      </c>
    </row>
    <row r="6" spans="2:48">
      <c r="B6" s="71">
        <v>60</v>
      </c>
      <c r="C6" s="72">
        <v>1</v>
      </c>
      <c r="D6" s="72">
        <v>1.0405904914509887</v>
      </c>
      <c r="E6" s="72">
        <v>1.0333510482034014</v>
      </c>
      <c r="F6" s="72">
        <v>1.0932114318994783</v>
      </c>
      <c r="G6" s="72">
        <v>1.0475763134752947</v>
      </c>
      <c r="H6" s="72">
        <v>1.0386138653290733</v>
      </c>
      <c r="I6" s="72">
        <v>1.035508484227309</v>
      </c>
      <c r="J6" s="72">
        <v>1.0047083485425052</v>
      </c>
      <c r="K6" s="72">
        <v>1.0380721227687608</v>
      </c>
      <c r="L6" s="72">
        <v>1.0194410482058454</v>
      </c>
      <c r="M6" s="72">
        <v>1.0316282273128188</v>
      </c>
      <c r="N6" s="72">
        <v>1.0360696507722635</v>
      </c>
      <c r="O6" s="73">
        <v>1.038070093835249</v>
      </c>
      <c r="P6" s="72">
        <v>2.1614720709031213E-2</v>
      </c>
      <c r="Q6" s="72">
        <v>6.5170835036528329E-3</v>
      </c>
      <c r="R6" s="72">
        <v>0.99797329022193049</v>
      </c>
      <c r="S6" s="72">
        <v>1.0317820375449938</v>
      </c>
      <c r="T6" s="72">
        <v>1.0455608246172068</v>
      </c>
      <c r="U6" s="72">
        <v>1.0283260639305563</v>
      </c>
      <c r="V6" s="72">
        <v>0.99838773578003026</v>
      </c>
      <c r="W6" s="72">
        <v>1.0261474963859156</v>
      </c>
      <c r="X6" s="72">
        <v>1.0086098187391574</v>
      </c>
      <c r="Y6" s="72">
        <v>1.084817123838961</v>
      </c>
      <c r="Z6" s="72">
        <v>1.0360260581346379</v>
      </c>
      <c r="AA6" s="72">
        <v>1.0256479916125965</v>
      </c>
      <c r="AB6" s="73">
        <v>1.0283278440805985</v>
      </c>
      <c r="AC6" s="72">
        <v>2.4036957741711173E-2</v>
      </c>
      <c r="AD6" s="72">
        <v>7.2474154482622209E-3</v>
      </c>
      <c r="AE6" s="72">
        <v>1.055261936426841</v>
      </c>
      <c r="AF6" s="72">
        <v>1.0617586580428913</v>
      </c>
      <c r="AG6" s="72">
        <v>1.0363866622456996</v>
      </c>
      <c r="AH6" s="72">
        <v>1.000316733177536</v>
      </c>
      <c r="AI6" s="72">
        <v>1.0451245927010642</v>
      </c>
      <c r="AJ6" s="72">
        <v>1.0021592702729623</v>
      </c>
      <c r="AK6" s="72">
        <v>1.0227952544788055</v>
      </c>
      <c r="AL6" s="72">
        <v>1.0320125067505805</v>
      </c>
      <c r="AM6" s="72">
        <v>1.0679745871886046</v>
      </c>
      <c r="AN6" s="73">
        <v>1.0359766890316648</v>
      </c>
      <c r="AO6" s="72">
        <v>2.4364583980340596E-2</v>
      </c>
      <c r="AP6" s="72">
        <v>8.1215279934468646E-3</v>
      </c>
      <c r="AQ6" s="72">
        <v>1.0337566446738002</v>
      </c>
      <c r="AR6" s="72">
        <v>1.0245265857087513</v>
      </c>
      <c r="AS6" s="72">
        <v>1.0200744858027579</v>
      </c>
      <c r="AT6" s="72">
        <v>1.0897491973565154</v>
      </c>
      <c r="AU6" s="72">
        <v>1.0686040592157253</v>
      </c>
      <c r="AV6" s="73">
        <v>1.04734219455151</v>
      </c>
    </row>
    <row r="7" spans="2:48">
      <c r="B7" s="71">
        <v>80</v>
      </c>
      <c r="C7" s="72">
        <v>1.3333333333333333</v>
      </c>
      <c r="D7" s="72">
        <v>1.064925835497496</v>
      </c>
      <c r="E7" s="72">
        <v>1.0443529078009057</v>
      </c>
      <c r="F7" s="72">
        <v>1.1021990242122457</v>
      </c>
      <c r="G7" s="72">
        <v>1.0624989580007818</v>
      </c>
      <c r="H7" s="72">
        <v>1.0679455540212182</v>
      </c>
      <c r="I7" s="72">
        <v>1.0525771950320317</v>
      </c>
      <c r="J7" s="72">
        <v>1.0028016611616768</v>
      </c>
      <c r="K7" s="72">
        <v>1.0551363190195533</v>
      </c>
      <c r="L7" s="72">
        <v>1.0229872960794537</v>
      </c>
      <c r="M7" s="72">
        <v>1.0398484335064728</v>
      </c>
      <c r="N7" s="72">
        <v>1.0602345397824577</v>
      </c>
      <c r="O7" s="73">
        <v>1.0523188840103901</v>
      </c>
      <c r="P7" s="72">
        <v>2.5684078584385522E-2</v>
      </c>
      <c r="Q7" s="72">
        <v>7.7440410682190226E-3</v>
      </c>
      <c r="R7" s="72">
        <v>1.0079875932153681</v>
      </c>
      <c r="S7" s="72">
        <v>1.035343192972956</v>
      </c>
      <c r="T7" s="72">
        <v>1.0552290755319287</v>
      </c>
      <c r="U7" s="72">
        <v>1.0354828985245281</v>
      </c>
      <c r="V7" s="72">
        <v>1.019750083751602</v>
      </c>
      <c r="W7" s="72">
        <v>1.0623185815579166</v>
      </c>
      <c r="X7" s="72">
        <v>1.0227420987726288</v>
      </c>
      <c r="Y7" s="72">
        <v>1.1044273243614504</v>
      </c>
      <c r="Z7" s="72">
        <v>1.0593407975017457</v>
      </c>
      <c r="AA7" s="72">
        <v>1.0301500586871424</v>
      </c>
      <c r="AB7" s="73">
        <v>1.0432771704877268</v>
      </c>
      <c r="AC7" s="72">
        <v>2.6494134794170055E-2</v>
      </c>
      <c r="AD7" s="72">
        <v>7.9882822052147247E-3</v>
      </c>
      <c r="AE7" s="72">
        <v>1.0793055282893189</v>
      </c>
      <c r="AF7" s="72">
        <v>1.0532436531649598</v>
      </c>
      <c r="AG7" s="72">
        <v>1.0564795261275708</v>
      </c>
      <c r="AH7" s="72">
        <v>1.0068623385247277</v>
      </c>
      <c r="AI7" s="72">
        <v>1.0651577491767268</v>
      </c>
      <c r="AJ7" s="72">
        <v>1.0272959822350327</v>
      </c>
      <c r="AK7" s="72">
        <v>1.0696680386681516</v>
      </c>
      <c r="AL7" s="72">
        <v>1.0962326752872633</v>
      </c>
      <c r="AM7" s="72">
        <v>1.0952380965695221</v>
      </c>
      <c r="AN7" s="73">
        <v>1.0610537320048083</v>
      </c>
      <c r="AO7" s="72">
        <v>2.9556132237523805E-2</v>
      </c>
      <c r="AP7" s="72">
        <v>9.8520440791746017E-3</v>
      </c>
      <c r="AQ7" s="72">
        <v>1.024111875110935</v>
      </c>
      <c r="AR7" s="72">
        <v>1.0287347115392256</v>
      </c>
      <c r="AS7" s="72">
        <v>1.0174842137173012</v>
      </c>
      <c r="AT7" s="72">
        <v>1.0990353707240097</v>
      </c>
      <c r="AU7" s="72">
        <v>1.116839965331816</v>
      </c>
      <c r="AV7" s="73">
        <v>1.0572412272846576</v>
      </c>
    </row>
    <row r="8" spans="2:48">
      <c r="B8" s="71">
        <v>100</v>
      </c>
      <c r="C8" s="72">
        <v>1.6666666666666667</v>
      </c>
      <c r="D8" s="72">
        <v>1.0784323005942227</v>
      </c>
      <c r="E8" s="72">
        <v>1.0556470913923939</v>
      </c>
      <c r="F8" s="72">
        <v>1.1037432792592645</v>
      </c>
      <c r="G8" s="72">
        <v>1.0670521963305557</v>
      </c>
      <c r="H8" s="72">
        <v>1.0801980231745532</v>
      </c>
      <c r="I8" s="72">
        <v>1.0671422336168808</v>
      </c>
      <c r="J8" s="72">
        <v>1.026888205446395</v>
      </c>
      <c r="K8" s="72">
        <v>1.0631375330346406</v>
      </c>
      <c r="L8" s="72">
        <v>1.0310718992513177</v>
      </c>
      <c r="M8" s="72">
        <v>1.0589349727067865</v>
      </c>
      <c r="N8" s="72">
        <v>1.079503276768716</v>
      </c>
      <c r="O8" s="73">
        <v>1.0647046374159752</v>
      </c>
      <c r="P8" s="72">
        <v>2.2049919547895789E-2</v>
      </c>
      <c r="Q8" s="72">
        <v>6.6483008907175728E-3</v>
      </c>
      <c r="R8" s="72">
        <v>1.0486409261038063</v>
      </c>
      <c r="S8" s="72">
        <v>1.0357578483613197</v>
      </c>
      <c r="T8" s="72">
        <v>1.0492890948531997</v>
      </c>
      <c r="U8" s="72">
        <v>1.0558987587968525</v>
      </c>
      <c r="V8" s="72">
        <v>1.0189438904644061</v>
      </c>
      <c r="W8" s="72">
        <v>1.0746779803291486</v>
      </c>
      <c r="X8" s="72">
        <v>1.0296560423237646</v>
      </c>
      <c r="Y8" s="72">
        <v>1.1272858356027695</v>
      </c>
      <c r="Z8" s="72">
        <v>1.0869991022364061</v>
      </c>
      <c r="AA8" s="72">
        <v>1.0728512807099078</v>
      </c>
      <c r="AB8" s="73">
        <v>1.0600000759781583</v>
      </c>
      <c r="AC8" s="72">
        <v>3.0152193549860977E-2</v>
      </c>
      <c r="AD8" s="72">
        <v>9.0912284191875543E-3</v>
      </c>
      <c r="AE8" s="72">
        <v>1.1076484902618302</v>
      </c>
      <c r="AF8" s="72">
        <v>1.0643429825812705</v>
      </c>
      <c r="AG8" s="72">
        <v>1.0693119309058028</v>
      </c>
      <c r="AH8" s="72">
        <v>1.0527871750464379</v>
      </c>
      <c r="AI8" s="72">
        <v>1.0730166840748285</v>
      </c>
      <c r="AJ8" s="72">
        <v>1.0474804630530372</v>
      </c>
      <c r="AK8" s="72">
        <v>1.0859096726212807</v>
      </c>
      <c r="AL8" s="72">
        <v>1.0925239296752149</v>
      </c>
      <c r="AM8" s="72">
        <v>1.1156857495751831</v>
      </c>
      <c r="AN8" s="73">
        <v>1.0787452308660983</v>
      </c>
      <c r="AO8" s="72">
        <v>2.3509882531630954E-2</v>
      </c>
      <c r="AP8" s="72">
        <v>7.8366275105436513E-3</v>
      </c>
      <c r="AQ8" s="72">
        <v>1.0541713516128068</v>
      </c>
      <c r="AR8" s="72">
        <v>1.0431332708175183</v>
      </c>
      <c r="AS8" s="72">
        <v>1.0244455330891065</v>
      </c>
      <c r="AT8" s="72">
        <v>1.107729905989145</v>
      </c>
      <c r="AU8" s="72">
        <v>1.1223794293140077</v>
      </c>
      <c r="AV8" s="73">
        <v>1.0703718981645169</v>
      </c>
    </row>
    <row r="9" spans="2:48">
      <c r="B9" s="71">
        <v>120</v>
      </c>
      <c r="C9" s="72">
        <v>2</v>
      </c>
      <c r="D9" s="72">
        <v>1.0754229635334096</v>
      </c>
      <c r="E9" s="72">
        <v>1.0656922689495942</v>
      </c>
      <c r="F9" s="72">
        <v>1.1044536360183608</v>
      </c>
      <c r="G9" s="72">
        <v>1.0660883688078504</v>
      </c>
      <c r="H9" s="72">
        <v>1.0811056139460282</v>
      </c>
      <c r="I9" s="72">
        <v>1.0754083354083064</v>
      </c>
      <c r="J9" s="72">
        <v>1.0383283415435496</v>
      </c>
      <c r="K9" s="72">
        <v>1.0847901086548339</v>
      </c>
      <c r="L9" s="72">
        <v>1.0262169171959676</v>
      </c>
      <c r="M9" s="72">
        <v>1.0673587318698488</v>
      </c>
      <c r="N9" s="72">
        <v>1.0788122869918144</v>
      </c>
      <c r="O9" s="73">
        <v>1.0694252339017785</v>
      </c>
      <c r="P9" s="72">
        <v>2.1500470024185748E-2</v>
      </c>
      <c r="Q9" s="72">
        <v>6.4826356260461468E-3</v>
      </c>
      <c r="R9" s="72">
        <v>1.0741535405102016</v>
      </c>
      <c r="S9" s="72">
        <v>1.0399043874363667</v>
      </c>
      <c r="T9" s="72">
        <v>1.0851184817613639</v>
      </c>
      <c r="U9" s="72">
        <v>1.1015519224346597</v>
      </c>
      <c r="V9" s="72">
        <v>1.0229746121915415</v>
      </c>
      <c r="W9" s="72">
        <v>1.0872868313943986</v>
      </c>
      <c r="X9" s="72">
        <v>1.0329608176337333</v>
      </c>
      <c r="Y9" s="72">
        <v>1.157483139144047</v>
      </c>
      <c r="Z9" s="72">
        <v>1.103947533723207</v>
      </c>
      <c r="AA9" s="72">
        <v>1.0821282059161244</v>
      </c>
      <c r="AB9" s="73">
        <v>1.0787509472145644</v>
      </c>
      <c r="AC9" s="72">
        <v>3.7704442776157678E-2</v>
      </c>
      <c r="AD9" s="72">
        <v>1.1368317237994648E-2</v>
      </c>
      <c r="AE9" s="72">
        <v>1.1046909681322867</v>
      </c>
      <c r="AF9" s="72">
        <v>1.0586773526583748</v>
      </c>
      <c r="AG9" s="72">
        <v>1.0851836137262718</v>
      </c>
      <c r="AH9" s="72">
        <v>1.0672508534457674</v>
      </c>
      <c r="AI9" s="72">
        <v>1.0925925900221736</v>
      </c>
      <c r="AJ9" s="72">
        <v>1.0464477688844329</v>
      </c>
      <c r="AK9" s="72">
        <v>1.1285083357837222</v>
      </c>
      <c r="AL9" s="72">
        <v>1.1262931872731066</v>
      </c>
      <c r="AM9" s="72">
        <v>1.1385281455483891</v>
      </c>
      <c r="AN9" s="73">
        <v>1.0942414239416136</v>
      </c>
      <c r="AO9" s="72">
        <v>3.2852575182868271E-2</v>
      </c>
      <c r="AP9" s="72">
        <v>1.0950858394289423E-2</v>
      </c>
      <c r="AQ9" s="72">
        <v>1.0582703811168357</v>
      </c>
      <c r="AR9" s="72">
        <v>1.0522003508887936</v>
      </c>
      <c r="AS9" s="72">
        <v>1.0314068278890056</v>
      </c>
      <c r="AT9" s="72">
        <v>1.1359742749909101</v>
      </c>
      <c r="AU9" s="72">
        <v>1.1425771493081447</v>
      </c>
      <c r="AV9" s="73">
        <v>1.0840857968387378</v>
      </c>
    </row>
    <row r="10" spans="2:48">
      <c r="B10" s="71">
        <v>140</v>
      </c>
      <c r="C10" s="72">
        <v>2.3333333333333335</v>
      </c>
      <c r="D10" s="72">
        <v>1.0744277539501419</v>
      </c>
      <c r="E10" s="72">
        <v>1.0969705006876675</v>
      </c>
      <c r="F10" s="72">
        <v>1.1106306749575217</v>
      </c>
      <c r="G10" s="72">
        <v>1.0697774886935298</v>
      </c>
      <c r="H10" s="72">
        <v>1.0900165040184056</v>
      </c>
      <c r="I10" s="72">
        <v>1.1040217804620531</v>
      </c>
      <c r="J10" s="72">
        <v>1.0454492342668731</v>
      </c>
      <c r="K10" s="72">
        <v>1.075878797726777</v>
      </c>
      <c r="L10" s="72">
        <v>1.0380588527461692</v>
      </c>
      <c r="M10" s="72">
        <v>1.0768471967365782</v>
      </c>
      <c r="N10" s="72">
        <v>1.0885848558375548</v>
      </c>
      <c r="O10" s="73">
        <v>1.0791512400075702</v>
      </c>
      <c r="P10" s="72">
        <v>2.2549228895905302E-2</v>
      </c>
      <c r="Q10" s="72">
        <v>6.7988483235961678E-3</v>
      </c>
      <c r="R10" s="72">
        <v>1.1077730302188284</v>
      </c>
      <c r="S10" s="72">
        <v>1.0616371588685312</v>
      </c>
      <c r="T10" s="72">
        <v>1.0988309560660723</v>
      </c>
      <c r="U10" s="72">
        <v>1.126412552702446</v>
      </c>
      <c r="V10" s="72">
        <v>1.0673115723546545</v>
      </c>
      <c r="W10" s="72">
        <v>1.0900535241628238</v>
      </c>
      <c r="X10" s="72">
        <v>1.030569207917321</v>
      </c>
      <c r="Y10" s="72">
        <v>1.1643406961685281</v>
      </c>
      <c r="Z10" s="72">
        <v>1.1113358581247192</v>
      </c>
      <c r="AA10" s="72">
        <v>1.1268758371231562</v>
      </c>
      <c r="AB10" s="73">
        <v>1.0985140393707082</v>
      </c>
      <c r="AC10" s="72">
        <v>3.6314837806604314E-2</v>
      </c>
      <c r="AD10" s="72">
        <v>1.0949335575192671E-2</v>
      </c>
      <c r="AE10" s="72">
        <v>1.1292274803496887</v>
      </c>
      <c r="AF10" s="72">
        <v>1.0611954070493193</v>
      </c>
      <c r="AG10" s="72">
        <v>1.1045166645045343</v>
      </c>
      <c r="AH10" s="72">
        <v>1.0992398788318529</v>
      </c>
      <c r="AI10" s="72">
        <v>1.1205989940280172</v>
      </c>
      <c r="AJ10" s="72">
        <v>1.0569389986145341</v>
      </c>
      <c r="AK10" s="72">
        <v>1.1688274561988767</v>
      </c>
      <c r="AL10" s="72">
        <v>1.1586960929766348</v>
      </c>
      <c r="AM10" s="72">
        <v>1.1680943257349801</v>
      </c>
      <c r="AN10" s="73">
        <v>1.1185928109209378</v>
      </c>
      <c r="AO10" s="72">
        <v>4.2378712481530204E-2</v>
      </c>
      <c r="AP10" s="72">
        <v>1.4126237493843402E-2</v>
      </c>
      <c r="AQ10" s="72">
        <v>1.0647805786134674</v>
      </c>
      <c r="AR10" s="72">
        <v>1.0617399532198795</v>
      </c>
      <c r="AS10" s="72">
        <v>1.0182936860299596</v>
      </c>
      <c r="AT10" s="72">
        <v>1.1450803886622003</v>
      </c>
      <c r="AU10" s="72">
        <v>1.1332878983026591</v>
      </c>
      <c r="AV10" s="73">
        <v>1.0846365009656331</v>
      </c>
    </row>
    <row r="11" spans="2:48">
      <c r="B11" s="71">
        <v>160</v>
      </c>
      <c r="C11" s="72">
        <v>2.6666666666666665</v>
      </c>
      <c r="D11" s="72">
        <v>1.0969148351864537</v>
      </c>
      <c r="E11" s="72">
        <v>1.1277703994725923</v>
      </c>
      <c r="F11" s="72">
        <v>1.1282352162454907</v>
      </c>
      <c r="G11" s="72">
        <v>1.0793326309844535</v>
      </c>
      <c r="H11" s="72">
        <v>1.1057755824182287</v>
      </c>
      <c r="I11" s="72">
        <v>1.1235742944126281</v>
      </c>
      <c r="J11" s="72">
        <v>1.0580178237831388</v>
      </c>
      <c r="K11" s="72">
        <v>1.0710628998847236</v>
      </c>
      <c r="L11" s="72">
        <v>1.0691518591664073</v>
      </c>
      <c r="M11" s="72">
        <v>1.0860381746373922</v>
      </c>
      <c r="N11" s="72">
        <v>1.0945471043196553</v>
      </c>
      <c r="O11" s="73">
        <v>1.0945837109555605</v>
      </c>
      <c r="P11" s="72">
        <v>2.4591911015739293E-2</v>
      </c>
      <c r="Q11" s="72">
        <v>7.4147401560922714E-3</v>
      </c>
      <c r="R11" s="72">
        <v>1.14175011285837</v>
      </c>
      <c r="S11" s="72">
        <v>1.0807600418099867</v>
      </c>
      <c r="T11" s="72">
        <v>1.118672990614862</v>
      </c>
      <c r="U11" s="72">
        <v>1.1450956847089522</v>
      </c>
      <c r="V11" s="72">
        <v>1.0935107129861354</v>
      </c>
      <c r="W11" s="72">
        <v>1.1096244596083755</v>
      </c>
      <c r="X11" s="72">
        <v>1.0462669071397224</v>
      </c>
      <c r="Y11" s="72">
        <v>1.2070500438305016</v>
      </c>
      <c r="Z11" s="72">
        <v>1.1229825793117312</v>
      </c>
      <c r="AA11" s="72">
        <v>1.1864938319072025</v>
      </c>
      <c r="AB11" s="73">
        <v>1.1252207364775841</v>
      </c>
      <c r="AC11" s="72">
        <v>4.5415607360191949E-2</v>
      </c>
      <c r="AD11" s="72">
        <v>1.3693320839987254E-2</v>
      </c>
      <c r="AE11" s="72">
        <v>1.1702768577085509</v>
      </c>
      <c r="AF11" s="72">
        <v>1.0717314955297523</v>
      </c>
      <c r="AG11" s="72">
        <v>1.1203039037140887</v>
      </c>
      <c r="AH11" s="72">
        <v>1.1125422556606883</v>
      </c>
      <c r="AI11" s="72">
        <v>1.1513774511675037</v>
      </c>
      <c r="AJ11" s="72">
        <v>1.0735325185451912</v>
      </c>
      <c r="AK11" s="72">
        <v>1.1760934662694666</v>
      </c>
      <c r="AL11" s="72">
        <v>1.1752879151540447</v>
      </c>
      <c r="AM11" s="72">
        <v>1.1773049809977094</v>
      </c>
      <c r="AN11" s="73">
        <v>1.1364945383052216</v>
      </c>
      <c r="AO11" s="72">
        <v>4.3438974075262864E-2</v>
      </c>
      <c r="AP11" s="72">
        <v>1.4479658025087621E-2</v>
      </c>
      <c r="AQ11" s="72">
        <v>1.081819660122076</v>
      </c>
      <c r="AR11" s="72">
        <v>1.0711101615956087</v>
      </c>
      <c r="AS11" s="72">
        <v>1.0590092366533328</v>
      </c>
      <c r="AT11" s="72">
        <v>1.1846173640484872</v>
      </c>
      <c r="AU11" s="72">
        <v>1.1230612134764675</v>
      </c>
      <c r="AV11" s="73">
        <v>1.1039235271791943</v>
      </c>
    </row>
    <row r="12" spans="2:48">
      <c r="B12" s="71">
        <v>180</v>
      </c>
      <c r="C12" s="72">
        <v>3</v>
      </c>
      <c r="D12" s="72">
        <v>1.1094260906999129</v>
      </c>
      <c r="E12" s="72">
        <v>1.1331650303705325</v>
      </c>
      <c r="F12" s="72">
        <v>1.1384582050954386</v>
      </c>
      <c r="G12" s="72">
        <v>1.0968808638387786</v>
      </c>
      <c r="H12" s="72">
        <v>1.1179042977321514</v>
      </c>
      <c r="I12" s="72">
        <v>1.1370067173635683</v>
      </c>
      <c r="J12" s="72">
        <v>1.0787579289583569</v>
      </c>
      <c r="K12" s="72">
        <v>1.0913503416466424</v>
      </c>
      <c r="L12" s="72">
        <v>1.0910414991610862</v>
      </c>
      <c r="M12" s="72">
        <v>1.1040443421697375</v>
      </c>
      <c r="N12" s="72">
        <v>1.1187317405181343</v>
      </c>
      <c r="O12" s="73">
        <v>1.1106151870503944</v>
      </c>
      <c r="P12" s="72">
        <v>2.0252460444190271E-2</v>
      </c>
      <c r="Q12" s="72">
        <v>6.1063465795357808E-3</v>
      </c>
      <c r="R12" s="72">
        <v>1.1741773969275744</v>
      </c>
      <c r="S12" s="72">
        <v>1.0848090218800504</v>
      </c>
      <c r="T12" s="72">
        <v>1.1428120149133112</v>
      </c>
      <c r="U12" s="72">
        <v>1.1717643504194561</v>
      </c>
      <c r="V12" s="72">
        <v>1.1140668676705114</v>
      </c>
      <c r="W12" s="72">
        <v>1.120396412160616</v>
      </c>
      <c r="X12" s="72">
        <v>1.0613123395667092</v>
      </c>
      <c r="Y12" s="72">
        <v>1.2371270476831226</v>
      </c>
      <c r="Z12" s="72">
        <v>1.1428267231980429</v>
      </c>
      <c r="AA12" s="72">
        <v>1.1875852446170045</v>
      </c>
      <c r="AB12" s="73">
        <v>1.14368774190364</v>
      </c>
      <c r="AC12" s="72">
        <v>4.9040402407141789E-2</v>
      </c>
      <c r="AD12" s="72">
        <v>1.4786237668411917E-2</v>
      </c>
      <c r="AE12" s="72">
        <v>1.1809842007454723</v>
      </c>
      <c r="AF12" s="72">
        <v>1.0781591667731356</v>
      </c>
      <c r="AG12" s="72">
        <v>1.183030796264553</v>
      </c>
      <c r="AH12" s="72">
        <v>1.1517103207007549</v>
      </c>
      <c r="AI12" s="72">
        <v>1.164294691840835</v>
      </c>
      <c r="AJ12" s="72">
        <v>1.1157086842892352</v>
      </c>
      <c r="AK12" s="72">
        <v>1.149451472592486</v>
      </c>
      <c r="AL12" s="72">
        <v>1.1514737567880591</v>
      </c>
      <c r="AM12" s="72">
        <v>1.1818181945272563</v>
      </c>
      <c r="AN12" s="73">
        <v>1.1507368093913097</v>
      </c>
      <c r="AO12" s="72">
        <v>3.4650580105145525E-2</v>
      </c>
      <c r="AP12" s="72">
        <v>1.1550193368381841E-2</v>
      </c>
      <c r="AQ12" s="72">
        <v>1.1102716668974322</v>
      </c>
      <c r="AR12" s="72">
        <v>1.0811312010880705</v>
      </c>
      <c r="AS12" s="72">
        <v>1.0677513557979366</v>
      </c>
      <c r="AT12" s="72">
        <v>1.1845144694469485</v>
      </c>
      <c r="AU12" s="72">
        <v>1.1857849166287711</v>
      </c>
      <c r="AV12" s="73">
        <v>1.1258907219718317</v>
      </c>
    </row>
    <row r="13" spans="2:48">
      <c r="B13" s="71">
        <v>200</v>
      </c>
      <c r="C13" s="72">
        <v>3.3333333333333335</v>
      </c>
      <c r="D13" s="72">
        <v>1.126463202363569</v>
      </c>
      <c r="E13" s="72">
        <v>1.1444592058950176</v>
      </c>
      <c r="F13" s="72">
        <v>1.150750507521576</v>
      </c>
      <c r="G13" s="72">
        <v>1.1131163025286845</v>
      </c>
      <c r="H13" s="72">
        <v>1.139150172040629</v>
      </c>
      <c r="I13" s="72">
        <v>1.1507173254465053</v>
      </c>
      <c r="J13" s="72">
        <v>1.1025331749335143</v>
      </c>
      <c r="K13" s="72">
        <v>1.104812102606008</v>
      </c>
      <c r="L13" s="72">
        <v>1.1132688858973041</v>
      </c>
      <c r="M13" s="72">
        <v>1.1095557957173656</v>
      </c>
      <c r="N13" s="72">
        <v>1.1439035024008686</v>
      </c>
      <c r="O13" s="73">
        <v>1.1271572888500947</v>
      </c>
      <c r="P13" s="72">
        <v>1.9082248885057811E-2</v>
      </c>
      <c r="Q13" s="72">
        <v>5.7535145189013112E-3</v>
      </c>
      <c r="R13" s="72">
        <v>1.1777539414659348</v>
      </c>
      <c r="S13" s="72">
        <v>1.0933460197554912</v>
      </c>
      <c r="T13" s="72">
        <v>1.1693522908550678</v>
      </c>
      <c r="U13" s="72">
        <v>1.1966249806872422</v>
      </c>
      <c r="V13" s="72">
        <v>1.1342199868885001</v>
      </c>
      <c r="W13" s="72">
        <v>1.1474963721474658</v>
      </c>
      <c r="X13" s="72">
        <v>1.1015349746157943</v>
      </c>
      <c r="Y13" s="72">
        <v>1.2528873660017961</v>
      </c>
      <c r="Z13" s="72">
        <v>1.1550057464070278</v>
      </c>
      <c r="AA13" s="72">
        <v>1.1961800472329824</v>
      </c>
      <c r="AB13" s="73">
        <v>1.1624401726057303</v>
      </c>
      <c r="AC13" s="72">
        <v>4.5087000099025512E-2</v>
      </c>
      <c r="AD13" s="72">
        <v>1.3594242022834943E-2</v>
      </c>
      <c r="AE13" s="72">
        <v>1.198236438106441</v>
      </c>
      <c r="AF13" s="72">
        <v>1.0824332342345366</v>
      </c>
      <c r="AG13" s="72">
        <v>1.14774164468271</v>
      </c>
      <c r="AH13" s="72">
        <v>1.1732474717109811</v>
      </c>
      <c r="AI13" s="72">
        <v>1.1723251000246375</v>
      </c>
      <c r="AJ13" s="72">
        <v>1.1425587326729514</v>
      </c>
      <c r="AK13" s="72">
        <v>1.1686849955893002</v>
      </c>
      <c r="AL13" s="72">
        <v>1.1901229864841434</v>
      </c>
      <c r="AM13" s="72">
        <v>1.2333057135487695</v>
      </c>
      <c r="AN13" s="73">
        <v>1.167628479672719</v>
      </c>
      <c r="AO13" s="72">
        <v>4.1972170559403908E-2</v>
      </c>
      <c r="AP13" s="72">
        <v>1.3990723519801303E-2</v>
      </c>
      <c r="AQ13" s="72">
        <v>1.1455553895128368</v>
      </c>
      <c r="AR13" s="72">
        <v>1.0970097368695624</v>
      </c>
      <c r="AS13" s="72">
        <v>1.0589282967936389</v>
      </c>
      <c r="AT13" s="72">
        <v>1.1981479065426848</v>
      </c>
      <c r="AU13" s="72">
        <v>1.1990796043157967</v>
      </c>
      <c r="AV13" s="73">
        <v>1.139744186806904</v>
      </c>
    </row>
    <row r="14" spans="2:48">
      <c r="B14" s="71">
        <v>220</v>
      </c>
      <c r="C14" s="72">
        <v>3.6666666666666665</v>
      </c>
      <c r="D14" s="72">
        <v>1.1302307953725463</v>
      </c>
      <c r="E14" s="72">
        <v>1.1649481839042137</v>
      </c>
      <c r="F14" s="72">
        <v>1.1699610793087487</v>
      </c>
      <c r="G14" s="72">
        <v>1.1231699801237121</v>
      </c>
      <c r="H14" s="72">
        <v>1.1686881171317942</v>
      </c>
      <c r="I14" s="72">
        <v>1.1659579547713765</v>
      </c>
      <c r="J14" s="72">
        <v>1.0963072441788551</v>
      </c>
      <c r="K14" s="72">
        <v>1.120018198715129</v>
      </c>
      <c r="L14" s="72">
        <v>1.1373116045004048</v>
      </c>
      <c r="M14" s="72">
        <v>1.1325097462759719</v>
      </c>
      <c r="N14" s="72">
        <v>1.1680881326062709</v>
      </c>
      <c r="O14" s="73">
        <v>1.1433810033535474</v>
      </c>
      <c r="P14" s="72">
        <v>2.5358330780916691E-2</v>
      </c>
      <c r="Q14" s="72">
        <v>7.6458244100018821E-3</v>
      </c>
      <c r="R14" s="72">
        <v>1.2010014266803484</v>
      </c>
      <c r="S14" s="72">
        <v>1.0875408591269884</v>
      </c>
      <c r="T14" s="72">
        <v>1.2109320788766087</v>
      </c>
      <c r="U14" s="72">
        <v>1.2025764659423579</v>
      </c>
      <c r="V14" s="72">
        <v>1.1434905367419317</v>
      </c>
      <c r="W14" s="72">
        <v>1.1645727502323315</v>
      </c>
      <c r="X14" s="72">
        <v>1.1325825123964219</v>
      </c>
      <c r="Y14" s="72">
        <v>1.2993262596580766</v>
      </c>
      <c r="Z14" s="72">
        <v>1.1787676127506281</v>
      </c>
      <c r="AA14" s="72">
        <v>1.2126875712882503</v>
      </c>
      <c r="AB14" s="73">
        <v>1.1833478073693944</v>
      </c>
      <c r="AC14" s="72">
        <v>5.4288374669260682E-2</v>
      </c>
      <c r="AD14" s="72">
        <v>1.6368560841470193E-2</v>
      </c>
      <c r="AE14" s="72">
        <v>1.2270723204338763</v>
      </c>
      <c r="AF14" s="72">
        <v>1.095619897285395</v>
      </c>
      <c r="AG14" s="72">
        <v>1.1527226644755235</v>
      </c>
      <c r="AH14" s="72">
        <v>1.1722973042266558</v>
      </c>
      <c r="AI14" s="72">
        <v>1.1806984374295142</v>
      </c>
      <c r="AJ14" s="72">
        <v>1.1527917924232425</v>
      </c>
      <c r="AK14" s="72">
        <v>1.1258014112077057</v>
      </c>
      <c r="AL14" s="72">
        <v>1.1850478297231279</v>
      </c>
      <c r="AM14" s="72">
        <v>1.2247398150588171</v>
      </c>
      <c r="AN14" s="73">
        <v>1.1685323858070953</v>
      </c>
      <c r="AO14" s="72">
        <v>4.2809209145087193E-2</v>
      </c>
      <c r="AP14" s="72">
        <v>1.426973638169573E-2</v>
      </c>
      <c r="AQ14" s="72">
        <v>1.1590580376231112</v>
      </c>
      <c r="AR14" s="72">
        <v>1.102127242200587</v>
      </c>
      <c r="AS14" s="72">
        <v>1.0869354048564359</v>
      </c>
      <c r="AT14" s="72">
        <v>1.2109324729365412</v>
      </c>
      <c r="AU14" s="72">
        <v>1.2081131797928011</v>
      </c>
      <c r="AV14" s="73">
        <v>1.1534332674818955</v>
      </c>
    </row>
    <row r="15" spans="2:48">
      <c r="B15" s="71">
        <v>240</v>
      </c>
      <c r="C15" s="72">
        <v>4</v>
      </c>
      <c r="AC15" s="72"/>
      <c r="AD15" s="72"/>
      <c r="AO15" s="72"/>
      <c r="AP15" s="72"/>
    </row>
    <row r="16" spans="2:48">
      <c r="B16" s="71">
        <v>260</v>
      </c>
      <c r="C16" s="72">
        <v>4.333333333333333</v>
      </c>
      <c r="D16" s="72">
        <v>1.1591630701508926</v>
      </c>
      <c r="E16" s="72">
        <v>1.2171140084792755</v>
      </c>
      <c r="F16" s="72">
        <v>1.2138180220248378</v>
      </c>
      <c r="G16" s="72">
        <v>1.1500074761631061</v>
      </c>
      <c r="H16" s="72">
        <v>1.2024339933187453</v>
      </c>
      <c r="I16" s="72">
        <v>1.2015657904006918</v>
      </c>
      <c r="J16" s="72">
        <v>1.0992256451596631</v>
      </c>
      <c r="K16" s="72">
        <v>1.1685563669159618</v>
      </c>
      <c r="L16" s="72">
        <v>1.1588846241457516</v>
      </c>
      <c r="M16" s="72">
        <v>1.1829113646119109</v>
      </c>
      <c r="N16" s="72">
        <v>1.1904564469979053</v>
      </c>
      <c r="O16" s="73">
        <v>1.1767397098517038</v>
      </c>
      <c r="P16" s="72">
        <v>3.4533180993661837E-2</v>
      </c>
      <c r="Q16" s="72">
        <v>1.0412145833946252E-2</v>
      </c>
      <c r="R16" s="72">
        <v>1.2646638253692877</v>
      </c>
      <c r="S16" s="72">
        <v>1.114176303752894</v>
      </c>
      <c r="T16" s="72">
        <v>1.2308372810373285</v>
      </c>
      <c r="U16" s="72">
        <v>1.2444628757343306</v>
      </c>
      <c r="V16" s="72">
        <v>1.1946795892513109</v>
      </c>
      <c r="W16" s="72">
        <v>1.1980678544384871</v>
      </c>
      <c r="X16" s="72">
        <v>1.1774144431462645</v>
      </c>
      <c r="Y16" s="72">
        <v>1.3295235631993538</v>
      </c>
      <c r="Z16" s="72">
        <v>1.1804709779282552</v>
      </c>
      <c r="AA16" s="72">
        <v>1.2427012137400553</v>
      </c>
      <c r="AB16" s="73">
        <v>1.2176997927597568</v>
      </c>
      <c r="AC16" s="72">
        <v>5.5556685330455165E-2</v>
      </c>
      <c r="AD16" s="72">
        <v>1.6750970894269253E-2</v>
      </c>
      <c r="AE16" s="72">
        <v>1.227483092938231</v>
      </c>
      <c r="AF16" s="72">
        <v>1.1233847959063012</v>
      </c>
      <c r="AG16" s="72">
        <v>1.2025327086368411</v>
      </c>
      <c r="AH16" s="72">
        <v>1.1924620195802187</v>
      </c>
      <c r="AI16" s="72">
        <v>1.2203646518309801</v>
      </c>
      <c r="AJ16" s="72">
        <v>1.1917055876174165</v>
      </c>
      <c r="AK16" s="72">
        <v>1.1286507963932986</v>
      </c>
      <c r="AL16" s="72">
        <v>1.1755807217755807</v>
      </c>
      <c r="AM16" s="72">
        <v>1.2850695329357891</v>
      </c>
      <c r="AN16" s="73">
        <v>1.1941371008460731</v>
      </c>
      <c r="AO16" s="72">
        <v>4.9732327437004523E-2</v>
      </c>
      <c r="AP16" s="72">
        <v>1.6577442479001506E-2</v>
      </c>
      <c r="AQ16" s="72">
        <v>1.1803568590112299</v>
      </c>
      <c r="AR16" s="72">
        <v>1.114234514805156</v>
      </c>
      <c r="AS16" s="72">
        <v>1.1179375088750654</v>
      </c>
      <c r="AT16" s="72">
        <v>1.2416205750597105</v>
      </c>
      <c r="AU16" s="72">
        <v>1.2888188432165995</v>
      </c>
      <c r="AV16" s="73">
        <v>1.1885936601935523</v>
      </c>
    </row>
    <row r="17" spans="2:48">
      <c r="B17" s="71">
        <v>280</v>
      </c>
      <c r="C17" s="72">
        <v>4.666666666666667</v>
      </c>
      <c r="D17" s="72">
        <v>1.1761764878896492</v>
      </c>
      <c r="E17" s="72">
        <v>1.2231995781989917</v>
      </c>
      <c r="F17" s="72">
        <v>1.2279325455939682</v>
      </c>
      <c r="G17" s="72">
        <v>1.1665087990033411</v>
      </c>
      <c r="H17" s="72">
        <v>1.2239274003523617</v>
      </c>
      <c r="I17" s="72">
        <v>1.2152167852296658</v>
      </c>
      <c r="J17" s="72">
        <v>1.0933499338623978</v>
      </c>
      <c r="K17" s="72">
        <v>1.210648055605722</v>
      </c>
      <c r="L17" s="72">
        <v>1.184214969761674</v>
      </c>
      <c r="M17" s="72">
        <v>1.1852286772834217</v>
      </c>
      <c r="N17" s="72">
        <v>1.2057569280657814</v>
      </c>
      <c r="O17" s="73">
        <v>1.1920145600769978</v>
      </c>
      <c r="P17" s="72">
        <v>3.8856683026090133E-2</v>
      </c>
      <c r="Q17" s="72">
        <v>1.1715730745028401E-2</v>
      </c>
      <c r="R17" s="72">
        <v>1.2916070648290181</v>
      </c>
      <c r="S17" s="72">
        <v>1.12922581687304</v>
      </c>
      <c r="T17" s="72">
        <v>1.2549763053357776</v>
      </c>
      <c r="U17" s="72">
        <v>1.2734669329456481</v>
      </c>
      <c r="V17" s="72">
        <v>1.2454654839398809</v>
      </c>
      <c r="W17" s="72">
        <v>1.2145092567893967</v>
      </c>
      <c r="X17" s="72">
        <v>1.1822411567121467</v>
      </c>
      <c r="Y17" s="72">
        <v>1.3374638904634448</v>
      </c>
      <c r="Z17" s="72">
        <v>1.187433459419504</v>
      </c>
      <c r="AA17" s="72">
        <v>1.3075033981888859</v>
      </c>
      <c r="AB17" s="73">
        <v>1.2423892765496742</v>
      </c>
      <c r="AC17" s="72">
        <v>6.0873919758545093E-2</v>
      </c>
      <c r="AD17" s="72">
        <v>1.8354177396117822E-2</v>
      </c>
      <c r="AE17" s="72">
        <v>1.2464057863077205</v>
      </c>
      <c r="AF17" s="72">
        <v>1.1167583242783075</v>
      </c>
      <c r="AG17" s="72">
        <v>1.1817644496344732</v>
      </c>
      <c r="AH17" s="72">
        <v>1.2427153933029347</v>
      </c>
      <c r="AI17" s="72">
        <v>1.2417409665520387</v>
      </c>
      <c r="AJ17" s="72">
        <v>1.2009294219018711</v>
      </c>
      <c r="AK17" s="72">
        <v>1.2175523580582646</v>
      </c>
      <c r="AL17" s="72">
        <v>1.1498145686448578</v>
      </c>
      <c r="AM17" s="72">
        <v>1.3066224712833694</v>
      </c>
      <c r="AN17" s="73">
        <v>1.2115893044404262</v>
      </c>
      <c r="AO17" s="72">
        <v>5.6974985953580491E-2</v>
      </c>
      <c r="AP17" s="72">
        <v>1.8991661984526832E-2</v>
      </c>
      <c r="AQ17" s="72">
        <v>1.1896801346287917</v>
      </c>
      <c r="AR17" s="72">
        <v>1.1327787874837509</v>
      </c>
      <c r="AS17" s="72">
        <v>1.1313744593166999</v>
      </c>
      <c r="AT17" s="72">
        <v>1.2529646326493278</v>
      </c>
      <c r="AU17" s="72">
        <v>1.2791034835771353</v>
      </c>
      <c r="AV17" s="73">
        <v>1.1971802995311411</v>
      </c>
    </row>
    <row r="18" spans="2:48">
      <c r="B18" s="71">
        <v>300</v>
      </c>
      <c r="C18" s="72">
        <v>5</v>
      </c>
      <c r="D18" s="72">
        <v>1.199113782471269</v>
      </c>
      <c r="E18" s="72">
        <v>1.2396757948867962</v>
      </c>
      <c r="F18" s="72">
        <v>1.2435604411717966</v>
      </c>
      <c r="G18" s="72">
        <v>1.1775927650697073</v>
      </c>
      <c r="H18" s="72">
        <v>1.2282590852875597</v>
      </c>
      <c r="I18" s="72">
        <v>1.2120375162378709</v>
      </c>
      <c r="J18" s="72">
        <v>1.1235456572704599</v>
      </c>
      <c r="K18" s="72">
        <v>1.2292290685336174</v>
      </c>
      <c r="L18" s="72">
        <v>1.2027694527952362</v>
      </c>
      <c r="M18" s="72">
        <v>1.2053486140239156</v>
      </c>
      <c r="N18" s="72">
        <v>1.21827371482392</v>
      </c>
      <c r="O18" s="73">
        <v>1.2072187175065592</v>
      </c>
      <c r="P18" s="72">
        <v>3.3785544910684834E-2</v>
      </c>
      <c r="Q18" s="72">
        <v>1.0186725073313004E-2</v>
      </c>
      <c r="R18" s="72">
        <v>1.3124702111444937</v>
      </c>
      <c r="S18" s="72">
        <v>1.1392263034833776</v>
      </c>
      <c r="T18" s="72">
        <v>1.2429068027777483</v>
      </c>
      <c r="U18" s="72">
        <v>1.2651800561897193</v>
      </c>
      <c r="V18" s="72">
        <v>1.2015315592431548</v>
      </c>
      <c r="W18" s="72">
        <v>1.2057783025849442</v>
      </c>
      <c r="X18" s="72">
        <v>1.1768491514169241</v>
      </c>
      <c r="Y18" s="72">
        <v>1.3509384051350948</v>
      </c>
      <c r="Z18" s="72">
        <v>1.2134309864992772</v>
      </c>
      <c r="AA18" s="72">
        <v>1.3324692672112437</v>
      </c>
      <c r="AB18" s="73">
        <v>1.2440781045685978</v>
      </c>
      <c r="AC18" s="72">
        <v>6.639746045763445E-2</v>
      </c>
      <c r="AD18" s="72">
        <v>2.0019587579130256E-2</v>
      </c>
      <c r="AE18" s="72">
        <v>1.2707779945111071</v>
      </c>
      <c r="AF18" s="72">
        <v>1.1328606424893308</v>
      </c>
      <c r="AG18" s="72">
        <v>1.1869143053935094</v>
      </c>
      <c r="AH18" s="72">
        <v>1.2151605042092215</v>
      </c>
      <c r="AI18" s="72">
        <v>1.2545724705825199</v>
      </c>
      <c r="AJ18" s="72">
        <v>1.2305959141088225</v>
      </c>
      <c r="AK18" s="72">
        <v>1.2902122857701011</v>
      </c>
      <c r="AL18" s="72">
        <v>1.1307827604183518</v>
      </c>
      <c r="AM18" s="72">
        <v>1.3234779399378029</v>
      </c>
      <c r="AN18" s="73">
        <v>1.2261505352689741</v>
      </c>
      <c r="AO18" s="72">
        <v>6.6945863004720982E-2</v>
      </c>
      <c r="AP18" s="72">
        <v>2.2315287668240327E-2</v>
      </c>
      <c r="AQ18" s="72">
        <v>1.2022986682899546</v>
      </c>
      <c r="AR18" s="72">
        <v>1.1428978990126444</v>
      </c>
      <c r="AS18" s="72">
        <v>1.1519346088495279</v>
      </c>
      <c r="AT18" s="72">
        <v>1.2649260422308741</v>
      </c>
      <c r="AU18" s="72">
        <v>1.2806374850075524</v>
      </c>
      <c r="AV18" s="73">
        <v>1.2085389406781109</v>
      </c>
    </row>
    <row r="19" spans="2:48">
      <c r="B19" s="71">
        <v>320</v>
      </c>
      <c r="C19" s="72">
        <v>5.333333333333333</v>
      </c>
      <c r="D19" s="72">
        <v>1.2082365765463605</v>
      </c>
      <c r="E19" s="72">
        <v>1.2551421760503889</v>
      </c>
      <c r="F19" s="72">
        <v>1.2341095751575863</v>
      </c>
      <c r="G19" s="72">
        <v>1.1891254119008723</v>
      </c>
      <c r="H19" s="72">
        <v>1.2289603946136998</v>
      </c>
      <c r="I19" s="72">
        <v>1.2307753438664759</v>
      </c>
      <c r="J19" s="72">
        <v>1.1492665117742791</v>
      </c>
      <c r="K19" s="72">
        <v>1.2475446451619485</v>
      </c>
      <c r="L19" s="72">
        <v>1.2140836770836143</v>
      </c>
      <c r="M19" s="72">
        <v>1.2105782323108603</v>
      </c>
      <c r="N19" s="72">
        <v>1.2364566081637285</v>
      </c>
      <c r="O19" s="73">
        <v>1.2185708320572557</v>
      </c>
      <c r="P19" s="72">
        <v>2.9759244472052269E-2</v>
      </c>
      <c r="Q19" s="72">
        <v>8.9727498143868586E-3</v>
      </c>
      <c r="R19" s="72">
        <v>1.332618026838325</v>
      </c>
      <c r="S19" s="72">
        <v>1.1551295245357935</v>
      </c>
      <c r="T19" s="72">
        <v>1.2272353843899768</v>
      </c>
      <c r="U19" s="72">
        <v>1.2599819399988639</v>
      </c>
      <c r="V19" s="72">
        <v>1.17291408345893</v>
      </c>
      <c r="W19" s="72">
        <v>1.2213125937941589</v>
      </c>
      <c r="X19" s="72">
        <v>1.2107231346442136</v>
      </c>
      <c r="Y19" s="72">
        <v>1.3090712283354196</v>
      </c>
      <c r="Z19" s="72">
        <v>1.2288251059063271</v>
      </c>
      <c r="AA19" s="72">
        <v>1.3379263307602542</v>
      </c>
      <c r="AB19" s="73">
        <v>1.2455737352662264</v>
      </c>
      <c r="AC19" s="72">
        <v>6.0187040035549859E-2</v>
      </c>
      <c r="AD19" s="72">
        <v>1.8147075367274328E-2</v>
      </c>
      <c r="AE19" s="72">
        <v>1.2861133156860931</v>
      </c>
      <c r="AF19" s="72">
        <v>1.1499900524374989</v>
      </c>
      <c r="AG19" s="72">
        <v>1.1661460463911413</v>
      </c>
      <c r="AH19" s="72">
        <v>1.2168496730434204</v>
      </c>
      <c r="AI19" s="72">
        <v>1.2645461761613441</v>
      </c>
      <c r="AJ19" s="72">
        <v>1.242589247686295</v>
      </c>
      <c r="AK19" s="72">
        <v>1.3366576448822021</v>
      </c>
      <c r="AL19" s="72">
        <v>1.0986726613363595</v>
      </c>
      <c r="AM19" s="72">
        <v>1.3427282074797098</v>
      </c>
      <c r="AN19" s="73">
        <v>1.2338103361226738</v>
      </c>
      <c r="AO19" s="72">
        <v>8.3928679352648292E-2</v>
      </c>
      <c r="AP19" s="72">
        <v>2.7976226450882765E-2</v>
      </c>
      <c r="AQ19" s="72">
        <v>1.235814186405249</v>
      </c>
      <c r="AR19" s="72">
        <v>1.1565208104330784</v>
      </c>
      <c r="AS19" s="72">
        <v>1.144325721456358</v>
      </c>
      <c r="AT19" s="72">
        <v>1.2841157565750954</v>
      </c>
      <c r="AU19" s="72">
        <v>1.3048406416832292</v>
      </c>
      <c r="AV19" s="73">
        <v>1.2251234233106021</v>
      </c>
    </row>
    <row r="20" spans="2:48">
      <c r="B20" s="71">
        <v>340</v>
      </c>
      <c r="C20" s="72">
        <v>5.666666666666667</v>
      </c>
      <c r="D20" s="72">
        <v>1.2339936495965438</v>
      </c>
      <c r="E20" s="72">
        <v>1.261307463895462</v>
      </c>
      <c r="F20" s="72">
        <v>1.2567792910008195</v>
      </c>
      <c r="G20" s="72">
        <v>1.196653205201198</v>
      </c>
      <c r="H20" s="72">
        <v>1.2433168418380849</v>
      </c>
      <c r="I20" s="72">
        <v>1.2403131568737586</v>
      </c>
      <c r="J20" s="72">
        <v>1.1556869892071833</v>
      </c>
      <c r="K20" s="72">
        <v>1.2471654438704676</v>
      </c>
      <c r="L20" s="72">
        <v>1.2404061301241842</v>
      </c>
      <c r="M20" s="72">
        <v>1.2150249754017983</v>
      </c>
      <c r="N20" s="72">
        <v>1.259910766201813</v>
      </c>
      <c r="O20" s="73">
        <v>1.2318689012010284</v>
      </c>
      <c r="P20" s="72">
        <v>3.1803762878154625E-2</v>
      </c>
      <c r="Q20" s="72">
        <v>9.5891953080247672E-3</v>
      </c>
      <c r="R20" s="72">
        <v>1.3495469633046178</v>
      </c>
      <c r="S20" s="72">
        <v>1.1695692494490166</v>
      </c>
      <c r="T20" s="72">
        <v>1.2277409171093225</v>
      </c>
      <c r="U20" s="72">
        <v>1.26894683290442</v>
      </c>
      <c r="V20" s="72">
        <v>1.167674255332634</v>
      </c>
      <c r="W20" s="72">
        <v>1.2362119023853164</v>
      </c>
      <c r="X20" s="72">
        <v>1.2306387747701399</v>
      </c>
      <c r="Y20" s="72">
        <v>1.3167709197013457</v>
      </c>
      <c r="Z20" s="72">
        <v>1.2251841732614255</v>
      </c>
      <c r="AA20" s="72">
        <v>1.3390177020565057</v>
      </c>
      <c r="AB20" s="73">
        <v>1.2531301690274745</v>
      </c>
      <c r="AC20" s="72">
        <v>6.1217646452126018E-2</v>
      </c>
      <c r="AD20" s="72">
        <v>1.8457814893666678E-2</v>
      </c>
      <c r="AE20" s="72">
        <v>1.2978338903625957</v>
      </c>
      <c r="AF20" s="72">
        <v>1.1536014787707167</v>
      </c>
      <c r="AG20" s="72">
        <v>1.18370619138505</v>
      </c>
      <c r="AH20" s="72">
        <v>1.2425042271684832</v>
      </c>
      <c r="AI20" s="72">
        <v>1.2860082275252533</v>
      </c>
      <c r="AJ20" s="72">
        <v>1.2379890613331104</v>
      </c>
      <c r="AK20" s="72">
        <v>1.4088901475167934</v>
      </c>
      <c r="AL20" s="72">
        <v>1.1321491419400169</v>
      </c>
      <c r="AM20" s="72">
        <v>1.3563599481901865</v>
      </c>
      <c r="AN20" s="73">
        <v>1.2554491460213564</v>
      </c>
      <c r="AO20" s="72">
        <v>9.1959753630150742E-2</v>
      </c>
      <c r="AP20" s="72">
        <v>3.0653251210050247E-2</v>
      </c>
      <c r="AQ20" s="72">
        <v>1.2479504913475139</v>
      </c>
      <c r="AR20" s="72">
        <v>1.1690025332610268</v>
      </c>
      <c r="AS20" s="72">
        <v>1.15428201221209</v>
      </c>
      <c r="AT20" s="72">
        <v>1.3090160783571321</v>
      </c>
      <c r="AU20" s="72">
        <v>1.3465996499964221</v>
      </c>
      <c r="AV20" s="73">
        <v>1.2453701530348371</v>
      </c>
    </row>
    <row r="21" spans="2:48">
      <c r="B21" s="71">
        <v>360</v>
      </c>
      <c r="C21" s="72">
        <v>6</v>
      </c>
      <c r="D21" s="72">
        <v>1.2334486533585836</v>
      </c>
      <c r="E21" s="72">
        <v>1.2828328501373218</v>
      </c>
      <c r="F21" s="72">
        <v>1.2619062316327254</v>
      </c>
      <c r="G21" s="72">
        <v>1.2028848208353817</v>
      </c>
      <c r="H21" s="72">
        <v>1.2360148518633232</v>
      </c>
      <c r="I21" s="72">
        <v>1.2546794926545952</v>
      </c>
      <c r="J21" s="72">
        <v>1.1651426074400273</v>
      </c>
      <c r="K21" s="72">
        <v>1.2569868402003144</v>
      </c>
      <c r="L21" s="72">
        <v>1.2673196287488637</v>
      </c>
      <c r="M21" s="72">
        <v>1.2346908415817337</v>
      </c>
      <c r="N21" s="72">
        <v>1.2642936111918746</v>
      </c>
      <c r="O21" s="73">
        <v>1.2418364026949766</v>
      </c>
      <c r="P21" s="72">
        <v>3.3445741542079341E-2</v>
      </c>
      <c r="Q21" s="72">
        <v>1.0084270502752707E-2</v>
      </c>
      <c r="R21" s="72">
        <v>1.3651645206144853</v>
      </c>
      <c r="S21" s="72">
        <v>1.1873262174691512</v>
      </c>
      <c r="T21" s="72">
        <v>1.2664770883801404</v>
      </c>
      <c r="U21" s="72">
        <v>1.2761789975441582</v>
      </c>
      <c r="V21" s="72">
        <v>1.1652559201798904</v>
      </c>
      <c r="W21" s="72">
        <v>1.2485486249269286</v>
      </c>
      <c r="X21" s="72">
        <v>1.2655998605230934</v>
      </c>
      <c r="Y21" s="72">
        <v>1.3379451257389221</v>
      </c>
      <c r="Z21" s="72">
        <v>1.2359579245616814</v>
      </c>
      <c r="AA21" s="72">
        <v>1.3521145717470298</v>
      </c>
      <c r="AB21" s="73">
        <v>1.2700568851685481</v>
      </c>
      <c r="AC21" s="72">
        <v>6.3175034421659351E-2</v>
      </c>
      <c r="AD21" s="72">
        <v>1.9047989572221011E-2</v>
      </c>
      <c r="AE21" s="72">
        <v>1.3120464494305746</v>
      </c>
      <c r="AF21" s="72">
        <v>1.1634086459178379</v>
      </c>
      <c r="AG21" s="72">
        <v>1.2285352413813571</v>
      </c>
      <c r="AH21" s="72">
        <v>1.2305743500928759</v>
      </c>
      <c r="AI21" s="72">
        <v>1.3049554096585803</v>
      </c>
      <c r="AJ21" s="72">
        <v>1.2541601161152185</v>
      </c>
      <c r="AK21" s="72">
        <v>1.4341074053524621</v>
      </c>
      <c r="AL21" s="72">
        <v>1.1463986000270439</v>
      </c>
      <c r="AM21" s="72">
        <v>1.3662153602256928</v>
      </c>
      <c r="AN21" s="73">
        <v>1.2711557309112937</v>
      </c>
      <c r="AO21" s="72">
        <v>9.3092717238829045E-2</v>
      </c>
      <c r="AP21" s="72">
        <v>3.1030905746276347E-2</v>
      </c>
      <c r="AQ21" s="72">
        <v>1.2791352088570032</v>
      </c>
      <c r="AR21" s="72">
        <v>1.1778467245547437</v>
      </c>
      <c r="AS21" s="72">
        <v>1.1445685656073463</v>
      </c>
      <c r="AT21" s="72">
        <v>1.33980707508184</v>
      </c>
      <c r="AU21" s="72">
        <v>1.3719106994685375</v>
      </c>
      <c r="AV21" s="73">
        <v>1.262653654713894</v>
      </c>
    </row>
    <row r="22" spans="2:48">
      <c r="B22" s="71">
        <v>380</v>
      </c>
      <c r="C22" s="72">
        <v>6.333333333333333</v>
      </c>
      <c r="D22" s="72">
        <v>1.2424766573479673</v>
      </c>
      <c r="E22" s="72">
        <v>1.2816635702953938</v>
      </c>
      <c r="F22" s="72">
        <v>1.2802520220936542</v>
      </c>
      <c r="G22" s="72">
        <v>1.2005251166568727</v>
      </c>
      <c r="H22" s="72">
        <v>1.2587871362329652</v>
      </c>
      <c r="I22" s="72">
        <v>1.2600445105862232</v>
      </c>
      <c r="J22" s="72">
        <v>1.1719133043303254</v>
      </c>
      <c r="K22" s="72">
        <v>1.2619544093500159</v>
      </c>
      <c r="L22" s="72">
        <v>1.3025921429646607</v>
      </c>
      <c r="M22" s="72">
        <v>1.2519297903763269</v>
      </c>
      <c r="N22" s="72">
        <v>1.2782121127059474</v>
      </c>
      <c r="O22" s="73">
        <v>1.2536682520854867</v>
      </c>
      <c r="P22" s="72">
        <v>3.7760086439979607E-2</v>
      </c>
      <c r="Q22" s="72">
        <v>1.1385094433890831E-2</v>
      </c>
      <c r="R22" s="72">
        <v>1.335598486651951</v>
      </c>
      <c r="S22" s="72">
        <v>1.2000585413264269</v>
      </c>
      <c r="T22" s="72">
        <v>1.2959241678669409</v>
      </c>
      <c r="U22" s="72">
        <v>1.2957661815753228</v>
      </c>
      <c r="V22" s="72">
        <v>1.1648528847135033</v>
      </c>
      <c r="W22" s="72">
        <v>1.2626088579493513</v>
      </c>
      <c r="X22" s="72">
        <v>1.2823411681381016</v>
      </c>
      <c r="Y22" s="72">
        <v>1.356953791297278</v>
      </c>
      <c r="Z22" s="72">
        <v>1.2438572539920827</v>
      </c>
      <c r="AA22" s="72">
        <v>1.3904501843441373</v>
      </c>
      <c r="AB22" s="73">
        <v>1.2828411517855094</v>
      </c>
      <c r="AC22" s="72">
        <v>6.549616557969902E-2</v>
      </c>
      <c r="AD22" s="72">
        <v>1.9747836948622893E-2</v>
      </c>
      <c r="AE22" s="72">
        <v>1.3019415655288797</v>
      </c>
      <c r="AF22" s="72">
        <v>1.1638062366293642</v>
      </c>
      <c r="AG22" s="72">
        <v>1.3133811575473802</v>
      </c>
      <c r="AH22" s="72">
        <v>1.2625633754789616</v>
      </c>
      <c r="AI22" s="72">
        <v>1.3148719632589465</v>
      </c>
      <c r="AJ22" s="72">
        <v>1.2672800257970487</v>
      </c>
      <c r="AK22" s="72">
        <v>1.5163128858821753</v>
      </c>
      <c r="AL22" s="72">
        <v>1.1545969187843372</v>
      </c>
      <c r="AM22" s="72">
        <v>1.4035184818857875</v>
      </c>
      <c r="AN22" s="73">
        <v>1.2998080678658759</v>
      </c>
      <c r="AO22" s="72">
        <v>0.11184470498739461</v>
      </c>
      <c r="AP22" s="72">
        <v>3.7281568329131536E-2</v>
      </c>
      <c r="AQ22" s="72">
        <v>1.3316187233564971</v>
      </c>
      <c r="AR22" s="72">
        <v>1.2036214830875711</v>
      </c>
      <c r="AS22" s="72">
        <v>1.1677999025134185</v>
      </c>
      <c r="AT22" s="72">
        <v>1.3629067530499264</v>
      </c>
      <c r="AU22" s="72">
        <v>1.3801772742303333</v>
      </c>
      <c r="AV22" s="73">
        <v>1.2892248272475491</v>
      </c>
    </row>
    <row r="23" spans="2:48">
      <c r="B23" s="71">
        <v>400</v>
      </c>
      <c r="C23" s="72">
        <v>6.666666666666667</v>
      </c>
      <c r="D23" s="72">
        <v>1.2700108970475368</v>
      </c>
      <c r="E23" s="72">
        <v>1.28437417209859</v>
      </c>
      <c r="F23" s="72">
        <v>1.3078015861355972</v>
      </c>
      <c r="G23" s="72">
        <v>1.2185054087332452</v>
      </c>
      <c r="H23" s="72">
        <v>1.2897277250227259</v>
      </c>
      <c r="I23" s="72">
        <v>1.2673170923256878</v>
      </c>
      <c r="J23" s="72">
        <v>1.1873224643439171</v>
      </c>
      <c r="K23" s="72">
        <v>1.2744302377425876</v>
      </c>
      <c r="L23" s="72">
        <v>1.3112888924817925</v>
      </c>
      <c r="M23" s="72">
        <v>1.2748524280184232</v>
      </c>
      <c r="N23" s="72">
        <v>1.2981323570786909</v>
      </c>
      <c r="O23" s="73">
        <v>1.2712512055480722</v>
      </c>
      <c r="P23" s="72">
        <v>3.7471829911860051E-2</v>
      </c>
      <c r="Q23" s="72">
        <v>1.1298181820514185E-2</v>
      </c>
      <c r="R23" s="72">
        <v>1.347639499423458</v>
      </c>
      <c r="S23" s="72">
        <v>1.2075467132596311</v>
      </c>
      <c r="T23" s="72">
        <v>1.3303001625937785</v>
      </c>
      <c r="U23" s="72">
        <v>1.3161820189787807</v>
      </c>
      <c r="V23" s="72">
        <v>1.2152357439356865</v>
      </c>
      <c r="W23" s="72">
        <v>1.2924301582453868</v>
      </c>
      <c r="X23" s="72">
        <v>1.3043440382492819</v>
      </c>
      <c r="Y23" s="72">
        <v>1.353224245302971</v>
      </c>
      <c r="Z23" s="72">
        <v>1.2776263673243189</v>
      </c>
      <c r="AA23" s="72">
        <v>1.4294679195314834</v>
      </c>
      <c r="AB23" s="73">
        <v>1.3073996866844777</v>
      </c>
      <c r="AC23" s="72">
        <v>6.2294486344454773E-2</v>
      </c>
      <c r="AD23" s="72">
        <v>1.8782494337497693E-2</v>
      </c>
      <c r="AE23" s="72">
        <v>1.3157159694756477</v>
      </c>
      <c r="AF23" s="72">
        <v>1.1675501931997576</v>
      </c>
      <c r="AG23" s="72">
        <v>1.3093288124522009</v>
      </c>
      <c r="AH23" s="72">
        <v>1.2595017068915346</v>
      </c>
      <c r="AI23" s="72">
        <v>1.3216735171542686</v>
      </c>
      <c r="AJ23" s="72">
        <v>1.2971577434535926</v>
      </c>
      <c r="AK23" s="72">
        <v>1.4861091174746881</v>
      </c>
      <c r="AL23" s="72">
        <v>1.1902205788155551</v>
      </c>
      <c r="AM23" s="72">
        <v>1.4073869386425577</v>
      </c>
      <c r="AN23" s="73">
        <v>1.3060716197288671</v>
      </c>
      <c r="AO23" s="72">
        <v>9.8668130424159936E-2</v>
      </c>
      <c r="AP23" s="72">
        <v>3.288937680805331E-2</v>
      </c>
      <c r="AQ23" s="72">
        <v>1.3276804530241766</v>
      </c>
      <c r="AR23" s="72">
        <v>1.2219250398918839</v>
      </c>
      <c r="AS23" s="72">
        <v>1.1838271004686034</v>
      </c>
      <c r="AT23" s="72">
        <v>1.3750996813414238</v>
      </c>
      <c r="AU23" s="72">
        <v>1.4017385625493894</v>
      </c>
      <c r="AV23" s="73">
        <v>1.3020541674550954</v>
      </c>
    </row>
    <row r="24" spans="2:48">
      <c r="B24" s="71">
        <v>420</v>
      </c>
      <c r="C24" s="72">
        <v>7</v>
      </c>
      <c r="D24" s="72">
        <v>1.2866214892907848</v>
      </c>
      <c r="E24" s="72">
        <v>1.3146425763794549</v>
      </c>
      <c r="F24" s="72">
        <v>1.3604299117695784</v>
      </c>
      <c r="G24" s="72">
        <v>1.2289745240075687</v>
      </c>
      <c r="H24" s="72">
        <v>1.3036303705997947</v>
      </c>
      <c r="I24" s="72">
        <v>1.2714104050733577</v>
      </c>
      <c r="J24" s="72">
        <v>1.2286081162039237</v>
      </c>
      <c r="K24" s="72">
        <v>1.2905085014265865</v>
      </c>
      <c r="L24" s="72">
        <v>1.2965761833177742</v>
      </c>
      <c r="M24" s="72">
        <v>1.2797375804586413</v>
      </c>
      <c r="N24" s="72">
        <v>1.2939666772220733</v>
      </c>
      <c r="O24" s="73">
        <v>1.2868278487045035</v>
      </c>
      <c r="P24" s="72">
        <v>3.6955844053354198E-2</v>
      </c>
      <c r="Q24" s="72">
        <v>1.1142606230532974E-2</v>
      </c>
      <c r="R24" s="72">
        <v>1.3876967113972081</v>
      </c>
      <c r="S24" s="72">
        <v>1.2178155093465615</v>
      </c>
      <c r="T24" s="72">
        <v>1.3482464398538254</v>
      </c>
      <c r="U24" s="72">
        <v>1.3462407883062888</v>
      </c>
      <c r="V24" s="72">
        <v>1.2273276644082487</v>
      </c>
      <c r="W24" s="72">
        <v>1.3062409320896902</v>
      </c>
      <c r="X24" s="72">
        <v>1.3053876598419292</v>
      </c>
      <c r="Y24" s="72">
        <v>1.3721126111726709</v>
      </c>
      <c r="Z24" s="72">
        <v>1.2967039939721561</v>
      </c>
      <c r="AA24" s="72">
        <v>1.4188267077312391</v>
      </c>
      <c r="AB24" s="73">
        <v>1.3226599018119818</v>
      </c>
      <c r="AC24" s="72">
        <v>6.2013180004513467E-2</v>
      </c>
      <c r="AD24" s="72">
        <v>1.8697677284703743E-2</v>
      </c>
      <c r="AE24" s="72">
        <v>1.3530958184765596</v>
      </c>
      <c r="AF24" s="72">
        <v>1.180803126398051</v>
      </c>
      <c r="AG24" s="72">
        <v>1.2371464650981869</v>
      </c>
      <c r="AH24" s="72">
        <v>1.2685811135624487</v>
      </c>
      <c r="AI24" s="72">
        <v>1.3357910361268515</v>
      </c>
      <c r="AJ24" s="72">
        <v>1.3139390272557561</v>
      </c>
      <c r="AK24" s="72">
        <v>1.5053426404715022</v>
      </c>
      <c r="AL24" s="72">
        <v>1.210033184947956</v>
      </c>
      <c r="AM24" s="72">
        <v>1.4076632669680285</v>
      </c>
      <c r="AN24" s="73">
        <v>1.3124884088117044</v>
      </c>
      <c r="AO24" s="72">
        <v>0.10240082537966078</v>
      </c>
      <c r="AP24" s="72">
        <v>3.4133608459886923E-2</v>
      </c>
      <c r="AQ24" s="72">
        <v>1.3472110699121851</v>
      </c>
      <c r="AR24" s="72">
        <v>1.2380532091556287</v>
      </c>
      <c r="AS24" s="72">
        <v>1.1958070351481218</v>
      </c>
      <c r="AT24" s="72">
        <v>1.4211446914709627</v>
      </c>
      <c r="AU24" s="72">
        <v>1.4306289659393008</v>
      </c>
      <c r="AV24" s="73">
        <v>1.3265689943252397</v>
      </c>
    </row>
    <row r="25" spans="2:48">
      <c r="B25" s="71">
        <v>440</v>
      </c>
      <c r="C25" s="72">
        <v>7.333333333333333</v>
      </c>
      <c r="D25" s="72">
        <v>1.302497512317712</v>
      </c>
      <c r="E25" s="72">
        <v>1.3266276907257157</v>
      </c>
      <c r="F25" s="72">
        <v>1.359040081289707</v>
      </c>
      <c r="G25" s="72">
        <v>1.2541003996570506</v>
      </c>
      <c r="H25" s="72">
        <v>1.3093646867104307</v>
      </c>
      <c r="I25" s="72">
        <v>1.2811071827366096</v>
      </c>
      <c r="J25" s="72">
        <v>1.2642515245927435</v>
      </c>
      <c r="K25" s="72">
        <v>1.2915702811583845</v>
      </c>
      <c r="L25" s="72">
        <v>1.3061806051761096</v>
      </c>
      <c r="M25" s="72">
        <v>1.2968825857506809</v>
      </c>
      <c r="N25" s="72">
        <v>1.3056147854672058</v>
      </c>
      <c r="O25" s="73">
        <v>1.2997488486893045</v>
      </c>
      <c r="P25" s="72">
        <v>2.8601006394044122E-2</v>
      </c>
      <c r="Q25" s="72">
        <v>8.623527894145458E-3</v>
      </c>
      <c r="R25" s="72">
        <v>1.3936575948345067</v>
      </c>
      <c r="S25" s="72">
        <v>1.2441094752421369</v>
      </c>
      <c r="T25" s="72">
        <v>1.3589889430015598</v>
      </c>
      <c r="U25" s="72">
        <v>1.3833057321362368</v>
      </c>
      <c r="V25" s="72">
        <v>1.2603788973859957</v>
      </c>
      <c r="W25" s="72">
        <v>1.3250635037690868</v>
      </c>
      <c r="X25" s="72">
        <v>1.3209549030652397</v>
      </c>
      <c r="Y25" s="72">
        <v>1.4000240380252196</v>
      </c>
      <c r="Z25" s="72">
        <v>1.3137375940410094</v>
      </c>
      <c r="AA25" s="72">
        <v>1.4177352950214366</v>
      </c>
      <c r="AB25" s="73">
        <v>1.3417955976522431</v>
      </c>
      <c r="AC25" s="72">
        <v>5.6159206478283617E-2</v>
      </c>
      <c r="AD25" s="72">
        <v>1.6932637855687546E-2</v>
      </c>
      <c r="AE25" s="72">
        <v>1.3752772676996448</v>
      </c>
      <c r="AF25" s="72">
        <v>1.1900139125067297</v>
      </c>
      <c r="AG25" s="72">
        <v>1.2266779176138916</v>
      </c>
      <c r="AH25" s="72">
        <v>1.2630912427426666</v>
      </c>
      <c r="AI25" s="72">
        <v>1.3586819823790073</v>
      </c>
      <c r="AJ25" s="72">
        <v>1.3418687072136122</v>
      </c>
      <c r="AK25" s="72">
        <v>1.4872488888483315</v>
      </c>
      <c r="AL25" s="72">
        <v>1.2523911898833904</v>
      </c>
      <c r="AM25" s="72">
        <v>1.4585060292167644</v>
      </c>
      <c r="AN25" s="73">
        <v>1.3281952375671153</v>
      </c>
      <c r="AO25" s="72">
        <v>0.10307565060570315</v>
      </c>
      <c r="AP25" s="72">
        <v>3.4358550201901046E-2</v>
      </c>
      <c r="AQ25" s="72">
        <v>1.371564071581626</v>
      </c>
      <c r="AR25" s="72">
        <v>1.2635515867951028</v>
      </c>
      <c r="AS25" s="72">
        <v>1.2207382319672984</v>
      </c>
      <c r="AT25" s="72">
        <v>1.4342122199712137</v>
      </c>
      <c r="AU25" s="72">
        <v>1.4656553750508803</v>
      </c>
      <c r="AV25" s="73">
        <v>1.3511442970732241</v>
      </c>
    </row>
    <row r="26" spans="2:48">
      <c r="B26" s="71">
        <v>460</v>
      </c>
      <c r="C26" s="72">
        <v>7.666666666666667</v>
      </c>
      <c r="D26" s="72">
        <v>1.2938486327058827</v>
      </c>
      <c r="E26" s="72">
        <v>1.3462662775284164</v>
      </c>
      <c r="F26" s="72">
        <v>1.3557353711763371</v>
      </c>
      <c r="G26" s="72">
        <v>1.2607806960560328</v>
      </c>
      <c r="H26" s="72">
        <v>1.3214934020243534</v>
      </c>
      <c r="I26" s="72">
        <v>1.3035806556529024</v>
      </c>
      <c r="J26" s="72">
        <v>1.2677146917091906</v>
      </c>
      <c r="K26" s="72">
        <v>1.2952106457879033</v>
      </c>
      <c r="L26" s="72">
        <v>1.3406298821341471</v>
      </c>
      <c r="M26" s="72">
        <v>1.3217154396315178</v>
      </c>
      <c r="N26" s="72">
        <v>1.3275092812084592</v>
      </c>
      <c r="O26" s="73">
        <v>1.3122259068741042</v>
      </c>
      <c r="P26" s="72">
        <v>3.098058591120835E-2</v>
      </c>
      <c r="Q26" s="72">
        <v>9.3409981138953494E-3</v>
      </c>
      <c r="R26" s="72">
        <v>1.4551740740384205</v>
      </c>
      <c r="S26" s="72">
        <v>1.2681838182841214</v>
      </c>
      <c r="T26" s="72">
        <v>1.3699842125089672</v>
      </c>
      <c r="U26" s="72">
        <v>1.4144945207568351</v>
      </c>
      <c r="V26" s="72">
        <v>1.3127770562945356</v>
      </c>
      <c r="W26" s="72">
        <v>1.3365611438578631</v>
      </c>
      <c r="X26" s="72">
        <v>1.3422185445149715</v>
      </c>
      <c r="Y26" s="72">
        <v>1.4544032589455913</v>
      </c>
      <c r="Z26" s="72">
        <v>1.3336030284569775</v>
      </c>
      <c r="AA26" s="72">
        <v>1.4789904502837365</v>
      </c>
      <c r="AB26" s="73">
        <v>1.3766390107942019</v>
      </c>
      <c r="AC26" s="72">
        <v>6.682226821752224E-2</v>
      </c>
      <c r="AD26" s="72">
        <v>2.0147671938001092E-2</v>
      </c>
      <c r="AE26" s="72">
        <v>1.3981980974551158</v>
      </c>
      <c r="AF26" s="72">
        <v>1.2322907664925542</v>
      </c>
      <c r="AG26" s="72">
        <v>1.2219501773982151</v>
      </c>
      <c r="AH26" s="72">
        <v>1.2845228267098079</v>
      </c>
      <c r="AI26" s="72">
        <v>1.3779721024085723</v>
      </c>
      <c r="AJ26" s="72">
        <v>1.3753373857575037</v>
      </c>
      <c r="AK26" s="72">
        <v>1.5250035452970463</v>
      </c>
      <c r="AL26" s="72">
        <v>1.2520007909304429</v>
      </c>
      <c r="AM26" s="72">
        <v>1.5247306022506371</v>
      </c>
      <c r="AN26" s="73">
        <v>1.3546673660777662</v>
      </c>
      <c r="AO26" s="72">
        <v>0.11664677965150567</v>
      </c>
      <c r="AP26" s="72">
        <v>3.8882259883835223E-2</v>
      </c>
      <c r="AQ26" s="72">
        <v>1.4046777039667064</v>
      </c>
      <c r="AR26" s="72">
        <v>1.2716647047387848</v>
      </c>
      <c r="AS26" s="72">
        <v>1.2446980767544287</v>
      </c>
      <c r="AT26" s="72">
        <v>1.4597813527589263</v>
      </c>
      <c r="AU26" s="72">
        <v>1.4937787777255831</v>
      </c>
      <c r="AV26" s="73">
        <v>1.3749201231888859</v>
      </c>
    </row>
    <row r="27" spans="2:48">
      <c r="B27" s="71">
        <v>480</v>
      </c>
      <c r="C27" s="72">
        <v>8</v>
      </c>
      <c r="D27" s="72">
        <v>1.3070944502426067</v>
      </c>
      <c r="E27" s="72">
        <v>1.3534945543816086</v>
      </c>
      <c r="F27" s="72">
        <v>1.3823583878153942</v>
      </c>
      <c r="G27" s="72">
        <v>1.2788440756682644</v>
      </c>
      <c r="H27" s="72">
        <v>1.3386963754025756</v>
      </c>
      <c r="I27" s="72">
        <v>1.3221793937314579</v>
      </c>
      <c r="J27" s="72">
        <v>1.2622280973927837</v>
      </c>
      <c r="K27" s="72">
        <v>1.2859201335683654</v>
      </c>
      <c r="L27" s="72">
        <v>1.3603031220136423</v>
      </c>
      <c r="M27" s="72">
        <v>1.323312507693065</v>
      </c>
      <c r="N27" s="72">
        <v>1.347074154102071</v>
      </c>
      <c r="O27" s="73">
        <v>1.3237732047283486</v>
      </c>
      <c r="P27" s="72">
        <v>3.733077500112704E-2</v>
      </c>
      <c r="Q27" s="72">
        <v>1.1255652164719779E-2</v>
      </c>
      <c r="R27" s="72">
        <v>1.4524320336387067</v>
      </c>
      <c r="S27" s="72">
        <v>1.2852334316880532</v>
      </c>
      <c r="T27" s="72">
        <v>1.3690995206589167</v>
      </c>
      <c r="U27" s="72">
        <v>1.4486967170278742</v>
      </c>
      <c r="V27" s="72">
        <v>1.3135832495817314</v>
      </c>
      <c r="W27" s="72">
        <v>1.354952832753981</v>
      </c>
      <c r="X27" s="72">
        <v>1.3671348351388877</v>
      </c>
      <c r="Y27" s="72">
        <v>1.4761789999473005</v>
      </c>
      <c r="Z27" s="72">
        <v>1.3581739930983652</v>
      </c>
      <c r="AA27" s="72">
        <v>1.5266029880870606</v>
      </c>
      <c r="AB27" s="73">
        <v>1.395208860162088</v>
      </c>
      <c r="AC27" s="72">
        <v>7.2921420437961529E-2</v>
      </c>
      <c r="AD27" s="72">
        <v>2.1986635524770193E-2</v>
      </c>
      <c r="AE27" s="72">
        <v>1.4088506752583243</v>
      </c>
      <c r="AF27" s="72">
        <v>1.2315287251720664</v>
      </c>
      <c r="AG27" s="72">
        <v>1.2504010110475821</v>
      </c>
      <c r="AH27" s="72">
        <v>1.2766047536576706</v>
      </c>
      <c r="AI27" s="72">
        <v>1.399005479233393</v>
      </c>
      <c r="AJ27" s="72">
        <v>1.3877062470779897</v>
      </c>
      <c r="AK27" s="72">
        <v>1.5804245715402019</v>
      </c>
      <c r="AL27" s="72">
        <v>1.2942611739071643</v>
      </c>
      <c r="AM27" s="72">
        <v>1.55604679659196</v>
      </c>
      <c r="AN27" s="73">
        <v>1.3760921592762616</v>
      </c>
      <c r="AO27" s="72">
        <v>0.12706265142417636</v>
      </c>
      <c r="AP27" s="72">
        <v>4.235421714139212E-2</v>
      </c>
      <c r="AQ27" s="72">
        <v>1.4291110974210584</v>
      </c>
      <c r="AR27" s="72">
        <v>1.2795905989239804</v>
      </c>
      <c r="AS27" s="72">
        <v>1.2548162718014546</v>
      </c>
      <c r="AT27" s="72">
        <v>1.4900321547777189</v>
      </c>
      <c r="AU27" s="72">
        <v>1.5071587078355921</v>
      </c>
      <c r="AV27" s="73">
        <v>1.3921417661519611</v>
      </c>
    </row>
    <row r="28" spans="2:48">
      <c r="B28" s="71">
        <v>500</v>
      </c>
      <c r="C28" s="72">
        <v>8.3333333333333339</v>
      </c>
      <c r="D28" s="72">
        <v>1.324368515541366</v>
      </c>
      <c r="E28" s="72">
        <v>1.386154663763234</v>
      </c>
      <c r="F28" s="72">
        <v>1.3818333386617669</v>
      </c>
      <c r="G28" s="72">
        <v>1.3063961265338375</v>
      </c>
      <c r="H28" s="72">
        <v>1.3476485167547569</v>
      </c>
      <c r="I28" s="72">
        <v>1.3348567375824922</v>
      </c>
      <c r="J28" s="72">
        <v>1.2790380879872139</v>
      </c>
      <c r="K28" s="72">
        <v>1.3090516080387498</v>
      </c>
      <c r="L28" s="72">
        <v>1.372250606223971</v>
      </c>
      <c r="M28" s="72">
        <v>1.3356036782144203</v>
      </c>
      <c r="N28" s="72">
        <v>1.3626510298820926</v>
      </c>
      <c r="O28" s="73">
        <v>1.3399866281076276</v>
      </c>
      <c r="P28" s="72">
        <v>3.4037408688053127E-2</v>
      </c>
      <c r="Q28" s="72">
        <v>1.0262664859477752E-2</v>
      </c>
      <c r="R28" s="72">
        <v>1.4717453451938911</v>
      </c>
      <c r="S28" s="72">
        <v>1.300770769450301</v>
      </c>
      <c r="T28" s="72">
        <v>1.3623380732892385</v>
      </c>
      <c r="U28" s="72">
        <v>1.4810155249415633</v>
      </c>
      <c r="V28" s="72">
        <v>1.3764610647428637</v>
      </c>
      <c r="W28" s="72">
        <v>1.377812048669715</v>
      </c>
      <c r="X28" s="72">
        <v>1.3959646869351703</v>
      </c>
      <c r="Y28" s="72">
        <v>1.514918165716802</v>
      </c>
      <c r="Z28" s="72">
        <v>1.3772516262096297</v>
      </c>
      <c r="AA28" s="72">
        <v>1.5447475897934815</v>
      </c>
      <c r="AB28" s="73">
        <v>1.4203024894942655</v>
      </c>
      <c r="AC28" s="72">
        <v>7.3886445605808371E-2</v>
      </c>
      <c r="AD28" s="72">
        <v>2.2277601560679077E-2</v>
      </c>
      <c r="AE28" s="72">
        <v>1.4283484451461841</v>
      </c>
      <c r="AF28" s="72">
        <v>1.2500165574791644</v>
      </c>
      <c r="AG28" s="72">
        <v>1.246433083935514</v>
      </c>
      <c r="AH28" s="72">
        <v>1.332136832065717</v>
      </c>
      <c r="AI28" s="72">
        <v>1.4153520728436144</v>
      </c>
      <c r="AJ28" s="72">
        <v>1.4168094476704212</v>
      </c>
      <c r="AK28" s="72">
        <v>1.6177518029116715</v>
      </c>
      <c r="AL28" s="72">
        <v>1.3154401911885323</v>
      </c>
      <c r="AM28" s="72">
        <v>1.5863498336731634</v>
      </c>
      <c r="AN28" s="73">
        <v>1.4009598074348868</v>
      </c>
      <c r="AO28" s="72">
        <v>0.13289530498222246</v>
      </c>
      <c r="AP28" s="72">
        <v>4.4298434994074154E-2</v>
      </c>
      <c r="AQ28" s="72">
        <v>1.4304774161909544</v>
      </c>
      <c r="AR28" s="72">
        <v>1.286580366197525</v>
      </c>
      <c r="AS28" s="72">
        <v>1.2842803956263678</v>
      </c>
      <c r="AT28" s="72">
        <v>1.5312926010746393</v>
      </c>
      <c r="AU28" s="72">
        <v>1.5123572797365541</v>
      </c>
      <c r="AV28" s="73">
        <v>1.4089976117652081</v>
      </c>
    </row>
    <row r="29" spans="2:48">
      <c r="B29" s="71">
        <v>520</v>
      </c>
      <c r="C29" s="72">
        <v>8.6666666666666661</v>
      </c>
      <c r="D29" s="72">
        <v>1.3525188404466488</v>
      </c>
      <c r="E29" s="72">
        <v>1.4187882004364072</v>
      </c>
      <c r="F29" s="72">
        <v>1.3944035978083356</v>
      </c>
      <c r="G29" s="72">
        <v>1.3013609845316594</v>
      </c>
      <c r="H29" s="72">
        <v>1.355115511848735</v>
      </c>
      <c r="I29" s="72">
        <v>1.351150500213288</v>
      </c>
      <c r="J29" s="72">
        <v>1.2902058469226412</v>
      </c>
      <c r="K29" s="72">
        <v>1.2966516153000021</v>
      </c>
      <c r="L29" s="72">
        <v>1.3819183559968302</v>
      </c>
      <c r="M29" s="72">
        <v>1.3440587502939922</v>
      </c>
      <c r="N29" s="72">
        <v>1.3675669290943135</v>
      </c>
      <c r="O29" s="73">
        <v>1.3503399211720777</v>
      </c>
      <c r="P29" s="72">
        <v>4.1092436396568767E-2</v>
      </c>
      <c r="Q29" s="72">
        <v>1.2389835749905681E-2</v>
      </c>
      <c r="R29" s="72">
        <v>1.4719838007977568</v>
      </c>
      <c r="S29" s="72">
        <v>1.3131860117327883</v>
      </c>
      <c r="T29" s="72">
        <v>1.4037914685397479</v>
      </c>
      <c r="U29" s="72">
        <v>1.4684345382817048</v>
      </c>
      <c r="V29" s="72">
        <v>1.4042724695943143</v>
      </c>
      <c r="W29" s="72">
        <v>1.3857039204213313</v>
      </c>
      <c r="X29" s="72">
        <v>1.441970695276751</v>
      </c>
      <c r="Y29" s="72">
        <v>1.5197304819507191</v>
      </c>
      <c r="Z29" s="72">
        <v>1.3949452779418214</v>
      </c>
      <c r="AA29" s="72">
        <v>1.5788540092002685</v>
      </c>
      <c r="AB29" s="73">
        <v>1.4382872673737201</v>
      </c>
      <c r="AC29" s="72">
        <v>7.1477769446322087E-2</v>
      </c>
      <c r="AD29" s="72">
        <v>2.1551358373179962E-2</v>
      </c>
      <c r="AE29" s="72">
        <v>1.437522253571744</v>
      </c>
      <c r="AF29" s="72">
        <v>1.2558809877866703</v>
      </c>
      <c r="AG29" s="72">
        <v>1.266103832274025</v>
      </c>
      <c r="AH29" s="72">
        <v>1.2994088053297577</v>
      </c>
      <c r="AI29" s="72">
        <v>1.4328132081102369</v>
      </c>
      <c r="AJ29" s="72">
        <v>1.444480950523785</v>
      </c>
      <c r="AK29" s="72">
        <v>1.672887864687159</v>
      </c>
      <c r="AL29" s="72">
        <v>1.3373999767484936</v>
      </c>
      <c r="AM29" s="72">
        <v>1.6069816869224955</v>
      </c>
      <c r="AN29" s="73">
        <v>1.4170532851060407</v>
      </c>
      <c r="AO29" s="72">
        <v>0.14658226380050185</v>
      </c>
      <c r="AP29" s="72">
        <v>4.8860754600167283E-2</v>
      </c>
      <c r="AQ29" s="72">
        <v>1.4455071666409469</v>
      </c>
      <c r="AR29" s="72">
        <v>1.3107592463875919</v>
      </c>
      <c r="AS29" s="72">
        <v>1.3177108674391598</v>
      </c>
      <c r="AT29" s="72">
        <v>1.5537491975439228</v>
      </c>
      <c r="AU29" s="72">
        <v>1.5680075174762489</v>
      </c>
      <c r="AV29" s="73">
        <v>1.4391467990975739</v>
      </c>
    </row>
    <row r="30" spans="2:48">
      <c r="B30" s="71">
        <v>540</v>
      </c>
      <c r="C30" s="72">
        <v>9</v>
      </c>
      <c r="D30" s="72">
        <v>1.3721861504074528</v>
      </c>
      <c r="E30" s="72">
        <v>1.4412968414270235</v>
      </c>
      <c r="F30" s="72">
        <v>1.4019395841890467</v>
      </c>
      <c r="G30" s="72">
        <v>1.3042025974270468</v>
      </c>
      <c r="H30" s="72">
        <v>1.3650165077753529</v>
      </c>
      <c r="I30" s="72">
        <v>1.3574693000488343</v>
      </c>
      <c r="J30" s="72">
        <v>1.3169384032142559</v>
      </c>
      <c r="K30" s="72">
        <v>1.3304387358481986</v>
      </c>
      <c r="L30" s="72">
        <v>1.3879765299815576</v>
      </c>
      <c r="M30" s="72">
        <v>1.3563655725205792</v>
      </c>
      <c r="N30" s="72">
        <v>1.3700347463014895</v>
      </c>
      <c r="O30" s="73">
        <v>1.3639877244673491</v>
      </c>
      <c r="P30" s="72">
        <v>3.8873341517858477E-2</v>
      </c>
      <c r="Q30" s="72">
        <v>1.1720753469280112E-2</v>
      </c>
      <c r="R30" s="72">
        <v>1.4808059343417255</v>
      </c>
      <c r="S30" s="72">
        <v>1.313405534302593</v>
      </c>
      <c r="T30" s="72">
        <v>1.4295734645848759</v>
      </c>
      <c r="U30" s="72">
        <v>1.4654964835458966</v>
      </c>
      <c r="V30" s="72">
        <v>1.4054815759934749</v>
      </c>
      <c r="W30" s="72">
        <v>1.4039822212852502</v>
      </c>
      <c r="X30" s="72">
        <v>1.4538852893258771</v>
      </c>
      <c r="Y30" s="72">
        <v>1.5095043145187519</v>
      </c>
      <c r="Z30" s="72">
        <v>1.4036111181472701</v>
      </c>
      <c r="AA30" s="72">
        <v>1.553069559938784</v>
      </c>
      <c r="AB30" s="73">
        <v>1.4418815495984498</v>
      </c>
      <c r="AC30" s="72">
        <v>6.3274001873466129E-2</v>
      </c>
      <c r="AD30" s="72">
        <v>1.9077829381684706E-2</v>
      </c>
      <c r="AE30" s="72">
        <v>1.4232823118869085</v>
      </c>
      <c r="AF30" s="72">
        <v>1.2673116377670723</v>
      </c>
      <c r="AG30" s="72">
        <v>1.3062051420546557</v>
      </c>
      <c r="AH30" s="72">
        <v>1.3022593077827331</v>
      </c>
      <c r="AI30" s="72">
        <v>1.4605052502090714</v>
      </c>
      <c r="AJ30" s="72">
        <v>1.463656205875953</v>
      </c>
      <c r="AK30" s="72">
        <v>1.6740276360608022</v>
      </c>
      <c r="AL30" s="72">
        <v>1.3717548475894574</v>
      </c>
      <c r="AM30" s="72">
        <v>1.6403242237440208</v>
      </c>
      <c r="AN30" s="73">
        <v>1.4343696181078527</v>
      </c>
      <c r="AO30" s="72">
        <v>0.14457922322136807</v>
      </c>
      <c r="AP30" s="72">
        <v>4.8193074407122692E-2</v>
      </c>
      <c r="AQ30" s="72">
        <v>1.4856132496396703</v>
      </c>
      <c r="AR30" s="72">
        <v>1.3167058943986769</v>
      </c>
      <c r="AS30" s="72">
        <v>1.3468512318252972</v>
      </c>
      <c r="AT30" s="72">
        <v>1.5793440520298574</v>
      </c>
      <c r="AU30" s="72">
        <v>1.5785750943836703</v>
      </c>
      <c r="AV30" s="73">
        <v>1.4614179044554345</v>
      </c>
    </row>
    <row r="31" spans="2:48">
      <c r="B31" s="71">
        <v>560</v>
      </c>
      <c r="C31" s="72">
        <v>9.3333333333333339</v>
      </c>
      <c r="D31" s="72">
        <v>1.372115068632755</v>
      </c>
      <c r="E31" s="72">
        <v>1.4342545816000001</v>
      </c>
      <c r="F31" s="72">
        <v>1.3945889147893471</v>
      </c>
      <c r="G31" s="72">
        <v>1.3208036243014178</v>
      </c>
      <c r="H31" s="72">
        <v>1.3849422534680003</v>
      </c>
      <c r="I31" s="72">
        <v>1.3704447041377861</v>
      </c>
      <c r="J31" s="72">
        <v>1.3193120380594252</v>
      </c>
      <c r="K31" s="72">
        <v>1.3435592018318157</v>
      </c>
      <c r="L31" s="72">
        <v>1.412884706588021</v>
      </c>
      <c r="M31" s="72">
        <v>1.3863027882692975</v>
      </c>
      <c r="N31" s="72">
        <v>1.3796888559898268</v>
      </c>
      <c r="O31" s="73">
        <v>1.3744451579697903</v>
      </c>
      <c r="P31" s="72">
        <v>3.5540506538291786E-2</v>
      </c>
      <c r="Q31" s="72">
        <v>1.0715865913335156E-2</v>
      </c>
      <c r="R31" s="72">
        <v>1.4814020190664599</v>
      </c>
      <c r="S31" s="72">
        <v>1.3272842579156812</v>
      </c>
      <c r="T31" s="72">
        <v>1.44549763014993</v>
      </c>
      <c r="U31" s="72">
        <v>1.4731806741979638</v>
      </c>
      <c r="V31" s="72">
        <v>1.471584041948969</v>
      </c>
      <c r="W31" s="72">
        <v>1.4082002960108477</v>
      </c>
      <c r="X31" s="72">
        <v>1.4482323720324726</v>
      </c>
      <c r="Y31" s="72">
        <v>1.5469201106713311</v>
      </c>
      <c r="Z31" s="72">
        <v>1.3968828454090958</v>
      </c>
      <c r="AA31" s="72">
        <v>1.5885402245260489</v>
      </c>
      <c r="AB31" s="73">
        <v>1.4587724471928802</v>
      </c>
      <c r="AC31" s="72">
        <v>7.0326269099780889E-2</v>
      </c>
      <c r="AD31" s="72">
        <v>2.1204167955412564E-2</v>
      </c>
      <c r="AE31" s="72">
        <v>1.4147109542836986</v>
      </c>
      <c r="AF31" s="72">
        <v>1.2921608812278136</v>
      </c>
      <c r="AG31" s="72">
        <v>1.3372730869472935</v>
      </c>
      <c r="AH31" s="72">
        <v>1.3173564525371344</v>
      </c>
      <c r="AI31" s="72">
        <v>1.5071159071271676</v>
      </c>
      <c r="AJ31" s="72">
        <v>1.4622010465587998</v>
      </c>
      <c r="AK31" s="72">
        <v>1.6781592964781307</v>
      </c>
      <c r="AL31" s="72">
        <v>1.4279719116589711</v>
      </c>
      <c r="AM31" s="72">
        <v>1.6699825040524472</v>
      </c>
      <c r="AN31" s="73">
        <v>1.4563257823190507</v>
      </c>
      <c r="AO31" s="72">
        <v>0.14161802842213067</v>
      </c>
      <c r="AP31" s="72">
        <v>4.7206009474043555E-2</v>
      </c>
      <c r="AQ31" s="72">
        <v>1.4979103137536436</v>
      </c>
      <c r="AR31" s="72">
        <v>1.3273866853222482</v>
      </c>
      <c r="AS31" s="72">
        <v>1.3319572656215464</v>
      </c>
      <c r="AT31" s="72">
        <v>1.5933633458335268</v>
      </c>
      <c r="AU31" s="72">
        <v>1.5931481338428666</v>
      </c>
      <c r="AV31" s="73">
        <v>1.4687531488747663</v>
      </c>
    </row>
    <row r="32" spans="2:48">
      <c r="B32" s="71">
        <v>580</v>
      </c>
      <c r="C32" s="72">
        <v>9.6666666666666661</v>
      </c>
      <c r="D32" s="72">
        <v>1.3944362852017167</v>
      </c>
      <c r="E32" s="72">
        <v>1.4577199046309206</v>
      </c>
      <c r="F32" s="72">
        <v>1.3984186740563447</v>
      </c>
      <c r="G32" s="72">
        <v>1.3225318611896073</v>
      </c>
      <c r="H32" s="72">
        <v>1.4165016615474504</v>
      </c>
      <c r="I32" s="72">
        <v>1.3803401846050507</v>
      </c>
      <c r="J32" s="72">
        <v>1.3337873031443348</v>
      </c>
      <c r="K32" s="72">
        <v>1.3562625486970399</v>
      </c>
      <c r="L32" s="72">
        <v>1.4407480918917452</v>
      </c>
      <c r="M32" s="72">
        <v>1.4039958028714257</v>
      </c>
      <c r="N32" s="72">
        <v>1.3863026178514892</v>
      </c>
      <c r="O32" s="73">
        <v>1.3900949941533753</v>
      </c>
      <c r="P32" s="72">
        <v>4.1360664458037891E-2</v>
      </c>
      <c r="Q32" s="72">
        <v>1.2470709553372724E-2</v>
      </c>
      <c r="R32" s="72">
        <v>1.5168097267593368</v>
      </c>
      <c r="S32" s="72">
        <v>1.3559685897321605</v>
      </c>
      <c r="T32" s="72">
        <v>1.4388625563688933</v>
      </c>
      <c r="U32" s="72">
        <v>1.4904324438594487</v>
      </c>
      <c r="V32" s="72">
        <v>1.5070536100794594</v>
      </c>
      <c r="W32" s="72">
        <v>1.4390194192511578</v>
      </c>
      <c r="X32" s="72">
        <v>1.4485367649636713</v>
      </c>
      <c r="Y32" s="72">
        <v>1.5674927817447744</v>
      </c>
      <c r="Z32" s="72">
        <v>1.4105097280495495</v>
      </c>
      <c r="AA32" s="72">
        <v>1.5972714847909151</v>
      </c>
      <c r="AB32" s="73">
        <v>1.4771957105599367</v>
      </c>
      <c r="AC32" s="72">
        <v>6.9353412570629755E-2</v>
      </c>
      <c r="AD32" s="72">
        <v>2.0910840675226951E-2</v>
      </c>
      <c r="AE32" s="72">
        <v>1.4355505638391712</v>
      </c>
      <c r="AF32" s="72">
        <v>1.3112782346759184</v>
      </c>
      <c r="AG32" s="72">
        <v>1.3685943370448712</v>
      </c>
      <c r="AH32" s="72">
        <v>1.3481841443044433</v>
      </c>
      <c r="AI32" s="72">
        <v>1.515660717817745</v>
      </c>
      <c r="AJ32" s="72">
        <v>1.4806017777221734</v>
      </c>
      <c r="AK32" s="72">
        <v>1.6406895612485692</v>
      </c>
      <c r="AL32" s="72">
        <v>1.4600820107409633</v>
      </c>
      <c r="AM32" s="72">
        <v>1.6783642022987284</v>
      </c>
      <c r="AN32" s="73">
        <v>1.4710006166325094</v>
      </c>
      <c r="AO32" s="72">
        <v>0.12566761465620996</v>
      </c>
      <c r="AP32" s="72">
        <v>4.1889204885403319E-2</v>
      </c>
      <c r="AQ32" s="72">
        <v>1.5217006949192757</v>
      </c>
      <c r="AR32" s="72">
        <v>1.3380674735394136</v>
      </c>
      <c r="AS32" s="72">
        <v>1.3319572656215464</v>
      </c>
      <c r="AT32" s="72">
        <v>1.6051704174170911</v>
      </c>
      <c r="AU32" s="72">
        <v>1.6328617896686803</v>
      </c>
      <c r="AV32" s="73">
        <v>1.4859515282332016</v>
      </c>
    </row>
    <row r="33" spans="2:48">
      <c r="B33" s="71">
        <v>600</v>
      </c>
      <c r="C33" s="72">
        <v>10</v>
      </c>
      <c r="D33" s="72">
        <v>1.4052651497653863</v>
      </c>
      <c r="E33" s="72">
        <v>1.4838958294650375</v>
      </c>
      <c r="F33" s="72">
        <v>1.3991908062676255</v>
      </c>
      <c r="G33" s="72">
        <v>1.3436030338134191</v>
      </c>
      <c r="H33" s="72">
        <v>1.4492986831599652</v>
      </c>
      <c r="I33" s="72">
        <v>1.3938918280320183</v>
      </c>
      <c r="J33" s="72">
        <v>1.3477178020936056</v>
      </c>
      <c r="K33" s="72">
        <v>1.3771946395611836</v>
      </c>
      <c r="L33" s="72">
        <v>1.4834930565263762</v>
      </c>
      <c r="M33" s="72">
        <v>1.4129988890141101</v>
      </c>
      <c r="N33" s="72">
        <v>1.4016228401145736</v>
      </c>
      <c r="O33" s="73">
        <v>1.4089247779830272</v>
      </c>
      <c r="P33" s="72">
        <v>4.7154230068187857E-2</v>
      </c>
      <c r="Q33" s="72">
        <v>1.4217535310388531E-2</v>
      </c>
      <c r="R33" s="72">
        <v>1.5082260488192341</v>
      </c>
      <c r="S33" s="72">
        <v>1.3745792508759727</v>
      </c>
      <c r="T33" s="72">
        <v>1.4367140710852588</v>
      </c>
      <c r="U33" s="72">
        <v>1.4780021172911224</v>
      </c>
      <c r="V33" s="72">
        <v>1.4731963061689386</v>
      </c>
      <c r="W33" s="72">
        <v>1.4559370499604838</v>
      </c>
      <c r="X33" s="72">
        <v>1.4466234719105253</v>
      </c>
      <c r="Y33" s="72">
        <v>1.5806063243087507</v>
      </c>
      <c r="Z33" s="72">
        <v>1.442383848510397</v>
      </c>
      <c r="AA33" s="72">
        <v>1.6141882575521955</v>
      </c>
      <c r="AB33" s="73">
        <v>1.4810456746482878</v>
      </c>
      <c r="AC33" s="72">
        <v>6.7126281925044703E-2</v>
      </c>
      <c r="AD33" s="72">
        <v>2.0239335519726259E-2</v>
      </c>
      <c r="AE33" s="72">
        <v>1.4581701681834673</v>
      </c>
      <c r="AF33" s="72">
        <v>1.3254588795344397</v>
      </c>
      <c r="AG33" s="72">
        <v>1.3615027395352581</v>
      </c>
      <c r="AH33" s="72">
        <v>1.3758446004412408</v>
      </c>
      <c r="AI33" s="72">
        <v>1.5305498318753274</v>
      </c>
      <c r="AJ33" s="72">
        <v>1.5022179491545637</v>
      </c>
      <c r="AK33" s="72">
        <v>1.6875623454379154</v>
      </c>
      <c r="AL33" s="72">
        <v>1.4788210123459335</v>
      </c>
      <c r="AM33" s="72">
        <v>1.7236805937577981</v>
      </c>
      <c r="AN33" s="73">
        <v>1.493756457807327</v>
      </c>
      <c r="AO33" s="72">
        <v>0.1383198097169781</v>
      </c>
      <c r="AP33" s="72">
        <v>4.6106603238992704E-2</v>
      </c>
      <c r="AQ33" s="72">
        <v>1.5363285840371681</v>
      </c>
      <c r="AR33" s="72">
        <v>1.3407421280444876</v>
      </c>
      <c r="AS33" s="72">
        <v>1.3579407543324631</v>
      </c>
      <c r="AT33" s="72">
        <v>1.6089260430429739</v>
      </c>
      <c r="AU33" s="72">
        <v>1.6035452776447905</v>
      </c>
      <c r="AV33" s="73">
        <v>1.4894965574203767</v>
      </c>
    </row>
    <row r="34" spans="2:48">
      <c r="B34" s="71">
        <v>620</v>
      </c>
      <c r="C34" s="72">
        <v>10.333333333333334</v>
      </c>
      <c r="D34" s="72">
        <v>1.4130846844612983</v>
      </c>
      <c r="E34" s="72">
        <v>1.50018602105967</v>
      </c>
      <c r="F34" s="72">
        <v>1.4009821443722976</v>
      </c>
      <c r="G34" s="72">
        <v>1.3554181812931898</v>
      </c>
      <c r="H34" s="72">
        <v>1.4662128725332448</v>
      </c>
      <c r="I34" s="72">
        <v>1.401760524215419</v>
      </c>
      <c r="J34" s="72">
        <v>1.3697031005070663</v>
      </c>
      <c r="K34" s="72">
        <v>1.3847028872928739</v>
      </c>
      <c r="L34" s="72">
        <v>1.5031662964058714</v>
      </c>
      <c r="M34" s="72">
        <v>1.4280144686397458</v>
      </c>
      <c r="N34" s="72">
        <v>1.4084735083048883</v>
      </c>
      <c r="O34" s="73">
        <v>1.4210640626441426</v>
      </c>
      <c r="P34" s="72">
        <v>4.9351141916977079E-2</v>
      </c>
      <c r="Q34" s="72">
        <v>1.4879929155835791E-2</v>
      </c>
      <c r="R34" s="72">
        <v>1.5420839217518196</v>
      </c>
      <c r="S34" s="72">
        <v>1.3964583682199083</v>
      </c>
      <c r="T34" s="72">
        <v>1.477914699976095</v>
      </c>
      <c r="U34" s="72">
        <v>1.4877957093067047</v>
      </c>
      <c r="V34" s="72">
        <v>1.4469971655374576</v>
      </c>
      <c r="W34" s="72">
        <v>1.4850553389496033</v>
      </c>
      <c r="X34" s="72">
        <v>1.4857155235009294</v>
      </c>
      <c r="Y34" s="72">
        <v>1.5970885503219185</v>
      </c>
      <c r="Z34" s="72">
        <v>1.4692969329996663</v>
      </c>
      <c r="AA34" s="72">
        <v>1.622646643932836</v>
      </c>
      <c r="AB34" s="73">
        <v>1.5011052854496938</v>
      </c>
      <c r="AC34" s="72">
        <v>6.4625202846544799E-2</v>
      </c>
      <c r="AD34" s="72">
        <v>1.948523180387244E-2</v>
      </c>
      <c r="AE34" s="72">
        <v>1.4841580671616619</v>
      </c>
      <c r="AF34" s="72">
        <v>1.3447750233094609</v>
      </c>
      <c r="AG34" s="72">
        <v>1.3490924246725828</v>
      </c>
      <c r="AH34" s="72">
        <v>1.4174408997619454</v>
      </c>
      <c r="AI34" s="72">
        <v>1.5386659767019804</v>
      </c>
      <c r="AJ34" s="72">
        <v>1.5211115515747897</v>
      </c>
      <c r="AK34" s="72">
        <v>1.724889576809385</v>
      </c>
      <c r="AL34" s="72">
        <v>1.4975600435782053</v>
      </c>
      <c r="AM34" s="72">
        <v>1.7492861891058191</v>
      </c>
      <c r="AN34" s="73">
        <v>1.5141088614084257</v>
      </c>
      <c r="AO34" s="72">
        <v>0.14439916741611189</v>
      </c>
      <c r="AP34" s="72">
        <v>4.8133055805370632E-2</v>
      </c>
      <c r="AQ34" s="72">
        <v>1.5826233949853337</v>
      </c>
      <c r="AR34" s="72">
        <v>1.3497646309015321</v>
      </c>
      <c r="AS34" s="72">
        <v>1.351465123262634</v>
      </c>
      <c r="AT34" s="72">
        <v>1.6349067542368416</v>
      </c>
      <c r="AU34" s="72">
        <v>1.6374637939599315</v>
      </c>
      <c r="AV34" s="73">
        <v>1.5112447394692545</v>
      </c>
    </row>
    <row r="35" spans="2:48">
      <c r="B35" s="71">
        <v>640</v>
      </c>
      <c r="C35" s="72">
        <v>10.666666666666666</v>
      </c>
      <c r="D35" s="72">
        <v>1.4409032728388251</v>
      </c>
      <c r="E35" s="72">
        <v>1.5170874333507225</v>
      </c>
      <c r="F35" s="72">
        <v>1.4492865446239747</v>
      </c>
      <c r="G35" s="72">
        <v>1.3787493540613742</v>
      </c>
      <c r="H35" s="72">
        <v>1.482797039144935</v>
      </c>
      <c r="I35" s="72">
        <v>1.425287130437636</v>
      </c>
      <c r="J35" s="72">
        <v>1.3970971627534512</v>
      </c>
      <c r="K35" s="72">
        <v>1.414053311290498</v>
      </c>
      <c r="L35" s="72">
        <v>1.5246970953056151</v>
      </c>
      <c r="M35" s="72">
        <v>1.437831742894947</v>
      </c>
      <c r="N35" s="72">
        <v>1.4337242349684551</v>
      </c>
      <c r="O35" s="73">
        <v>1.4455922110609485</v>
      </c>
      <c r="P35" s="72">
        <v>4.6061689568729865E-2</v>
      </c>
      <c r="Q35" s="72">
        <v>1.388812195539129E-2</v>
      </c>
      <c r="R35" s="72">
        <v>1.5901287631308914</v>
      </c>
      <c r="S35" s="72">
        <v>1.4180691760872512</v>
      </c>
      <c r="T35" s="72">
        <v>1.5039494431985054</v>
      </c>
      <c r="U35" s="72">
        <v>1.5132590256783522</v>
      </c>
      <c r="V35" s="72">
        <v>1.5102780161649767</v>
      </c>
      <c r="W35" s="72">
        <v>1.5256712680274993</v>
      </c>
      <c r="X35" s="72">
        <v>1.5072835578818604</v>
      </c>
      <c r="Y35" s="72">
        <v>1.6490615948649052</v>
      </c>
      <c r="Z35" s="72">
        <v>1.4926329628964303</v>
      </c>
      <c r="AA35" s="72">
        <v>1.6062755775264566</v>
      </c>
      <c r="AB35" s="73">
        <v>1.5316609385457129</v>
      </c>
      <c r="AC35" s="72">
        <v>6.2760605422407731E-2</v>
      </c>
      <c r="AD35" s="72">
        <v>1.8923034527424637E-2</v>
      </c>
      <c r="AE35" s="72">
        <v>1.5051345981142936</v>
      </c>
      <c r="AF35" s="72">
        <v>1.344808153354331</v>
      </c>
      <c r="AG35" s="72">
        <v>1.3467285673786462</v>
      </c>
      <c r="AH35" s="72">
        <v>1.4271537407396488</v>
      </c>
      <c r="AI35" s="72">
        <v>1.5695301704843168</v>
      </c>
      <c r="AJ35" s="72">
        <v>1.5166991362177942</v>
      </c>
      <c r="AK35" s="72">
        <v>1.7199031094860817</v>
      </c>
      <c r="AL35" s="72">
        <v>1.5176654563321423</v>
      </c>
      <c r="AM35" s="72">
        <v>1.7607994872142576</v>
      </c>
      <c r="AN35" s="73">
        <v>1.5231580465912791</v>
      </c>
      <c r="AO35" s="72">
        <v>0.14572321838424152</v>
      </c>
      <c r="AP35" s="72">
        <v>4.8574406128080505E-2</v>
      </c>
      <c r="AQ35" s="72">
        <v>1.5864812735327432</v>
      </c>
      <c r="AR35" s="72">
        <v>1.3648140240029638</v>
      </c>
      <c r="AS35" s="72">
        <v>1.3878096265996587</v>
      </c>
      <c r="AT35" s="72">
        <v>1.6614790957244165</v>
      </c>
      <c r="AU35" s="72">
        <v>1.6694222002106769</v>
      </c>
      <c r="AV35" s="73">
        <v>1.534001244014092</v>
      </c>
    </row>
    <row r="36" spans="2:48">
      <c r="B36" s="71">
        <v>660</v>
      </c>
      <c r="C36" s="72">
        <v>11</v>
      </c>
      <c r="D36" s="72">
        <v>1.4661390435759476</v>
      </c>
      <c r="E36" s="72">
        <v>1.5342014353763953</v>
      </c>
      <c r="F36" s="72">
        <v>1.4789980807326124</v>
      </c>
      <c r="G36" s="72">
        <v>1.3759077361215126</v>
      </c>
      <c r="H36" s="72">
        <v>1.5</v>
      </c>
      <c r="I36" s="72">
        <v>1.432043080061149</v>
      </c>
      <c r="J36" s="72">
        <v>1.3983423441795095</v>
      </c>
      <c r="K36" s="72">
        <v>1.4222820437782377</v>
      </c>
      <c r="L36" s="72">
        <v>1.5287921680177294</v>
      </c>
      <c r="M36" s="72">
        <v>1.4544287341238749</v>
      </c>
      <c r="N36" s="72">
        <v>1.4559543550005556</v>
      </c>
      <c r="O36" s="73">
        <v>1.4588262746334111</v>
      </c>
      <c r="P36" s="72">
        <v>5.0345299267036375E-2</v>
      </c>
      <c r="Q36" s="72">
        <v>1.5179678875174034E-2</v>
      </c>
      <c r="R36" s="72">
        <v>1.6053886551299368</v>
      </c>
      <c r="S36" s="72">
        <v>1.4252158692901251</v>
      </c>
      <c r="T36" s="72">
        <v>1.5206951138192895</v>
      </c>
      <c r="U36" s="72">
        <v>1.5106976211713743</v>
      </c>
      <c r="V36" s="72">
        <v>1.4264408884986599</v>
      </c>
      <c r="W36" s="72">
        <v>1.5645636866245849</v>
      </c>
      <c r="X36" s="72">
        <v>1.5106318141248458</v>
      </c>
      <c r="Y36" s="72">
        <v>1.6702358009024814</v>
      </c>
      <c r="Z36" s="72">
        <v>1.5213345811453798</v>
      </c>
      <c r="AA36" s="72">
        <v>1.5843110313357285</v>
      </c>
      <c r="AB36" s="73">
        <v>1.5339515062042408</v>
      </c>
      <c r="AC36" s="72">
        <v>7.2077253130889932E-2</v>
      </c>
      <c r="AD36" s="72">
        <v>2.1732109504966447E-2</v>
      </c>
      <c r="AE36" s="72">
        <v>1.5309308021487391</v>
      </c>
      <c r="AF36" s="72">
        <v>1.3865217664042777</v>
      </c>
      <c r="AG36" s="72">
        <v>1.3351625092304937</v>
      </c>
      <c r="AH36" s="72">
        <v>1.4909206253773686</v>
      </c>
      <c r="AI36" s="72">
        <v>1.5801325998771596</v>
      </c>
      <c r="AJ36" s="72">
        <v>1.5385265330997766</v>
      </c>
      <c r="AK36" s="72">
        <v>1.7344350863787459</v>
      </c>
      <c r="AL36" s="72">
        <v>1.5177630486635538</v>
      </c>
      <c r="AM36" s="72">
        <v>1.7899972389535423</v>
      </c>
      <c r="AN36" s="73">
        <v>1.5449322455704064</v>
      </c>
      <c r="AO36" s="72">
        <v>0.14585821828918918</v>
      </c>
      <c r="AP36" s="72">
        <v>4.8619406096396395E-2</v>
      </c>
      <c r="AQ36" s="72">
        <v>1.5959652839238998</v>
      </c>
      <c r="AR36" s="72">
        <v>1.3736403854935508</v>
      </c>
      <c r="AS36" s="72">
        <v>1.4254492659794116</v>
      </c>
      <c r="AT36" s="72">
        <v>1.6654662400602502</v>
      </c>
      <c r="AU36" s="72">
        <v>1.6903017043672734</v>
      </c>
      <c r="AV36" s="73">
        <v>1.5501645759648772</v>
      </c>
    </row>
    <row r="37" spans="2:48">
      <c r="B37" s="71">
        <v>680</v>
      </c>
      <c r="C37" s="72">
        <v>11.333333333333334</v>
      </c>
      <c r="D37" s="72">
        <v>1.5015402130142832</v>
      </c>
      <c r="E37" s="72">
        <v>1.5610682990322879</v>
      </c>
      <c r="F37" s="72">
        <v>1.4902093924376307</v>
      </c>
      <c r="G37" s="72">
        <v>1.3815245009636534</v>
      </c>
      <c r="H37" s="72">
        <v>1.4997524797980186</v>
      </c>
      <c r="I37" s="72">
        <v>1.4371895261147432</v>
      </c>
      <c r="J37" s="72">
        <v>1.4205611104190483</v>
      </c>
      <c r="K37" s="72">
        <v>1.4602404130662623</v>
      </c>
      <c r="L37" s="72">
        <v>1.5612994508720746</v>
      </c>
      <c r="M37" s="72">
        <v>1.4504047486769853</v>
      </c>
      <c r="N37" s="72">
        <v>1.4724591328792076</v>
      </c>
      <c r="O37" s="73">
        <v>1.4760226606612905</v>
      </c>
      <c r="P37" s="72">
        <v>5.5092974390108129E-2</v>
      </c>
      <c r="Q37" s="72">
        <v>1.6611156785149798E-2</v>
      </c>
      <c r="R37" s="72">
        <v>1.6448497823789525</v>
      </c>
      <c r="S37" s="72">
        <v>1.4463876320178584</v>
      </c>
      <c r="T37" s="72">
        <v>1.5167772448355537</v>
      </c>
      <c r="U37" s="72">
        <v>1.5332981899841136</v>
      </c>
      <c r="V37" s="72">
        <v>1.4087061044334146</v>
      </c>
      <c r="W37" s="72">
        <v>1.6026850583417944</v>
      </c>
      <c r="X37" s="72">
        <v>1.5315475949104025</v>
      </c>
      <c r="Y37" s="72">
        <v>1.6881616962212278</v>
      </c>
      <c r="Z37" s="72">
        <v>1.5390495234072279</v>
      </c>
      <c r="AA37" s="72">
        <v>1.6406548294039189</v>
      </c>
      <c r="AB37" s="73">
        <v>1.5552117655934461</v>
      </c>
      <c r="AC37" s="72">
        <v>8.4468998936742423E-2</v>
      </c>
      <c r="AD37" s="72">
        <v>2.5468361444554895E-2</v>
      </c>
      <c r="AE37" s="72">
        <v>1.5514417953633033</v>
      </c>
      <c r="AF37" s="72">
        <v>1.3861904357824921</v>
      </c>
      <c r="AG37" s="72">
        <v>1.3365977174545993</v>
      </c>
      <c r="AH37" s="72">
        <v>1.4788851492103947</v>
      </c>
      <c r="AI37" s="72">
        <v>1.6067958369624433</v>
      </c>
      <c r="AJ37" s="72">
        <v>1.5766658041051562</v>
      </c>
      <c r="AK37" s="72">
        <v>1.7297335835231116</v>
      </c>
      <c r="AL37" s="72">
        <v>1.5018544024333258</v>
      </c>
      <c r="AM37" s="72">
        <v>1.8588928832804306</v>
      </c>
      <c r="AN37" s="73">
        <v>1.558561956457251</v>
      </c>
      <c r="AO37" s="72">
        <v>0.16230663478940094</v>
      </c>
      <c r="AP37" s="72">
        <v>5.4102211596466977E-2</v>
      </c>
      <c r="AQ37" s="72">
        <v>1.627069609648478</v>
      </c>
      <c r="AR37" s="72">
        <v>1.397863842897848</v>
      </c>
      <c r="AS37" s="72">
        <v>1.4853488902331906</v>
      </c>
      <c r="AT37" s="72">
        <v>1.6669582000695844</v>
      </c>
      <c r="AU37" s="72">
        <v>1.7529401909668283</v>
      </c>
      <c r="AV37" s="73">
        <v>1.5860361467631858</v>
      </c>
    </row>
    <row r="38" spans="2:48">
      <c r="B38" s="71">
        <v>700</v>
      </c>
      <c r="C38" s="72">
        <v>11.666666666666666</v>
      </c>
      <c r="D38" s="72">
        <v>1.5057106315187694</v>
      </c>
      <c r="E38" s="72">
        <v>1.5698644705552005</v>
      </c>
      <c r="F38" s="72">
        <v>1.5075359770051684</v>
      </c>
      <c r="G38" s="72">
        <v>1.3901490588173748</v>
      </c>
      <c r="H38" s="72">
        <v>1.5106435690557194</v>
      </c>
      <c r="I38" s="72">
        <v>1.4431307894162859</v>
      </c>
      <c r="J38" s="72">
        <v>1.4414957740846956</v>
      </c>
      <c r="K38" s="72">
        <v>1.491069724402897</v>
      </c>
      <c r="L38" s="72">
        <v>1.601532489395586</v>
      </c>
      <c r="M38" s="72">
        <v>1.4621635615934836</v>
      </c>
      <c r="N38" s="72">
        <v>1.4955579254312368</v>
      </c>
      <c r="O38" s="73">
        <v>1.4926230882978559</v>
      </c>
      <c r="P38" s="72">
        <v>5.9202305820834682E-2</v>
      </c>
      <c r="Q38" s="72">
        <v>1.7850166830143826E-2</v>
      </c>
      <c r="R38" s="72">
        <v>1.684310909627968</v>
      </c>
      <c r="S38" s="72">
        <v>1.4526806246927586</v>
      </c>
      <c r="T38" s="72">
        <v>1.52423380448993</v>
      </c>
      <c r="U38" s="72">
        <v>1.5395510182911596</v>
      </c>
      <c r="V38" s="72">
        <v>1.4550583642828843</v>
      </c>
      <c r="W38" s="72">
        <v>1.5991019662342543</v>
      </c>
      <c r="X38" s="72">
        <v>1.547071357200696</v>
      </c>
      <c r="Y38" s="72">
        <v>1.706328190917286</v>
      </c>
      <c r="Z38" s="72">
        <v>1.5582549061598576</v>
      </c>
      <c r="AA38" s="72">
        <v>1.6987721627721502</v>
      </c>
      <c r="AB38" s="73">
        <v>1.5765363304668945</v>
      </c>
      <c r="AC38" s="72">
        <v>8.9059018833050438E-2</v>
      </c>
      <c r="AD38" s="72">
        <v>2.6852304515129412E-2</v>
      </c>
      <c r="AE38" s="72">
        <v>1.5812087531668737</v>
      </c>
      <c r="AF38" s="72">
        <v>1.3977536260577639</v>
      </c>
      <c r="AG38" s="72">
        <v>1.3402279213786159</v>
      </c>
      <c r="AH38" s="72">
        <v>1.5070735046591794</v>
      </c>
      <c r="AI38" s="72">
        <v>1.6177983475548183</v>
      </c>
      <c r="AJ38" s="72">
        <v>1.6013331135131421</v>
      </c>
      <c r="AK38" s="72">
        <v>1.7597948480725065</v>
      </c>
      <c r="AL38" s="72">
        <v>1.506929559194341</v>
      </c>
      <c r="AM38" s="72">
        <v>1.8656166674938155</v>
      </c>
      <c r="AN38" s="73">
        <v>1.5753040378990064</v>
      </c>
      <c r="AO38" s="72">
        <v>0.16467841048586226</v>
      </c>
      <c r="AP38" s="72">
        <v>5.4892803495287419E-2</v>
      </c>
      <c r="AQ38" s="72">
        <v>1.6496544068178087</v>
      </c>
      <c r="AR38" s="72">
        <v>1.4130558825435358</v>
      </c>
      <c r="AS38" s="72">
        <v>1.4584749893499214</v>
      </c>
      <c r="AT38" s="72">
        <v>1.6830096485885033</v>
      </c>
      <c r="AU38" s="72">
        <v>1.7551559765597049</v>
      </c>
      <c r="AV38" s="73">
        <v>1.5918701807718949</v>
      </c>
    </row>
    <row r="39" spans="2:48">
      <c r="B39" s="71">
        <v>720</v>
      </c>
      <c r="C39" s="72">
        <v>12</v>
      </c>
      <c r="D39" s="72">
        <v>1.5391924563722121</v>
      </c>
      <c r="E39" s="72">
        <v>1.6043050724081702</v>
      </c>
      <c r="F39" s="72">
        <v>1.5114275023488077</v>
      </c>
      <c r="G39" s="72">
        <v>1.407231994408624</v>
      </c>
      <c r="H39" s="72">
        <v>1.5286303668428476</v>
      </c>
      <c r="I39" s="72">
        <v>1.4705321304762402</v>
      </c>
      <c r="J39" s="72">
        <v>1.464103657305093</v>
      </c>
      <c r="K39" s="72">
        <v>1.5218611294237998</v>
      </c>
      <c r="L39" s="72">
        <v>1.6283615529368214</v>
      </c>
      <c r="M39" s="72">
        <v>1.4796530279792268</v>
      </c>
      <c r="N39" s="72">
        <v>1.5136421068019277</v>
      </c>
      <c r="O39" s="73">
        <v>1.515358272482161</v>
      </c>
      <c r="P39" s="72">
        <v>6.2520996334861009E-2</v>
      </c>
      <c r="Q39" s="72">
        <v>1.8850789669265375E-2</v>
      </c>
      <c r="R39" s="72">
        <v>1.7064854712898223</v>
      </c>
      <c r="S39" s="72">
        <v>1.4618761902776143</v>
      </c>
      <c r="T39" s="72">
        <v>1.5492575014560395</v>
      </c>
      <c r="U39" s="72">
        <v>1.5593641924596227</v>
      </c>
      <c r="V39" s="72">
        <v>1.471584041948969</v>
      </c>
      <c r="W39" s="72">
        <v>1.5991473186934932</v>
      </c>
      <c r="X39" s="72">
        <v>1.5487237382556602</v>
      </c>
      <c r="Y39" s="72">
        <v>1.691770906006026</v>
      </c>
      <c r="Z39" s="72">
        <v>1.5747349072136549</v>
      </c>
      <c r="AA39" s="72">
        <v>1.6908594413328604</v>
      </c>
      <c r="AB39" s="73">
        <v>1.585380370893376</v>
      </c>
      <c r="AC39" s="72">
        <v>8.3031547869992797E-2</v>
      </c>
      <c r="AD39" s="72">
        <v>2.5034953640654473E-2</v>
      </c>
      <c r="AE39" s="72">
        <v>1.60738833877594</v>
      </c>
      <c r="AF39" s="72">
        <v>1.4251871940568843</v>
      </c>
      <c r="AG39" s="72">
        <v>1.3875052722797738</v>
      </c>
      <c r="AH39" s="72">
        <v>1.4992609986501266</v>
      </c>
      <c r="AI39" s="72">
        <v>1.6214277497666381</v>
      </c>
      <c r="AJ39" s="72">
        <v>1.6169878212109479</v>
      </c>
      <c r="AK39" s="72">
        <v>1.7723322466855527</v>
      </c>
      <c r="AL39" s="72">
        <v>1.5564122783596381</v>
      </c>
      <c r="AM39" s="72">
        <v>1.9109330589528852</v>
      </c>
      <c r="AN39" s="73">
        <v>1.5997149954153762</v>
      </c>
      <c r="AO39" s="72">
        <v>0.16391351520304848</v>
      </c>
      <c r="AP39" s="72">
        <v>5.4637838401016159E-2</v>
      </c>
      <c r="AQ39" s="72">
        <v>1.6550393877049365</v>
      </c>
      <c r="AR39" s="72">
        <v>1.4302093358537984</v>
      </c>
      <c r="AS39" s="72">
        <v>1.476444891369199</v>
      </c>
      <c r="AT39" s="72">
        <v>1.7062379428563503</v>
      </c>
      <c r="AU39" s="72">
        <v>1.7981080942220848</v>
      </c>
      <c r="AV39" s="73">
        <v>1.6132079304012739</v>
      </c>
    </row>
    <row r="40" spans="2:48">
      <c r="B40" s="71">
        <v>740</v>
      </c>
      <c r="C40" s="72">
        <v>12.333333333333334</v>
      </c>
      <c r="D40" s="72">
        <v>1.5422491812828236</v>
      </c>
      <c r="E40" s="72">
        <v>1.6134201406335185</v>
      </c>
      <c r="F40" s="72">
        <v>1.5371548546233005</v>
      </c>
      <c r="G40" s="72">
        <v>1.4354487556500193</v>
      </c>
      <c r="H40" s="72">
        <v>1.5378712921999715</v>
      </c>
      <c r="I40" s="72">
        <v>1.4941779632063836</v>
      </c>
      <c r="J40" s="72">
        <v>1.4795128173186844</v>
      </c>
      <c r="K40" s="72">
        <v>1.5492396882878361</v>
      </c>
      <c r="L40" s="72">
        <v>1.6600033777878036</v>
      </c>
      <c r="M40" s="72">
        <v>1.4846164674637432</v>
      </c>
      <c r="N40" s="72">
        <v>1.5465529505901137</v>
      </c>
      <c r="O40" s="73">
        <v>1.5345679535494725</v>
      </c>
      <c r="P40" s="72">
        <v>6.2745042894790534E-2</v>
      </c>
      <c r="Q40" s="72">
        <v>1.8918342248797747E-2</v>
      </c>
      <c r="R40" s="72">
        <v>1.7252026619303187</v>
      </c>
      <c r="S40" s="72">
        <v>1.4764622685069047</v>
      </c>
      <c r="T40" s="72">
        <v>1.5600000046037739</v>
      </c>
      <c r="U40" s="72">
        <v>1.5830947805654521</v>
      </c>
      <c r="V40" s="72">
        <v>1.4518339581973672</v>
      </c>
      <c r="W40" s="72">
        <v>1.6166545726775363</v>
      </c>
      <c r="X40" s="72">
        <v>1.591337996221198</v>
      </c>
      <c r="Y40" s="72">
        <v>1.7005534041324151</v>
      </c>
      <c r="Z40" s="72">
        <v>1.5947280977344156</v>
      </c>
      <c r="AA40" s="72">
        <v>1.7455661617498979</v>
      </c>
      <c r="AB40" s="73">
        <v>1.6045433906319282</v>
      </c>
      <c r="AC40" s="72">
        <v>9.2871151750740219E-2</v>
      </c>
      <c r="AD40" s="72">
        <v>2.8001705836851208E-2</v>
      </c>
      <c r="AE40" s="72">
        <v>1.627379029018724</v>
      </c>
      <c r="AF40" s="72">
        <v>1.4215757677236662</v>
      </c>
      <c r="AG40" s="72">
        <v>1.424398468051945</v>
      </c>
      <c r="AH40" s="72">
        <v>1.5844594672549879</v>
      </c>
      <c r="AI40" s="72">
        <v>1.6455189656428815</v>
      </c>
      <c r="AJ40" s="72">
        <v>1.6513953119876905</v>
      </c>
      <c r="AK40" s="72">
        <v>1.7904259983087234</v>
      </c>
      <c r="AL40" s="72">
        <v>1.5652937730641134</v>
      </c>
      <c r="AM40" s="72">
        <v>1.9665653630566391</v>
      </c>
      <c r="AN40" s="73">
        <v>1.6307791271232632</v>
      </c>
      <c r="AO40" s="72">
        <v>0.17017866891007316</v>
      </c>
      <c r="AP40" s="72">
        <v>5.6726222970024387E-2</v>
      </c>
      <c r="AQ40" s="72">
        <v>1.686867068706918</v>
      </c>
      <c r="AR40" s="72">
        <v>1.4411219304564928</v>
      </c>
      <c r="AS40" s="72">
        <v>1.4929577530544538</v>
      </c>
      <c r="AT40" s="72">
        <v>1.7298778155303522</v>
      </c>
      <c r="AU40" s="72">
        <v>1.8631327995200138</v>
      </c>
      <c r="AV40" s="73">
        <v>1.6427914734536462</v>
      </c>
    </row>
    <row r="41" spans="2:48">
      <c r="B41" s="71">
        <v>760</v>
      </c>
      <c r="C41" s="72">
        <v>12.666666666666666</v>
      </c>
      <c r="D41" s="72">
        <v>1.5372968129052738</v>
      </c>
      <c r="E41" s="72">
        <v>1.6022056913013933</v>
      </c>
      <c r="F41" s="72">
        <v>1.5404595647366703</v>
      </c>
      <c r="G41" s="72">
        <v>1.4791199246730851</v>
      </c>
      <c r="H41" s="72">
        <v>1.5452970360141456</v>
      </c>
      <c r="I41" s="72">
        <v>1.4983507522501396</v>
      </c>
      <c r="J41" s="72">
        <v>1.4990077410678446</v>
      </c>
      <c r="K41" s="72">
        <v>1.5651662691530064</v>
      </c>
      <c r="L41" s="72">
        <v>1.6731540539275096</v>
      </c>
      <c r="M41" s="72">
        <v>1.4891884717267676</v>
      </c>
      <c r="N41" s="72">
        <v>1.5713890881820012</v>
      </c>
      <c r="O41" s="73">
        <v>1.5455123096307126</v>
      </c>
      <c r="P41" s="72">
        <v>5.7116304199408753E-2</v>
      </c>
      <c r="Q41" s="72">
        <v>1.7221213676476301E-2</v>
      </c>
      <c r="R41" s="72">
        <v>1.7690748740462954</v>
      </c>
      <c r="S41" s="72">
        <v>1.4785843249512161</v>
      </c>
      <c r="T41" s="72">
        <v>1.5862243273915366</v>
      </c>
      <c r="U41" s="72">
        <v>1.6078047507417059</v>
      </c>
      <c r="V41" s="72">
        <v>1.4502216939773971</v>
      </c>
      <c r="W41" s="72">
        <v>1.6318940522493925</v>
      </c>
      <c r="X41" s="72">
        <v>1.6069922145105826</v>
      </c>
      <c r="Y41" s="72">
        <v>1.7290664024699491</v>
      </c>
      <c r="Z41" s="72">
        <v>1.6148916189558544</v>
      </c>
      <c r="AA41" s="72">
        <v>1.8124147139694449</v>
      </c>
      <c r="AB41" s="73">
        <v>1.6287168973263373</v>
      </c>
      <c r="AC41" s="72">
        <v>0.10992348721305925</v>
      </c>
      <c r="AD41" s="72">
        <v>3.3143178430286101E-2</v>
      </c>
      <c r="AE41" s="72">
        <v>1.6297067177090614</v>
      </c>
      <c r="AF41" s="72">
        <v>1.4253197242940596</v>
      </c>
      <c r="AG41" s="72">
        <v>1.4433938212699591</v>
      </c>
      <c r="AH41" s="72">
        <v>1.5531039082239739</v>
      </c>
      <c r="AI41" s="72">
        <v>1.6640946425659053</v>
      </c>
      <c r="AJ41" s="72">
        <v>1.6737860004841931</v>
      </c>
      <c r="AK41" s="72">
        <v>1.7959823513188484</v>
      </c>
      <c r="AL41" s="72">
        <v>1.5469451704120909</v>
      </c>
      <c r="AM41" s="72">
        <v>2.0079211696771391</v>
      </c>
      <c r="AN41" s="73">
        <v>1.6378059451061366</v>
      </c>
      <c r="AO41" s="72">
        <v>0.18111905469354489</v>
      </c>
      <c r="AP41" s="72">
        <v>6.037301823118163E-2</v>
      </c>
      <c r="AQ41" s="72">
        <v>1.7168461778219926</v>
      </c>
      <c r="AR41" s="72">
        <v>1.4673157164269299</v>
      </c>
      <c r="AS41" s="72">
        <v>1.5244455453750598</v>
      </c>
      <c r="AT41" s="72">
        <v>1.7418392251118988</v>
      </c>
      <c r="AU41" s="72">
        <v>1.9272200709972369</v>
      </c>
      <c r="AV41" s="73">
        <v>1.6755333471466236</v>
      </c>
    </row>
    <row r="42" spans="2:48">
      <c r="B42" s="71">
        <v>780</v>
      </c>
      <c r="C42" s="72">
        <v>13</v>
      </c>
      <c r="D42" s="72">
        <v>1.5473437275958799</v>
      </c>
      <c r="E42" s="72">
        <v>1.6053680614162895</v>
      </c>
      <c r="F42" s="72">
        <v>1.5600716441486437</v>
      </c>
      <c r="G42" s="72">
        <v>1.4780730146589953</v>
      </c>
      <c r="H42" s="72">
        <v>1.553011551310105</v>
      </c>
      <c r="I42" s="72">
        <v>1.5063784130895095</v>
      </c>
      <c r="J42" s="72">
        <v>1.5009144284486728</v>
      </c>
      <c r="K42" s="72">
        <v>1.5721057149474758</v>
      </c>
      <c r="L42" s="72">
        <v>1.70302276124945</v>
      </c>
      <c r="M42" s="72">
        <v>1.5003209787828327</v>
      </c>
      <c r="N42" s="72">
        <v>1.5762062694320276</v>
      </c>
      <c r="O42" s="73">
        <v>1.5548015059163527</v>
      </c>
      <c r="P42" s="72">
        <v>6.2828907053410335E-2</v>
      </c>
      <c r="Q42" s="72">
        <v>1.8943628244025085E-2</v>
      </c>
      <c r="R42" s="72">
        <v>1.7743204630519032</v>
      </c>
      <c r="S42" s="72">
        <v>1.4899995133896624</v>
      </c>
      <c r="T42" s="72">
        <v>1.5821801040015502</v>
      </c>
      <c r="U42" s="72">
        <v>1.6208377405450272</v>
      </c>
      <c r="V42" s="72">
        <v>1.4179765319324242</v>
      </c>
      <c r="W42" s="72">
        <v>1.6410785585826415</v>
      </c>
      <c r="X42" s="72">
        <v>1.6248641055842719</v>
      </c>
      <c r="Y42" s="72">
        <v>1.7172762295228952</v>
      </c>
      <c r="Z42" s="72">
        <v>1.6281991177977537</v>
      </c>
      <c r="AA42" s="72">
        <v>1.8261937062502074</v>
      </c>
      <c r="AB42" s="73">
        <v>1.6322926070658337</v>
      </c>
      <c r="AC42" s="72">
        <v>0.11574198804169544</v>
      </c>
      <c r="AD42" s="72">
        <v>3.4897522438555033E-2</v>
      </c>
      <c r="AE42" s="72">
        <v>1.6500260159798765</v>
      </c>
      <c r="AF42" s="72">
        <v>1.4469551321331091</v>
      </c>
      <c r="AG42" s="72">
        <v>1.5009708580613867</v>
      </c>
      <c r="AH42" s="72">
        <v>1.5339949594461033</v>
      </c>
      <c r="AI42" s="72">
        <v>1.6859567838045102</v>
      </c>
      <c r="AJ42" s="72">
        <v>1.6861079172744613</v>
      </c>
      <c r="AK42" s="72">
        <v>1.8420002853537043</v>
      </c>
      <c r="AL42" s="72">
        <v>1.5849111945336916</v>
      </c>
      <c r="AM42" s="72">
        <v>2.0191581674200711</v>
      </c>
      <c r="AN42" s="73">
        <v>1.6611201460007683</v>
      </c>
      <c r="AO42" s="72">
        <v>0.17880025221543477</v>
      </c>
      <c r="AP42" s="72">
        <v>5.9600084071811589E-2</v>
      </c>
      <c r="AQ42" s="72">
        <v>1.7771258899974443</v>
      </c>
      <c r="AR42" s="72">
        <v>1.4876074316005123</v>
      </c>
      <c r="AS42" s="72">
        <v>1.5378015313850939</v>
      </c>
      <c r="AT42" s="72">
        <v>1.7644758812773866</v>
      </c>
      <c r="AU42" s="72">
        <v>1.9745185174223872</v>
      </c>
      <c r="AV42" s="73">
        <v>1.7083058503365649</v>
      </c>
    </row>
    <row r="43" spans="2:48">
      <c r="B43" s="71">
        <v>800</v>
      </c>
      <c r="C43" s="72">
        <v>13.333333333333334</v>
      </c>
      <c r="D43" s="72">
        <v>1.5492393710628183</v>
      </c>
      <c r="E43" s="72">
        <v>1.6234918989661742</v>
      </c>
      <c r="F43" s="72">
        <v>1.5803940896952564</v>
      </c>
      <c r="G43" s="72">
        <v>1.497831393118388</v>
      </c>
      <c r="H43" s="72">
        <v>1.5636138690860204</v>
      </c>
      <c r="I43" s="72">
        <v>1.5229901050322441</v>
      </c>
      <c r="J43" s="72">
        <v>1.525078791404689</v>
      </c>
      <c r="K43" s="72">
        <v>1.6303515144862388</v>
      </c>
      <c r="L43" s="72">
        <v>1.7237092093147515</v>
      </c>
      <c r="M43" s="72">
        <v>1.5141152738631813</v>
      </c>
      <c r="N43" s="72">
        <v>1.573580510677032</v>
      </c>
      <c r="O43" s="73">
        <v>1.5731269115187994</v>
      </c>
      <c r="P43" s="72">
        <v>6.570734771106479E-2</v>
      </c>
      <c r="Q43" s="72">
        <v>1.9811510757001785E-2</v>
      </c>
      <c r="R43" s="72">
        <v>1.7762279631230165</v>
      </c>
      <c r="S43" s="72">
        <v>1.506756434970052</v>
      </c>
      <c r="T43" s="72">
        <v>1.5830015898748899</v>
      </c>
      <c r="U43" s="72">
        <v>1.6398222156034641</v>
      </c>
      <c r="V43" s="72">
        <v>1.3897622139690085</v>
      </c>
      <c r="W43" s="72">
        <v>1.6675889021788759</v>
      </c>
      <c r="X43" s="72">
        <v>1.6472583304926847</v>
      </c>
      <c r="Y43" s="72">
        <v>1.7229306800982571</v>
      </c>
      <c r="Z43" s="72">
        <v>1.6662692089748026</v>
      </c>
      <c r="AA43" s="72">
        <v>1.8121418400852192</v>
      </c>
      <c r="AB43" s="73">
        <v>1.641175937937027</v>
      </c>
      <c r="AC43" s="72">
        <v>0.1183976732096606</v>
      </c>
      <c r="AD43" s="72">
        <v>3.5698241644323433E-2</v>
      </c>
      <c r="AE43" s="72">
        <v>1.6839828051131773</v>
      </c>
      <c r="AF43" s="72">
        <v>1.4548074958828576</v>
      </c>
      <c r="AG43" s="72">
        <v>1.5329674776516586</v>
      </c>
      <c r="AH43" s="72">
        <v>1.5443412347305958</v>
      </c>
      <c r="AI43" s="72">
        <v>1.6886716936348589</v>
      </c>
      <c r="AJ43" s="72">
        <v>1.7161733988025119</v>
      </c>
      <c r="AK43" s="72">
        <v>1.8853112948125437</v>
      </c>
      <c r="AL43" s="72">
        <v>1.6369314920794964</v>
      </c>
      <c r="AM43" s="72">
        <v>2.0240398093969243</v>
      </c>
      <c r="AN43" s="73">
        <v>1.6852474113449583</v>
      </c>
      <c r="AO43" s="72">
        <v>0.17827517339447496</v>
      </c>
      <c r="AP43" s="72">
        <v>5.9425057798158321E-2</v>
      </c>
      <c r="AQ43" s="72">
        <v>1.799951789327167</v>
      </c>
      <c r="AR43" s="72">
        <v>1.5003655380282201</v>
      </c>
      <c r="AS43" s="72">
        <v>1.5870163570020828</v>
      </c>
      <c r="AT43" s="72">
        <v>1.7986623764269176</v>
      </c>
      <c r="AU43" s="72">
        <v>2.0051985977711966</v>
      </c>
      <c r="AV43" s="73">
        <v>1.7382389317111169</v>
      </c>
    </row>
    <row r="44" spans="2:48">
      <c r="B44" s="71">
        <v>820</v>
      </c>
      <c r="C44" s="72">
        <v>13.666666666666666</v>
      </c>
      <c r="D44" s="72">
        <v>1.5731244945709622</v>
      </c>
      <c r="E44" s="72">
        <v>1.6514217354961798</v>
      </c>
      <c r="F44" s="72">
        <v>1.592902582765183</v>
      </c>
      <c r="G44" s="72">
        <v>1.5091147773419751</v>
      </c>
      <c r="H44" s="72">
        <v>1.5719472036716695</v>
      </c>
      <c r="I44" s="72">
        <v>1.5440527771826305</v>
      </c>
      <c r="J44" s="72">
        <v>1.5589322522318116</v>
      </c>
      <c r="K44" s="72">
        <v>1.6543172387045886</v>
      </c>
      <c r="L44" s="72">
        <v>1.7435724265300556</v>
      </c>
      <c r="M44" s="72">
        <v>1.5134106809584496</v>
      </c>
      <c r="N44" s="72">
        <v>1.5746663543234818</v>
      </c>
      <c r="O44" s="73">
        <v>1.5897693203433625</v>
      </c>
      <c r="P44" s="72">
        <v>6.9160804448064397E-2</v>
      </c>
      <c r="Q44" s="72">
        <v>2.0852767141215672E-2</v>
      </c>
      <c r="R44" s="72">
        <v>1.8091320860200455</v>
      </c>
      <c r="S44" s="72">
        <v>1.526147619983804</v>
      </c>
      <c r="T44" s="72">
        <v>1.6111848375633253</v>
      </c>
      <c r="U44" s="72">
        <v>1.6487871085090202</v>
      </c>
      <c r="V44" s="72">
        <v>1.4349052450648956</v>
      </c>
      <c r="W44" s="72">
        <v>1.6842344043645641</v>
      </c>
      <c r="X44" s="72">
        <v>1.656346479095149</v>
      </c>
      <c r="Y44" s="72">
        <v>1.7634744872810106</v>
      </c>
      <c r="Z44" s="72">
        <v>1.6806413118606471</v>
      </c>
      <c r="AA44" s="72">
        <v>1.8465211333762321</v>
      </c>
      <c r="AB44" s="73">
        <v>1.6661374713118693</v>
      </c>
      <c r="AC44" s="72">
        <v>0.11810176625838854</v>
      </c>
      <c r="AD44" s="72">
        <v>3.5609022341575487E-2</v>
      </c>
      <c r="AE44" s="72">
        <v>1.7019470403896757</v>
      </c>
      <c r="AF44" s="72">
        <v>1.4581538617417249</v>
      </c>
      <c r="AG44" s="72">
        <v>1.5494301376095132</v>
      </c>
      <c r="AH44" s="72">
        <v>1.5361064285009225</v>
      </c>
      <c r="AI44" s="72">
        <v>1.6948731083805548</v>
      </c>
      <c r="AJ44" s="72">
        <v>1.7250217124686351</v>
      </c>
      <c r="AK44" s="72">
        <v>1.9122382097086776</v>
      </c>
      <c r="AL44" s="72">
        <v>1.698321305241437</v>
      </c>
      <c r="AM44" s="72">
        <v>2.090264354470833</v>
      </c>
      <c r="AN44" s="73">
        <v>1.7073729065013303</v>
      </c>
      <c r="AO44" s="72">
        <v>0.19542997697473308</v>
      </c>
      <c r="AP44" s="72">
        <v>6.5143325658244364E-2</v>
      </c>
      <c r="AQ44" s="72">
        <v>1.8224562191097007</v>
      </c>
      <c r="AR44" s="72">
        <v>1.512035947979238</v>
      </c>
      <c r="AS44" s="72">
        <v>1.608224074556275</v>
      </c>
      <c r="AT44" s="72">
        <v>1.8108295830201935</v>
      </c>
      <c r="AU44" s="72">
        <v>2.0250554256841036</v>
      </c>
      <c r="AV44" s="73">
        <v>1.7557202500699021</v>
      </c>
    </row>
    <row r="45" spans="2:48">
      <c r="B45" s="71">
        <v>840</v>
      </c>
      <c r="C45" s="72">
        <v>14</v>
      </c>
      <c r="D45" s="72">
        <v>1.5913463816031908</v>
      </c>
      <c r="E45" s="72">
        <v>1.6573478608981798</v>
      </c>
      <c r="F45" s="72">
        <v>1.5880536082292513</v>
      </c>
      <c r="G45" s="72">
        <v>1.4960034521960621</v>
      </c>
      <c r="H45" s="72">
        <v>1.5840759189855922</v>
      </c>
      <c r="I45" s="72">
        <v>1.5618964361612804</v>
      </c>
      <c r="J45" s="72">
        <v>1.5973384124466592</v>
      </c>
      <c r="K45" s="72">
        <v>1.6557582082166873</v>
      </c>
      <c r="L45" s="72">
        <v>1.7282686717819278</v>
      </c>
      <c r="M45" s="72">
        <v>1.5393708806350435</v>
      </c>
      <c r="N45" s="72">
        <v>1.5923754290129095</v>
      </c>
      <c r="O45" s="73">
        <v>1.5992577509242529</v>
      </c>
      <c r="P45" s="72">
        <v>6.2708848136007259E-2</v>
      </c>
      <c r="Q45" s="72">
        <v>1.8907429118410334E-2</v>
      </c>
      <c r="R45" s="72">
        <v>1.8087744568991768</v>
      </c>
      <c r="S45" s="72">
        <v>1.5390994738151809</v>
      </c>
      <c r="T45" s="72">
        <v>1.6185150044466698</v>
      </c>
      <c r="U45" s="72">
        <v>1.6552659498222311</v>
      </c>
      <c r="V45" s="72">
        <v>1.5018137819531632</v>
      </c>
      <c r="W45" s="72">
        <v>1.7008798996661512</v>
      </c>
      <c r="X45" s="72">
        <v>1.6824803150437799</v>
      </c>
      <c r="Y45" s="72">
        <v>1.7809191473242798</v>
      </c>
      <c r="Z45" s="72">
        <v>1.6948217805893027</v>
      </c>
      <c r="AA45" s="72">
        <v>1.8702591734534502</v>
      </c>
      <c r="AB45" s="73">
        <v>1.6852828983013388</v>
      </c>
      <c r="AC45" s="72">
        <v>0.10924480300449554</v>
      </c>
      <c r="AD45" s="72">
        <v>3.2938547442018365E-2</v>
      </c>
      <c r="AE45" s="72">
        <v>1.7327272215199505</v>
      </c>
      <c r="AF45" s="72">
        <v>1.4710754643182327</v>
      </c>
      <c r="AG45" s="72">
        <v>1.5302659227974735</v>
      </c>
      <c r="AH45" s="72">
        <v>1.5842483331688189</v>
      </c>
      <c r="AI45" s="72">
        <v>1.7087048414353578</v>
      </c>
      <c r="AJ45" s="72">
        <v>1.7505339521737191</v>
      </c>
      <c r="AK45" s="72">
        <v>1.9659495788913683</v>
      </c>
      <c r="AL45" s="72">
        <v>1.7410697091298188</v>
      </c>
      <c r="AM45" s="72">
        <v>2.1640416407745748</v>
      </c>
      <c r="AN45" s="73">
        <v>1.738735184912146</v>
      </c>
      <c r="AO45" s="72">
        <v>0.21580138059448634</v>
      </c>
      <c r="AP45" s="72">
        <v>7.1933793531495441E-2</v>
      </c>
      <c r="AQ45" s="72">
        <v>1.8548464962173776</v>
      </c>
      <c r="AR45" s="72">
        <v>1.5229307100723968</v>
      </c>
      <c r="AS45" s="72">
        <v>1.6377691628127884</v>
      </c>
      <c r="AT45" s="72">
        <v>1.8341607718895789</v>
      </c>
      <c r="AU45" s="72">
        <v>2.043463468719342</v>
      </c>
      <c r="AV45" s="73">
        <v>1.778634121942297</v>
      </c>
    </row>
    <row r="46" spans="2:48">
      <c r="B46" s="71">
        <v>860</v>
      </c>
      <c r="C46" s="72">
        <v>14.333333333333334</v>
      </c>
      <c r="D46" s="72">
        <v>1.6015591681542025</v>
      </c>
      <c r="E46" s="72">
        <v>1.6718309873130162</v>
      </c>
      <c r="F46" s="72">
        <v>1.6169930121266083</v>
      </c>
      <c r="G46" s="72">
        <v>1.5071538943444851</v>
      </c>
      <c r="H46" s="72">
        <v>1.5981023184020731</v>
      </c>
      <c r="I46" s="72">
        <v>1.5727854427124048</v>
      </c>
      <c r="J46" s="72">
        <v>1.6048095246273768</v>
      </c>
      <c r="K46" s="72">
        <v>1.673504982907797</v>
      </c>
      <c r="L46" s="72">
        <v>1.7428336243557403</v>
      </c>
      <c r="M46" s="72">
        <v>1.5517246769894188</v>
      </c>
      <c r="N46" s="72">
        <v>1.6146252902402181</v>
      </c>
      <c r="O46" s="73">
        <v>1.6141748111066676</v>
      </c>
      <c r="P46" s="72">
        <v>6.401351662533955E-2</v>
      </c>
      <c r="Q46" s="72">
        <v>1.9300801468857154E-2</v>
      </c>
      <c r="R46" s="72">
        <v>1.8537195925677126</v>
      </c>
      <c r="S46" s="72">
        <v>1.557929657528798</v>
      </c>
      <c r="T46" s="72">
        <v>1.6328594042417559</v>
      </c>
      <c r="U46" s="72">
        <v>1.6609160920254158</v>
      </c>
      <c r="V46" s="72">
        <v>1.6082224863446348</v>
      </c>
      <c r="W46" s="72">
        <v>1.7318350940523815</v>
      </c>
      <c r="X46" s="72">
        <v>1.6894812336609901</v>
      </c>
      <c r="Y46" s="72">
        <v>1.8480510117426594</v>
      </c>
      <c r="Z46" s="72">
        <v>1.7153046856092959</v>
      </c>
      <c r="AA46" s="72">
        <v>1.8826739205537357</v>
      </c>
      <c r="AB46" s="73">
        <v>1.7180993178327379</v>
      </c>
      <c r="AC46" s="72">
        <v>0.10566152570911401</v>
      </c>
      <c r="AD46" s="72">
        <v>3.1858148686692907E-2</v>
      </c>
      <c r="AE46" s="72">
        <v>1.7580031225826154</v>
      </c>
      <c r="AF46" s="72">
        <v>1.5020210685159601</v>
      </c>
      <c r="AG46" s="72">
        <v>1.5233431612540831</v>
      </c>
      <c r="AH46" s="72">
        <v>1.6021959803761956</v>
      </c>
      <c r="AI46" s="72">
        <v>1.7244798718851824</v>
      </c>
      <c r="AJ46" s="72">
        <v>1.759969019032448</v>
      </c>
      <c r="AK46" s="72">
        <v>2.0136771699866896</v>
      </c>
      <c r="AL46" s="72">
        <v>1.774155790780529</v>
      </c>
      <c r="AM46" s="72">
        <v>2.2274108863518327</v>
      </c>
      <c r="AN46" s="73">
        <v>1.7650284523072817</v>
      </c>
      <c r="AO46" s="72">
        <v>0.2322512719762391</v>
      </c>
      <c r="AP46" s="72">
        <v>7.7417090658746371E-2</v>
      </c>
      <c r="AQ46" s="72">
        <v>1.8846648705588571</v>
      </c>
      <c r="AR46" s="72">
        <v>1.532773440707937</v>
      </c>
      <c r="AS46" s="72">
        <v>1.6554962206810775</v>
      </c>
      <c r="AT46" s="72">
        <v>1.8635884249047132</v>
      </c>
      <c r="AU46" s="72">
        <v>2.0482359061160906</v>
      </c>
      <c r="AV46" s="73">
        <v>1.7969517725937352</v>
      </c>
    </row>
    <row r="47" spans="2:48">
      <c r="B47" s="71">
        <v>880</v>
      </c>
      <c r="C47" s="72">
        <v>14.666666666666666</v>
      </c>
      <c r="D47" s="72">
        <v>1.6138571639574573</v>
      </c>
      <c r="E47" s="72">
        <v>1.6939144327003848</v>
      </c>
      <c r="F47" s="72">
        <v>1.6312928433012075</v>
      </c>
      <c r="G47" s="72">
        <v>1.5167422746764372</v>
      </c>
      <c r="H47" s="72">
        <v>1.6286716206272831</v>
      </c>
      <c r="I47" s="72">
        <v>1.5928744578529528</v>
      </c>
      <c r="J47" s="72">
        <v>1.6331763793259082</v>
      </c>
      <c r="K47" s="72">
        <v>1.7184786221329351</v>
      </c>
      <c r="L47" s="72">
        <v>1.7573141418461089</v>
      </c>
      <c r="M47" s="72">
        <v>1.5603363231575875</v>
      </c>
      <c r="N47" s="72">
        <v>1.6315841455740425</v>
      </c>
      <c r="O47" s="73">
        <v>1.6343856731956641</v>
      </c>
      <c r="P47" s="72">
        <v>6.8735804907672726E-2</v>
      </c>
      <c r="Q47" s="72">
        <v>2.0724624958347246E-2</v>
      </c>
      <c r="R47" s="72">
        <v>1.8948498004739291</v>
      </c>
      <c r="S47" s="72">
        <v>1.5633689496757244</v>
      </c>
      <c r="T47" s="72">
        <v>1.633744076909416</v>
      </c>
      <c r="U47" s="72">
        <v>1.678243191732667</v>
      </c>
      <c r="V47" s="72">
        <v>1.6102377860309913</v>
      </c>
      <c r="W47" s="72">
        <v>1.7460994269095829</v>
      </c>
      <c r="X47" s="72">
        <v>1.7200069474452537</v>
      </c>
      <c r="Y47" s="72">
        <v>1.8528633279765765</v>
      </c>
      <c r="Z47" s="72">
        <v>1.7471362185474033</v>
      </c>
      <c r="AA47" s="72">
        <v>1.8740791179377576</v>
      </c>
      <c r="AB47" s="73">
        <v>1.7320628843639305</v>
      </c>
      <c r="AC47" s="72">
        <v>0.10848624741217751</v>
      </c>
      <c r="AD47" s="72">
        <v>3.270983432544157E-2</v>
      </c>
      <c r="AE47" s="72">
        <v>1.8011337201414757</v>
      </c>
      <c r="AF47" s="72">
        <v>1.5236233463101392</v>
      </c>
      <c r="AG47" s="72">
        <v>1.5423385144720971</v>
      </c>
      <c r="AH47" s="72">
        <v>1.6094805870732611</v>
      </c>
      <c r="AI47" s="72">
        <v>1.7433984867044441</v>
      </c>
      <c r="AJ47" s="72">
        <v>1.7579975126309924</v>
      </c>
      <c r="AK47" s="72">
        <v>2.0559908686814623</v>
      </c>
      <c r="AL47" s="72">
        <v>1.8190513444691694</v>
      </c>
      <c r="AM47" s="72">
        <v>2.2464769256901045</v>
      </c>
      <c r="AN47" s="73">
        <v>1.7888323673525717</v>
      </c>
      <c r="AO47" s="72">
        <v>0.23668382065601315</v>
      </c>
      <c r="AP47" s="72">
        <v>7.8894606885337712E-2</v>
      </c>
      <c r="AQ47" s="72">
        <v>1.9177785029439374</v>
      </c>
      <c r="AR47" s="72">
        <v>1.5566224451824486</v>
      </c>
      <c r="AS47" s="72">
        <v>1.6913550357161258</v>
      </c>
      <c r="AT47" s="72">
        <v>1.8918070722082563</v>
      </c>
      <c r="AU47" s="72">
        <v>2.1088290660985014</v>
      </c>
      <c r="AV47" s="73">
        <v>1.8332784244298541</v>
      </c>
    </row>
    <row r="48" spans="2:48">
      <c r="B48" s="71">
        <v>900</v>
      </c>
      <c r="C48" s="72">
        <v>15</v>
      </c>
      <c r="D48" s="72">
        <v>1.622340171708881</v>
      </c>
      <c r="E48" s="72">
        <v>1.6969173504305615</v>
      </c>
      <c r="F48" s="72">
        <v>1.6357711932506591</v>
      </c>
      <c r="G48" s="72">
        <v>1.5299200658154579</v>
      </c>
      <c r="H48" s="72">
        <v>1.6660891111799383</v>
      </c>
      <c r="I48" s="72">
        <v>1.6143146665373427</v>
      </c>
      <c r="J48" s="72">
        <v>1.6601424152557858</v>
      </c>
      <c r="K48" s="72">
        <v>1.7516969292327302</v>
      </c>
      <c r="L48" s="72">
        <v>1.7856419169048952</v>
      </c>
      <c r="M48" s="72">
        <v>1.5767610838396637</v>
      </c>
      <c r="N48" s="72">
        <v>1.643469166140904</v>
      </c>
      <c r="O48" s="73">
        <v>1.6530058245724382</v>
      </c>
      <c r="P48" s="72">
        <v>7.2987208051266697E-2</v>
      </c>
      <c r="Q48" s="72">
        <v>2.2006471236514398E-2</v>
      </c>
      <c r="R48" s="72">
        <v>1.9096328174551964</v>
      </c>
      <c r="S48" s="72">
        <v>1.5751012270932552</v>
      </c>
      <c r="T48" s="72">
        <v>1.655860989512872</v>
      </c>
      <c r="U48" s="72">
        <v>1.698207025992662</v>
      </c>
      <c r="V48" s="72">
        <v>1.6561870104140741</v>
      </c>
      <c r="W48" s="72">
        <v>1.7793450719376191</v>
      </c>
      <c r="X48" s="72">
        <v>1.7165282352031772</v>
      </c>
      <c r="Y48" s="72">
        <v>1.8687439825047589</v>
      </c>
      <c r="Z48" s="72">
        <v>1.7773069802940509</v>
      </c>
      <c r="AA48" s="72">
        <v>1.8908594744637006</v>
      </c>
      <c r="AB48" s="73">
        <v>1.7527772814871365</v>
      </c>
      <c r="AC48" s="72">
        <v>0.10630583949207524</v>
      </c>
      <c r="AD48" s="72">
        <v>3.2052416601723532E-2</v>
      </c>
      <c r="AE48" s="72">
        <v>1.8203302563052839</v>
      </c>
      <c r="AF48" s="72">
        <v>1.5421111886749317</v>
      </c>
      <c r="AG48" s="72">
        <v>1.6008442259611591</v>
      </c>
      <c r="AH48" s="72">
        <v>1.6422086458575031</v>
      </c>
      <c r="AI48" s="72">
        <v>1.7708619035391195</v>
      </c>
      <c r="AJ48" s="72">
        <v>1.7648508440682102</v>
      </c>
      <c r="AK48" s="72">
        <v>2.1042883454636048</v>
      </c>
      <c r="AL48" s="72">
        <v>1.805973083240985</v>
      </c>
      <c r="AM48" s="72">
        <v>2.2683982645250267</v>
      </c>
      <c r="AN48" s="73">
        <v>1.8133185286262024</v>
      </c>
      <c r="AO48" s="72">
        <v>0.23558256095444899</v>
      </c>
      <c r="AP48" s="72">
        <v>7.8527520318149663E-2</v>
      </c>
      <c r="AQ48" s="72">
        <v>1.9279055012257003</v>
      </c>
      <c r="AR48" s="72">
        <v>1.5676866012309643</v>
      </c>
      <c r="AS48" s="72">
        <v>1.7067346656499467</v>
      </c>
      <c r="AT48" s="72">
        <v>1.9327331208109901</v>
      </c>
      <c r="AU48" s="72">
        <v>2.0758479836040662</v>
      </c>
      <c r="AV48" s="73">
        <v>1.8421815745043335</v>
      </c>
    </row>
    <row r="49" spans="2:48">
      <c r="B49" s="71">
        <v>920</v>
      </c>
      <c r="C49" s="72">
        <v>15.333333333333334</v>
      </c>
      <c r="D49" s="72">
        <v>1.6606085002725233</v>
      </c>
      <c r="E49" s="72">
        <v>1.7196120084473463</v>
      </c>
      <c r="F49" s="72">
        <v>1.6615911946401145</v>
      </c>
      <c r="G49" s="72">
        <v>1.5388935953553669</v>
      </c>
      <c r="H49" s="72">
        <v>1.7112211295517106</v>
      </c>
      <c r="I49" s="72">
        <v>1.6255017272944861</v>
      </c>
      <c r="J49" s="72">
        <v>1.6837620120761632</v>
      </c>
      <c r="K49" s="72">
        <v>1.7802889391362129</v>
      </c>
      <c r="L49" s="72">
        <v>1.8022121850891617</v>
      </c>
      <c r="M49" s="72">
        <v>1.5928726915915232</v>
      </c>
      <c r="N49" s="72">
        <v>1.6459764657384965</v>
      </c>
      <c r="O49" s="73">
        <v>1.6747764044721003</v>
      </c>
      <c r="P49" s="72">
        <v>7.7198658805390508E-2</v>
      </c>
      <c r="Q49" s="72">
        <v>2.3276271416013305E-2</v>
      </c>
      <c r="R49" s="72">
        <v>1.9374105972435272</v>
      </c>
      <c r="S49" s="72">
        <v>1.5985413995813671</v>
      </c>
      <c r="T49" s="72">
        <v>1.6810110600676225</v>
      </c>
      <c r="U49" s="72">
        <v>1.7052132233639683</v>
      </c>
      <c r="V49" s="72">
        <v>1.6739217944793194</v>
      </c>
      <c r="W49" s="72">
        <v>1.7743332741025259</v>
      </c>
      <c r="X49" s="72">
        <v>1.7203113403764525</v>
      </c>
      <c r="Y49" s="72">
        <v>1.8835418667933308</v>
      </c>
      <c r="Z49" s="72">
        <v>1.7759655864377182</v>
      </c>
      <c r="AA49" s="72">
        <v>1.9173260463154238</v>
      </c>
      <c r="AB49" s="73">
        <v>1.7667576188761256</v>
      </c>
      <c r="AC49" s="72">
        <v>0.10760420838689487</v>
      </c>
      <c r="AD49" s="72">
        <v>3.2443889552958544E-2</v>
      </c>
      <c r="AE49" s="72">
        <v>1.8336938960605742</v>
      </c>
      <c r="AF49" s="72">
        <v>1.5827976898723455</v>
      </c>
      <c r="AG49" s="72">
        <v>1.6177289758345708</v>
      </c>
      <c r="AH49" s="72">
        <v>1.6308066039973184</v>
      </c>
      <c r="AI49" s="72">
        <v>1.7850651504793893</v>
      </c>
      <c r="AJ49" s="72">
        <v>1.8119557793782346</v>
      </c>
      <c r="AK49" s="72">
        <v>2.1664054528420134</v>
      </c>
      <c r="AL49" s="72">
        <v>1.7832324997751288</v>
      </c>
      <c r="AM49" s="72">
        <v>2.3166620835625467</v>
      </c>
      <c r="AN49" s="73">
        <v>1.8364831257557914</v>
      </c>
      <c r="AO49" s="72">
        <v>0.25000547278800539</v>
      </c>
      <c r="AP49" s="72">
        <v>8.3335157596001797E-2</v>
      </c>
      <c r="AQ49" s="72">
        <v>1.97219098111525</v>
      </c>
      <c r="AR49" s="72">
        <v>1.5811490335976062</v>
      </c>
      <c r="AS49" s="72">
        <v>1.7395175694413745</v>
      </c>
      <c r="AT49" s="72">
        <v>1.9608745952112163</v>
      </c>
      <c r="AU49" s="72">
        <v>2.1016703841331434</v>
      </c>
      <c r="AV49" s="73">
        <v>1.8710805126997179</v>
      </c>
    </row>
    <row r="50" spans="2:48">
      <c r="B50" s="71">
        <v>940</v>
      </c>
      <c r="C50" s="72">
        <v>15.666666666666666</v>
      </c>
      <c r="D50" s="72">
        <v>1.6952040187198405</v>
      </c>
      <c r="E50" s="72">
        <v>1.7323146423908384</v>
      </c>
      <c r="F50" s="72">
        <v>1.6827475384746498</v>
      </c>
      <c r="G50" s="72">
        <v>1.5476677117825295</v>
      </c>
      <c r="H50" s="72">
        <v>1.7261963710194708</v>
      </c>
      <c r="I50" s="72">
        <v>1.6288200918682287</v>
      </c>
      <c r="J50" s="72">
        <v>1.6821666230048953</v>
      </c>
      <c r="K50" s="72">
        <v>1.7868491836392015</v>
      </c>
      <c r="L50" s="72">
        <v>1.8024865975084148</v>
      </c>
      <c r="M50" s="72">
        <v>1.6115051602312787</v>
      </c>
      <c r="N50" s="72">
        <v>1.6531824994148658</v>
      </c>
      <c r="O50" s="73">
        <v>1.6862854943685648</v>
      </c>
      <c r="P50" s="72">
        <v>7.5260483392910291E-2</v>
      </c>
      <c r="Q50" s="72">
        <v>2.2691889541368832E-2</v>
      </c>
      <c r="R50" s="72">
        <v>1.9746065953005609</v>
      </c>
      <c r="S50" s="72">
        <v>1.6125420793549803</v>
      </c>
      <c r="T50" s="72">
        <v>1.7096366536810834</v>
      </c>
      <c r="U50" s="72">
        <v>1.7101853494175254</v>
      </c>
      <c r="V50" s="72">
        <v>1.7218863185487592</v>
      </c>
      <c r="W50" s="72">
        <v>1.7934506574192808</v>
      </c>
      <c r="X50" s="72">
        <v>1.7445753774049946</v>
      </c>
      <c r="Y50" s="72">
        <v>1.8756015395292396</v>
      </c>
      <c r="Z50" s="72">
        <v>1.7905506075469808</v>
      </c>
      <c r="AA50" s="72">
        <v>1.9366984769669839</v>
      </c>
      <c r="AB50" s="73">
        <v>1.786973365517039</v>
      </c>
      <c r="AC50" s="72">
        <v>0.10671040071267927</v>
      </c>
      <c r="AD50" s="72">
        <v>3.2174396399311876E-2</v>
      </c>
      <c r="AE50" s="72">
        <v>1.8421557065706042</v>
      </c>
      <c r="AF50" s="72">
        <v>1.605493329551104</v>
      </c>
      <c r="AG50" s="72">
        <v>1.6216969029466386</v>
      </c>
      <c r="AH50" s="72">
        <v>1.6783150423101429</v>
      </c>
      <c r="AI50" s="72">
        <v>1.813042978496004</v>
      </c>
      <c r="AJ50" s="72">
        <v>1.8457765169623717</v>
      </c>
      <c r="AK50" s="72">
        <v>2.1655506459360385</v>
      </c>
      <c r="AL50" s="72">
        <v>1.8388639506015705</v>
      </c>
      <c r="AM50" s="72">
        <v>2.3917288554518779</v>
      </c>
      <c r="AN50" s="73">
        <v>1.8669582143140393</v>
      </c>
      <c r="AO50" s="72">
        <v>0.25821620741723433</v>
      </c>
      <c r="AP50" s="72">
        <v>8.6072069139078111E-2</v>
      </c>
      <c r="AQ50" s="72">
        <v>2.026121206169551</v>
      </c>
      <c r="AR50" s="72">
        <v>1.5896544342742036</v>
      </c>
      <c r="AS50" s="72">
        <v>1.7693055018488761</v>
      </c>
      <c r="AT50" s="72">
        <v>1.9852090005891159</v>
      </c>
      <c r="AU50" s="72">
        <v>2.1525481844760899</v>
      </c>
      <c r="AV50" s="73">
        <v>1.9045676654715671</v>
      </c>
    </row>
    <row r="51" spans="2:48">
      <c r="B51" s="71">
        <v>960</v>
      </c>
      <c r="C51" s="72">
        <v>16</v>
      </c>
      <c r="D51" s="72">
        <v>1.7125254718683987</v>
      </c>
      <c r="E51" s="72">
        <v>1.7446452342149905</v>
      </c>
      <c r="F51" s="72">
        <v>1.693248493420572</v>
      </c>
      <c r="G51" s="72">
        <v>1.5565747702848565</v>
      </c>
      <c r="H51" s="72">
        <v>1.7256600668125464</v>
      </c>
      <c r="I51" s="72">
        <v>1.6635735030275307</v>
      </c>
      <c r="J51" s="72">
        <v>1.7048912342322398</v>
      </c>
      <c r="K51" s="72">
        <v>1.8045201111653071</v>
      </c>
      <c r="L51" s="72">
        <v>1.8354793772867422</v>
      </c>
      <c r="M51" s="72">
        <v>1.6223245191101499</v>
      </c>
      <c r="N51" s="72">
        <v>1.6588881003731062</v>
      </c>
      <c r="O51" s="73">
        <v>1.7020300801633126</v>
      </c>
      <c r="P51" s="72">
        <v>7.8570456964844021E-2</v>
      </c>
      <c r="Q51" s="72">
        <v>2.3689884123559435E-2</v>
      </c>
      <c r="R51" s="72">
        <v>1.9634000866677006</v>
      </c>
      <c r="S51" s="72">
        <v>1.6398604888458426</v>
      </c>
      <c r="T51" s="72">
        <v>1.7339652383624944</v>
      </c>
      <c r="U51" s="72">
        <v>1.7267591029293827</v>
      </c>
      <c r="V51" s="72">
        <v>1.7428456310539437</v>
      </c>
      <c r="W51" s="72">
        <v>1.8176025079166473</v>
      </c>
      <c r="X51" s="72">
        <v>1.781623679943162</v>
      </c>
      <c r="Y51" s="72">
        <v>1.909528389064824</v>
      </c>
      <c r="Z51" s="72">
        <v>1.8084358869729344</v>
      </c>
      <c r="AA51" s="72">
        <v>2.0233287499576544</v>
      </c>
      <c r="AB51" s="73">
        <v>1.8147349761714586</v>
      </c>
      <c r="AC51" s="72">
        <v>0.11214071381412463</v>
      </c>
      <c r="AD51" s="72">
        <v>3.3811697404006906E-2</v>
      </c>
      <c r="AE51" s="72">
        <v>1.864227625326264</v>
      </c>
      <c r="AF51" s="72">
        <v>1.6347823108129858</v>
      </c>
      <c r="AG51" s="72">
        <v>1.5972139964093397</v>
      </c>
      <c r="AH51" s="72">
        <v>1.6881334823792133</v>
      </c>
      <c r="AI51" s="72">
        <v>1.8188728793562332</v>
      </c>
      <c r="AJ51" s="72">
        <v>1.8707019963501677</v>
      </c>
      <c r="AK51" s="72">
        <v>2.1417580806931666</v>
      </c>
      <c r="AL51" s="72">
        <v>1.8787819694879087</v>
      </c>
      <c r="AM51" s="72">
        <v>2.4229529496713651</v>
      </c>
      <c r="AN51" s="73">
        <v>1.8797139211651828</v>
      </c>
      <c r="AO51" s="72">
        <v>0.26084001093756765</v>
      </c>
      <c r="AP51" s="72">
        <v>8.6946670312522553E-2</v>
      </c>
      <c r="AQ51" s="72">
        <v>2.0610030674528552</v>
      </c>
      <c r="AR51" s="72">
        <v>1.611827326291871</v>
      </c>
      <c r="AS51" s="72">
        <v>1.7923749590355602</v>
      </c>
      <c r="AT51" s="72">
        <v>2.021376207057453</v>
      </c>
      <c r="AU51" s="72">
        <v>2.1898755957332949</v>
      </c>
      <c r="AV51" s="73">
        <v>1.9352914311142069</v>
      </c>
    </row>
    <row r="52" spans="2:48">
      <c r="B52" s="71">
        <v>980</v>
      </c>
      <c r="C52" s="72">
        <v>16.333333333333332</v>
      </c>
      <c r="D52" s="72">
        <v>1.7282119363030766</v>
      </c>
      <c r="E52" s="72">
        <v>1.7600584618946757</v>
      </c>
      <c r="F52" s="72">
        <v>1.7095867457574963</v>
      </c>
      <c r="G52" s="72">
        <v>1.569403589737689</v>
      </c>
      <c r="H52" s="72">
        <v>1.7397277300319884</v>
      </c>
      <c r="I52" s="72">
        <v>1.680443511028241</v>
      </c>
      <c r="J52" s="72">
        <v>1.7160979025033161</v>
      </c>
      <c r="K52" s="72">
        <v>1.8127109258261349</v>
      </c>
      <c r="L52" s="72">
        <v>1.8584455661972752</v>
      </c>
      <c r="M52" s="72">
        <v>1.6420843335456621</v>
      </c>
      <c r="N52" s="72">
        <v>1.6824409703803083</v>
      </c>
      <c r="O52" s="73">
        <v>1.718110152109624</v>
      </c>
      <c r="P52" s="72">
        <v>7.8507128344228197E-2</v>
      </c>
      <c r="Q52" s="72">
        <v>2.3670789826007302E-2</v>
      </c>
      <c r="R52" s="72">
        <v>1.9735336355580479</v>
      </c>
      <c r="S52" s="72">
        <v>1.658202840513062</v>
      </c>
      <c r="T52" s="72">
        <v>1.7424328634555626</v>
      </c>
      <c r="U52" s="72">
        <v>1.7522223964321642</v>
      </c>
      <c r="V52" s="72">
        <v>1.7343812744877081</v>
      </c>
      <c r="W52" s="72">
        <v>1.825562415241224</v>
      </c>
      <c r="X52" s="72">
        <v>1.799408609150817</v>
      </c>
      <c r="Y52" s="72">
        <v>1.9629451394342416</v>
      </c>
      <c r="Z52" s="72">
        <v>1.813929218503058</v>
      </c>
      <c r="AA52" s="72">
        <v>2.0517052733447563</v>
      </c>
      <c r="AB52" s="73">
        <v>1.831432366612064</v>
      </c>
      <c r="AC52" s="72">
        <v>0.11874231983150922</v>
      </c>
      <c r="AD52" s="72">
        <v>3.5802156510681193E-2</v>
      </c>
      <c r="AE52" s="72">
        <v>1.871073745061486</v>
      </c>
      <c r="AF52" s="72">
        <v>1.6404810707807518</v>
      </c>
      <c r="AG52" s="72">
        <v>1.6263402251792036</v>
      </c>
      <c r="AH52" s="72">
        <v>1.7582348062296733</v>
      </c>
      <c r="AI52" s="72">
        <v>1.8317901200295648</v>
      </c>
      <c r="AJ52" s="72">
        <v>1.910085194098426</v>
      </c>
      <c r="AK52" s="72">
        <v>2.1721043097102299</v>
      </c>
      <c r="AL52" s="72">
        <v>1.9041577236656839</v>
      </c>
      <c r="AM52" s="72">
        <v>2.437045246910948</v>
      </c>
      <c r="AN52" s="73">
        <v>1.9057013824073294</v>
      </c>
      <c r="AO52" s="72">
        <v>0.25741776153744406</v>
      </c>
      <c r="AP52" s="72">
        <v>8.5805920512481357E-2</v>
      </c>
      <c r="AQ52" s="72">
        <v>2.0834271298485914</v>
      </c>
      <c r="AR52" s="72">
        <v>1.6342676788885149</v>
      </c>
      <c r="AS52" s="72">
        <v>1.8143921243305048</v>
      </c>
      <c r="AT52" s="72">
        <v>2.0362443715630025</v>
      </c>
      <c r="AU52" s="72">
        <v>2.1894494870993157</v>
      </c>
      <c r="AV52" s="73">
        <v>1.9515561583459859</v>
      </c>
    </row>
    <row r="53" spans="2:48">
      <c r="B53" s="71">
        <v>1000</v>
      </c>
      <c r="C53" s="72">
        <v>16.666666666666668</v>
      </c>
      <c r="AC53" s="72"/>
      <c r="AD53" s="72"/>
      <c r="AO53" s="72"/>
      <c r="AP53" s="72"/>
    </row>
    <row r="54" spans="2:48">
      <c r="B54" s="71">
        <v>1020</v>
      </c>
      <c r="C54" s="72">
        <v>17</v>
      </c>
      <c r="D54" s="72">
        <v>1.758139427857746</v>
      </c>
      <c r="E54" s="72">
        <v>1.783603511117956</v>
      </c>
      <c r="F54" s="72">
        <v>1.7476063910825836</v>
      </c>
      <c r="G54" s="72">
        <v>1.5998304965841521</v>
      </c>
      <c r="H54" s="72">
        <v>1.7672854884609879</v>
      </c>
      <c r="I54" s="72">
        <v>1.7244565440309296</v>
      </c>
      <c r="J54" s="72">
        <v>1.7366823585237536</v>
      </c>
      <c r="K54" s="72">
        <v>1.8021690447402385</v>
      </c>
      <c r="L54" s="72">
        <v>1.8810951155351898</v>
      </c>
      <c r="M54" s="72">
        <v>1.6915934672187394</v>
      </c>
      <c r="N54" s="72">
        <v>1.719655694377723</v>
      </c>
      <c r="O54" s="73">
        <v>1.7465561399572729</v>
      </c>
      <c r="P54" s="72">
        <v>6.9992748055333648E-2</v>
      </c>
      <c r="Q54" s="72">
        <v>2.1103607576856299E-2</v>
      </c>
      <c r="R54" s="72">
        <v>1.9985693749466653</v>
      </c>
      <c r="S54" s="72">
        <v>1.6827162360989525</v>
      </c>
      <c r="T54" s="72">
        <v>1.8317219613779447</v>
      </c>
      <c r="U54" s="72">
        <v>1.7992315923692264</v>
      </c>
      <c r="V54" s="72">
        <v>1.7206770897951762</v>
      </c>
      <c r="W54" s="72">
        <v>1.8888334604000745</v>
      </c>
      <c r="X54" s="72">
        <v>1.8196286422079424</v>
      </c>
      <c r="Y54" s="72">
        <v>2.0146775480790637</v>
      </c>
      <c r="Z54" s="72">
        <v>1.8649661406572222</v>
      </c>
      <c r="AA54" s="72">
        <v>2.1716234269166375</v>
      </c>
      <c r="AB54" s="73">
        <v>1.8792645472848903</v>
      </c>
      <c r="AC54" s="72">
        <v>0.13940705812189352</v>
      </c>
      <c r="AD54" s="72">
        <v>4.2032809537962561E-2</v>
      </c>
      <c r="AE54" s="72">
        <v>1.8928170474762371</v>
      </c>
      <c r="AF54" s="72">
        <v>1.6861705607728783</v>
      </c>
      <c r="AG54" s="72">
        <v>1.6836639823934942</v>
      </c>
      <c r="AH54" s="72">
        <v>1.8002534057709985</v>
      </c>
      <c r="AI54" s="72">
        <v>1.8671124804375059</v>
      </c>
      <c r="AJ54" s="72">
        <v>1.951346023437069</v>
      </c>
      <c r="AK54" s="72">
        <v>2.2578714784734188</v>
      </c>
      <c r="AL54" s="72">
        <v>1.9705251012572287</v>
      </c>
      <c r="AM54" s="72">
        <v>2.5225200315667995</v>
      </c>
      <c r="AN54" s="73">
        <v>1.9591422346206255</v>
      </c>
      <c r="AO54" s="72">
        <v>0.2727957161498733</v>
      </c>
      <c r="AP54" s="72">
        <v>9.0931905383291101E-2</v>
      </c>
      <c r="AQ54" s="72">
        <v>2.1446712994618387</v>
      </c>
      <c r="AR54" s="72">
        <v>1.6627349244359519</v>
      </c>
      <c r="AS54" s="72">
        <v>1.8629593819261292</v>
      </c>
      <c r="AT54" s="72">
        <v>2.0663922789802567</v>
      </c>
      <c r="AU54" s="72">
        <v>2.2694733404904199</v>
      </c>
      <c r="AV54" s="73">
        <v>2.001246245058919</v>
      </c>
    </row>
    <row r="55" spans="2:48">
      <c r="B55" s="71">
        <v>1040</v>
      </c>
      <c r="C55" s="72">
        <v>17.333333333333332</v>
      </c>
      <c r="D55" s="72">
        <v>1.7545850873659172</v>
      </c>
      <c r="E55" s="72">
        <v>1.812038269443569</v>
      </c>
      <c r="F55" s="72">
        <v>1.757705838403705</v>
      </c>
      <c r="G55" s="72">
        <v>1.6040846127225687</v>
      </c>
      <c r="H55" s="72">
        <v>1.7764438987353466</v>
      </c>
      <c r="I55" s="72">
        <v>1.7451615487213341</v>
      </c>
      <c r="J55" s="72">
        <v>1.7436086927566479</v>
      </c>
      <c r="K55" s="72">
        <v>1.7727048557506984</v>
      </c>
      <c r="L55" s="72">
        <v>1.8905728943800024</v>
      </c>
      <c r="M55" s="72">
        <v>1.7059044586926666</v>
      </c>
      <c r="N55" s="72">
        <v>1.7439587777474517</v>
      </c>
      <c r="O55" s="73">
        <v>1.7551608122472644</v>
      </c>
      <c r="P55" s="72">
        <v>6.9244622690768601E-2</v>
      </c>
      <c r="Q55" s="72">
        <v>2.0878039292273561E-2</v>
      </c>
      <c r="R55" s="72">
        <v>2.0584168096833313</v>
      </c>
      <c r="S55" s="72">
        <v>1.6967900925305994</v>
      </c>
      <c r="T55" s="72">
        <v>1.8472038002003639</v>
      </c>
      <c r="U55" s="72">
        <v>1.8186680934399926</v>
      </c>
      <c r="V55" s="72">
        <v>1.6723095302593498</v>
      </c>
      <c r="W55" s="72">
        <v>1.895750185437036</v>
      </c>
      <c r="X55" s="72">
        <v>1.8285428538782984</v>
      </c>
      <c r="Y55" s="72">
        <v>2.0163618898036595</v>
      </c>
      <c r="Z55" s="72">
        <v>1.8700336357405092</v>
      </c>
      <c r="AA55" s="72">
        <v>2.1596179699359155</v>
      </c>
      <c r="AB55" s="73">
        <v>1.8863694860909057</v>
      </c>
      <c r="AC55" s="72">
        <v>0.14585652474035196</v>
      </c>
      <c r="AD55" s="72">
        <v>4.3977396889903368E-2</v>
      </c>
      <c r="AE55" s="72">
        <v>1.905057916811643</v>
      </c>
      <c r="AF55" s="72">
        <v>1.7180769966180098</v>
      </c>
      <c r="AG55" s="72">
        <v>1.7179400412945913</v>
      </c>
      <c r="AH55" s="72">
        <v>1.7858952944147537</v>
      </c>
      <c r="AI55" s="72">
        <v>1.9000914449005653</v>
      </c>
      <c r="AJ55" s="72">
        <v>1.9805431059652536</v>
      </c>
      <c r="AK55" s="72">
        <v>2.4204302786142882</v>
      </c>
      <c r="AL55" s="72">
        <v>1.9995120087156408</v>
      </c>
      <c r="AM55" s="72">
        <v>2.5574284102593494</v>
      </c>
      <c r="AN55" s="73">
        <v>1.9983306108437884</v>
      </c>
      <c r="AO55" s="72">
        <v>0.29826932512753707</v>
      </c>
      <c r="AP55" s="72">
        <v>9.9423108375845684E-2</v>
      </c>
      <c r="AQ55" s="72">
        <v>2.1725607101314997</v>
      </c>
      <c r="AR55" s="72">
        <v>1.6763221708373142</v>
      </c>
      <c r="AS55" s="72">
        <v>1.9000323931442118</v>
      </c>
      <c r="AT55" s="72">
        <v>2.0889517700510791</v>
      </c>
      <c r="AU55" s="72">
        <v>2.3116584574375918</v>
      </c>
      <c r="AV55" s="73">
        <v>2.029905100320339</v>
      </c>
    </row>
    <row r="56" spans="2:48">
      <c r="B56" s="71">
        <v>1060</v>
      </c>
      <c r="C56" s="72">
        <v>17.666666666666668</v>
      </c>
      <c r="D56" s="72">
        <v>1.7790389082299762</v>
      </c>
      <c r="E56" s="72">
        <v>1.8386659625893857</v>
      </c>
      <c r="F56" s="72">
        <v>1.7562851248855127</v>
      </c>
      <c r="G56" s="72">
        <v>1.612376820432853</v>
      </c>
      <c r="H56" s="72">
        <v>1.7987211301778685</v>
      </c>
      <c r="I56" s="72">
        <v>1.7527917979207805</v>
      </c>
      <c r="J56" s="72">
        <v>1.7624032012153887</v>
      </c>
      <c r="K56" s="72">
        <v>1.8017139962837538</v>
      </c>
      <c r="L56" s="72">
        <v>1.8985941696373425</v>
      </c>
      <c r="M56" s="72">
        <v>1.7014420591434736</v>
      </c>
      <c r="N56" s="72">
        <v>1.7453210161060464</v>
      </c>
      <c r="O56" s="73">
        <v>1.7679412896929441</v>
      </c>
      <c r="P56" s="72">
        <v>7.3357670397827854E-2</v>
      </c>
      <c r="Q56" s="72">
        <v>2.2118169836741485E-2</v>
      </c>
      <c r="R56" s="72">
        <v>2.0901287631308914</v>
      </c>
      <c r="S56" s="72">
        <v>1.7127420930855068</v>
      </c>
      <c r="T56" s="72">
        <v>1.882969981131817</v>
      </c>
      <c r="U56" s="72">
        <v>1.8518156004637072</v>
      </c>
      <c r="V56" s="72">
        <v>1.6682789308866366</v>
      </c>
      <c r="W56" s="72">
        <v>1.9187454724986899</v>
      </c>
      <c r="X56" s="72">
        <v>1.8410227396567651</v>
      </c>
      <c r="Y56" s="72">
        <v>2.0508902743033768</v>
      </c>
      <c r="Z56" s="72">
        <v>1.8773793726192813</v>
      </c>
      <c r="AA56" s="72">
        <v>2.1596179699359155</v>
      </c>
      <c r="AB56" s="73">
        <v>1.9053591197712589</v>
      </c>
      <c r="AC56" s="72">
        <v>0.14891086204494985</v>
      </c>
      <c r="AD56" s="72">
        <v>4.48983142374067E-2</v>
      </c>
      <c r="AE56" s="72">
        <v>1.9356190286941892</v>
      </c>
      <c r="AF56" s="72">
        <v>1.7304684883035102</v>
      </c>
      <c r="AG56" s="72">
        <v>1.7159982995440146</v>
      </c>
      <c r="AH56" s="72">
        <v>1.8221072899587603</v>
      </c>
      <c r="AI56" s="72">
        <v>1.9083218936841337</v>
      </c>
      <c r="AJ56" s="72">
        <v>2.0077452062645333</v>
      </c>
      <c r="AK56" s="72">
        <v>2.4643111737599495</v>
      </c>
      <c r="AL56" s="72">
        <v>2.0533867086947715</v>
      </c>
      <c r="AM56" s="72">
        <v>2.5344017860825083</v>
      </c>
      <c r="AN56" s="73">
        <v>2.0191510972207078</v>
      </c>
      <c r="AO56" s="72">
        <v>0.29544017706595438</v>
      </c>
      <c r="AP56" s="72">
        <v>9.8480059021984798E-2</v>
      </c>
      <c r="AQ56" s="72">
        <v>2.1939398989064154</v>
      </c>
      <c r="AR56" s="72">
        <v>1.6826967666003856</v>
      </c>
      <c r="AS56" s="72">
        <v>1.9162214708187846</v>
      </c>
      <c r="AT56" s="72">
        <v>2.10803858198511</v>
      </c>
      <c r="AU56" s="72">
        <v>2.3330492867809154</v>
      </c>
      <c r="AV56" s="73">
        <v>2.046789201018322</v>
      </c>
    </row>
    <row r="57" spans="2:48">
      <c r="B57" s="71">
        <v>1080</v>
      </c>
      <c r="C57" s="72">
        <v>18</v>
      </c>
      <c r="AC57" s="72"/>
      <c r="AD57" s="72"/>
      <c r="AO57" s="72"/>
      <c r="AP57" s="72"/>
    </row>
    <row r="58" spans="2:48">
      <c r="B58" s="71">
        <v>1100</v>
      </c>
      <c r="C58" s="72">
        <v>18.333333333333332</v>
      </c>
      <c r="D58" s="72">
        <v>1.8202691788115775</v>
      </c>
      <c r="E58" s="72">
        <v>1.8738240759725837</v>
      </c>
      <c r="F58" s="72">
        <v>1.7818889262556359</v>
      </c>
      <c r="G58" s="72">
        <v>1.6396629921925714</v>
      </c>
      <c r="H58" s="72">
        <v>1.8079208042551884</v>
      </c>
      <c r="I58" s="72">
        <v>1.759130472862247</v>
      </c>
      <c r="J58" s="72">
        <v>1.7817035664741192</v>
      </c>
      <c r="K58" s="72">
        <v>1.8589738632557231</v>
      </c>
      <c r="L58" s="72">
        <v>1.930193780150484</v>
      </c>
      <c r="M58" s="72">
        <v>1.7475535084770715</v>
      </c>
      <c r="N58" s="72">
        <v>1.7566532412555405</v>
      </c>
      <c r="O58" s="73">
        <v>1.7961613099966132</v>
      </c>
      <c r="P58" s="72">
        <v>7.6720557668413347E-2</v>
      </c>
      <c r="Q58" s="72">
        <v>2.3132118499359162E-2</v>
      </c>
      <c r="R58" s="72">
        <v>2.1623748397599334</v>
      </c>
      <c r="S58" s="72">
        <v>1.7476218437633109</v>
      </c>
      <c r="T58" s="72">
        <v>1.9200631998383462</v>
      </c>
      <c r="U58" s="72">
        <v>1.8742655091849143</v>
      </c>
      <c r="V58" s="72">
        <v>1.7142280329152972</v>
      </c>
      <c r="W58" s="72">
        <v>1.9912463764500292</v>
      </c>
      <c r="X58" s="72">
        <v>1.8778101433967909</v>
      </c>
      <c r="Y58" s="72">
        <v>2.0519730445429865</v>
      </c>
      <c r="Z58" s="72">
        <v>1.9369756758671854</v>
      </c>
      <c r="AA58" s="72">
        <v>2.2336971210045138</v>
      </c>
      <c r="AB58" s="73">
        <v>1.951025578672331</v>
      </c>
      <c r="AC58" s="72">
        <v>0.15691865676203026</v>
      </c>
      <c r="AD58" s="72">
        <v>4.7312755189656323E-2</v>
      </c>
      <c r="AE58" s="72">
        <v>1.9970424778704563</v>
      </c>
      <c r="AF58" s="72">
        <v>1.8190312032622091</v>
      </c>
      <c r="AG58" s="72">
        <v>1.7146475093030207</v>
      </c>
      <c r="AH58" s="72">
        <v>1.8764780667963128</v>
      </c>
      <c r="AI58" s="72">
        <v>1.9430726996068415</v>
      </c>
      <c r="AJ58" s="72">
        <v>2.0539582667472418</v>
      </c>
      <c r="AK58" s="72">
        <v>2.4465023433559319</v>
      </c>
      <c r="AL58" s="72">
        <v>2.1492289850290875</v>
      </c>
      <c r="AM58" s="72">
        <v>2.5316385867076932</v>
      </c>
      <c r="AN58" s="73">
        <v>2.0590666820754215</v>
      </c>
      <c r="AO58" s="72">
        <v>0.27578699648205723</v>
      </c>
      <c r="AP58" s="72">
        <v>9.1928998827352407E-2</v>
      </c>
      <c r="AQ58" s="72">
        <v>2.2787333475249025</v>
      </c>
      <c r="AR58" s="72">
        <v>1.7254377519785831</v>
      </c>
      <c r="AS58" s="72">
        <v>1.9295774814007254</v>
      </c>
      <c r="AT58" s="72">
        <v>2.1397556301236662</v>
      </c>
      <c r="AU58" s="72">
        <v>2.4484404672350633</v>
      </c>
      <c r="AV58" s="73">
        <v>2.104388935652588</v>
      </c>
    </row>
    <row r="59" spans="2:48">
      <c r="B59" s="71">
        <v>1120</v>
      </c>
      <c r="C59" s="72">
        <v>18.666666666666668</v>
      </c>
      <c r="D59" s="72">
        <v>1.8184446243123924</v>
      </c>
      <c r="E59" s="72">
        <v>1.9039064551602769</v>
      </c>
      <c r="F59" s="72">
        <v>1.8019334057062741</v>
      </c>
      <c r="G59" s="72">
        <v>1.6448809308092189</v>
      </c>
      <c r="H59" s="72">
        <v>1.8434405981821285</v>
      </c>
      <c r="I59" s="72">
        <v>1.7767158157829213</v>
      </c>
      <c r="J59" s="72">
        <v>1.788902289680925</v>
      </c>
      <c r="K59" s="72">
        <v>1.8745212428294127</v>
      </c>
      <c r="L59" s="72">
        <v>1.968780344158477</v>
      </c>
      <c r="M59" s="72">
        <v>1.7724959670717402</v>
      </c>
      <c r="N59" s="72">
        <v>1.7680446959837359</v>
      </c>
      <c r="O59" s="73">
        <v>1.8147333063343185</v>
      </c>
      <c r="P59" s="72">
        <v>8.4371130887215665E-2</v>
      </c>
      <c r="Q59" s="72">
        <v>2.5438853117350876E-2</v>
      </c>
      <c r="R59" s="72">
        <v>2.1727467718742393</v>
      </c>
      <c r="S59" s="72">
        <v>1.7578906324459451</v>
      </c>
      <c r="T59" s="72">
        <v>1.946161149037468</v>
      </c>
      <c r="U59" s="72">
        <v>1.8731354670229574</v>
      </c>
      <c r="V59" s="72">
        <v>1.6989117063572177</v>
      </c>
      <c r="W59" s="72">
        <v>2.0068486963481025</v>
      </c>
      <c r="X59" s="72">
        <v>1.8971170108603597</v>
      </c>
      <c r="Y59" s="72">
        <v>2.044874851620341</v>
      </c>
      <c r="Z59" s="72">
        <v>1.9533492242727009</v>
      </c>
      <c r="AA59" s="72">
        <v>2.2592086963817724</v>
      </c>
      <c r="AB59" s="73">
        <v>1.9610244206221104</v>
      </c>
      <c r="AC59" s="72">
        <v>0.16276542535224253</v>
      </c>
      <c r="AD59" s="72">
        <v>4.9075622248726261E-2</v>
      </c>
      <c r="AE59" s="72">
        <v>2.0104882654763157</v>
      </c>
      <c r="AF59" s="72">
        <v>1.8421244336524938</v>
      </c>
      <c r="AG59" s="72">
        <v>1.7436048764788588</v>
      </c>
      <c r="AH59" s="72">
        <v>1.8847128730259861</v>
      </c>
      <c r="AI59" s="72">
        <v>1.9668495622512396</v>
      </c>
      <c r="AJ59" s="72">
        <v>2.0879902369056533</v>
      </c>
      <c r="AK59" s="72">
        <v>2.5039179478787057</v>
      </c>
      <c r="AL59" s="72">
        <v>2.1601600964570129</v>
      </c>
      <c r="AM59" s="72">
        <v>2.5225200315667995</v>
      </c>
      <c r="AN59" s="73">
        <v>2.080263147077007</v>
      </c>
      <c r="AO59" s="72">
        <v>0.27557614545685805</v>
      </c>
      <c r="AP59" s="72">
        <v>9.1858715152286011E-2</v>
      </c>
      <c r="AQ59" s="72">
        <v>2.3042919331906448</v>
      </c>
      <c r="AR59" s="72">
        <v>1.7407546110718031</v>
      </c>
      <c r="AS59" s="72">
        <v>1.9873725218710239</v>
      </c>
      <c r="AT59" s="72">
        <v>2.173967846971419</v>
      </c>
      <c r="AU59" s="72">
        <v>2.4645475081246766</v>
      </c>
      <c r="AV59" s="73">
        <v>2.1341868842459131</v>
      </c>
    </row>
    <row r="60" spans="2:48">
      <c r="B60" s="71">
        <v>1140</v>
      </c>
      <c r="C60" s="72">
        <v>19</v>
      </c>
      <c r="D60" s="72">
        <v>1.8183261474948407</v>
      </c>
      <c r="E60" s="72">
        <v>1.8806537379979833</v>
      </c>
      <c r="F60" s="72">
        <v>1.8182407750048775</v>
      </c>
      <c r="G60" s="72">
        <v>1.6630606359983382</v>
      </c>
      <c r="H60" s="72">
        <v>1.8540841672378476</v>
      </c>
      <c r="I60" s="72">
        <v>1.7999244926931992</v>
      </c>
      <c r="J60" s="72">
        <v>1.8126386263204339</v>
      </c>
      <c r="K60" s="72">
        <v>1.892002569709778</v>
      </c>
      <c r="L60" s="72">
        <v>1.997678057632452</v>
      </c>
      <c r="M60" s="72">
        <v>1.7727464894159135</v>
      </c>
      <c r="N60" s="72">
        <v>1.7642343876062498</v>
      </c>
      <c r="O60" s="73">
        <v>1.8248718261010828</v>
      </c>
      <c r="P60" s="72">
        <v>8.4716681500995636E-2</v>
      </c>
      <c r="Q60" s="72">
        <v>2.554304054753135E-2</v>
      </c>
      <c r="R60" s="72">
        <v>2.2006437975594801</v>
      </c>
      <c r="S60" s="72">
        <v>1.7592321650203167</v>
      </c>
      <c r="T60" s="72">
        <v>1.9724486586195515</v>
      </c>
      <c r="U60" s="72">
        <v>1.9068856601505337</v>
      </c>
      <c r="V60" s="72">
        <v>1.8137847673149248</v>
      </c>
      <c r="W60" s="72">
        <v>2.0493922426256885</v>
      </c>
      <c r="X60" s="72">
        <v>1.9146845222028903</v>
      </c>
      <c r="Y60" s="72">
        <v>2.0511308736806888</v>
      </c>
      <c r="Z60" s="72">
        <v>1.9576927961036805</v>
      </c>
      <c r="AA60" s="72">
        <v>2.2452932878656724</v>
      </c>
      <c r="AB60" s="73">
        <v>1.9871188771143427</v>
      </c>
      <c r="AC60" s="72">
        <v>0.1466167478064942</v>
      </c>
      <c r="AD60" s="72">
        <v>4.4206612768754941E-2</v>
      </c>
      <c r="AE60" s="72">
        <v>2.0391324611728789</v>
      </c>
      <c r="AF60" s="72">
        <v>1.8644887628248552</v>
      </c>
      <c r="AG60" s="72">
        <v>1.7960320575112501</v>
      </c>
      <c r="AH60" s="72">
        <v>1.9127956293834041</v>
      </c>
      <c r="AI60" s="72">
        <v>2.0302926306219398</v>
      </c>
      <c r="AJ60" s="72">
        <v>2.1233130712124799</v>
      </c>
      <c r="AK60" s="72">
        <v>2.5373984833005157</v>
      </c>
      <c r="AL60" s="72">
        <v>2.1788990980619833</v>
      </c>
      <c r="AM60" s="72">
        <v>2.5519941116315543</v>
      </c>
      <c r="AN60" s="73">
        <v>2.1149273673023181</v>
      </c>
      <c r="AO60" s="72">
        <v>0.27199511584754993</v>
      </c>
      <c r="AP60" s="72">
        <v>9.0665038615849972E-2</v>
      </c>
      <c r="AQ60" s="72">
        <v>2.3438354200836735</v>
      </c>
      <c r="AR60" s="72">
        <v>1.7416372458676588</v>
      </c>
      <c r="AS60" s="72">
        <v>2.0834547697424397</v>
      </c>
      <c r="AT60" s="72">
        <v>2.2235369796341935</v>
      </c>
      <c r="AU60" s="72">
        <v>2.5050281387954643</v>
      </c>
      <c r="AV60" s="73">
        <v>2.1794985108246863</v>
      </c>
    </row>
    <row r="61" spans="2:48">
      <c r="B61" s="71">
        <v>1160</v>
      </c>
      <c r="C61" s="72">
        <v>19.333333333333332</v>
      </c>
      <c r="D61" s="72">
        <v>1.8166911515879052</v>
      </c>
      <c r="E61" s="72">
        <v>1.8862078132136399</v>
      </c>
      <c r="F61" s="72">
        <v>1.8225955834255025</v>
      </c>
      <c r="G61" s="72">
        <v>1.6765043112876878</v>
      </c>
      <c r="H61" s="72">
        <v>1.8671617246030499</v>
      </c>
      <c r="I61" s="72">
        <v>1.8081111181885388</v>
      </c>
      <c r="J61" s="72">
        <v>1.8137670679273603</v>
      </c>
      <c r="K61" s="72">
        <v>1.9001175487167814</v>
      </c>
      <c r="L61" s="72">
        <v>2.0349136667130994</v>
      </c>
      <c r="M61" s="72">
        <v>1.7857265916307219</v>
      </c>
      <c r="N61" s="72">
        <v>1.782239598203031</v>
      </c>
      <c r="O61" s="73">
        <v>1.8358214704997564</v>
      </c>
      <c r="P61" s="72">
        <v>8.9358999525631769E-2</v>
      </c>
      <c r="Q61" s="72">
        <v>2.6942752097096977E-2</v>
      </c>
      <c r="R61" s="72">
        <v>2.2217453632888677</v>
      </c>
      <c r="S61" s="72">
        <v>1.7761110353569354</v>
      </c>
      <c r="T61" s="72">
        <v>1.9967772624833529</v>
      </c>
      <c r="U61" s="72">
        <v>1.9320476334702505</v>
      </c>
      <c r="V61" s="72">
        <v>1.8484481421582193</v>
      </c>
      <c r="W61" s="72">
        <v>2.0653120503907401</v>
      </c>
      <c r="X61" s="72">
        <v>1.9497760507548947</v>
      </c>
      <c r="Y61" s="72">
        <v>2.0618382763881331</v>
      </c>
      <c r="Z61" s="72">
        <v>1.9630370874627823</v>
      </c>
      <c r="AA61" s="72">
        <v>2.2669849601721741</v>
      </c>
      <c r="AB61" s="73">
        <v>2.0082077861926351</v>
      </c>
      <c r="AC61" s="72">
        <v>0.1447338177996591</v>
      </c>
      <c r="AD61" s="72">
        <v>4.3638888010648275E-2</v>
      </c>
      <c r="AE61" s="72">
        <v>2.0649560478241811</v>
      </c>
      <c r="AF61" s="72">
        <v>1.8745941204911973</v>
      </c>
      <c r="AG61" s="72">
        <v>1.842380733714774</v>
      </c>
      <c r="AH61" s="72">
        <v>1.9436233211507128</v>
      </c>
      <c r="AI61" s="72">
        <v>2.0579275207423162</v>
      </c>
      <c r="AJ61" s="72">
        <v>2.1407045769100166</v>
      </c>
      <c r="AK61" s="72">
        <v>2.5577717776709732</v>
      </c>
      <c r="AL61" s="72">
        <v>2.1945149376706752</v>
      </c>
      <c r="AM61" s="72">
        <v>2.5594547527395517</v>
      </c>
      <c r="AN61" s="73">
        <v>2.1373253098793779</v>
      </c>
      <c r="AO61" s="72">
        <v>0.26536115298645163</v>
      </c>
      <c r="AP61" s="72">
        <v>8.8453717662150544E-2</v>
      </c>
      <c r="AQ61" s="72">
        <v>2.3803247266953793</v>
      </c>
      <c r="AR61" s="72">
        <v>1.7567936232006809</v>
      </c>
      <c r="AS61" s="72">
        <v>2.0837785537531217</v>
      </c>
      <c r="AT61" s="72">
        <v>2.2442186461790969</v>
      </c>
      <c r="AU61" s="72">
        <v>2.5428669011096314</v>
      </c>
      <c r="AV61" s="73">
        <v>2.2015964901875824</v>
      </c>
    </row>
    <row r="62" spans="2:48">
      <c r="B62" s="71">
        <v>1180</v>
      </c>
      <c r="C62" s="72">
        <v>19.666666666666668</v>
      </c>
      <c r="D62" s="72">
        <v>1.8401734496005402</v>
      </c>
      <c r="E62" s="72">
        <v>1.9300823799943936</v>
      </c>
      <c r="F62" s="72">
        <v>1.8585150321360797</v>
      </c>
      <c r="G62" s="72">
        <v>1.6993701867927966</v>
      </c>
      <c r="H62" s="72">
        <v>1.8824257500757526</v>
      </c>
      <c r="I62" s="72">
        <v>1.8060048515766902</v>
      </c>
      <c r="J62" s="72">
        <v>1.8298766432313711</v>
      </c>
      <c r="K62" s="72">
        <v>1.9201774604948678</v>
      </c>
      <c r="L62" s="72">
        <v>2.0436104226379936</v>
      </c>
      <c r="M62" s="72">
        <v>1.7944165248431894</v>
      </c>
      <c r="N62" s="72">
        <v>1.7961580997171041</v>
      </c>
      <c r="O62" s="73">
        <v>1.8546191637364344</v>
      </c>
      <c r="P62" s="72">
        <v>8.9903942160577816E-2</v>
      </c>
      <c r="Q62" s="72">
        <v>2.710705848367731E-2</v>
      </c>
      <c r="R62" s="72">
        <v>2.2517882722691804</v>
      </c>
      <c r="S62" s="72">
        <v>1.7889653227790325</v>
      </c>
      <c r="T62" s="72">
        <v>2.0024644576200186</v>
      </c>
      <c r="U62" s="72">
        <v>1.9588669821411535</v>
      </c>
      <c r="V62" s="72">
        <v>1.8379684859056269</v>
      </c>
      <c r="W62" s="72">
        <v>2.0690538898738202</v>
      </c>
      <c r="X62" s="72">
        <v>1.972822542458722</v>
      </c>
      <c r="Y62" s="72">
        <v>2.088666969521924</v>
      </c>
      <c r="Z62" s="72">
        <v>1.9804752334488158</v>
      </c>
      <c r="AA62" s="72">
        <v>2.3443383079566278</v>
      </c>
      <c r="AB62" s="73">
        <v>2.0295410463974917</v>
      </c>
      <c r="AC62" s="72">
        <v>0.1610830274465154</v>
      </c>
      <c r="AD62" s="72">
        <v>4.8568360194055658E-2</v>
      </c>
      <c r="AE62" s="72">
        <v>2.0687624975792902</v>
      </c>
      <c r="AF62" s="72">
        <v>1.9015969677339211</v>
      </c>
      <c r="AG62" s="72">
        <v>1.9144786630856767</v>
      </c>
      <c r="AH62" s="72">
        <v>1.9787795821673102</v>
      </c>
      <c r="AI62" s="72">
        <v>2.0861339653479258</v>
      </c>
      <c r="AJ62" s="72">
        <v>2.1777172789357206</v>
      </c>
      <c r="AK62" s="72">
        <v>2.6114831036051487</v>
      </c>
      <c r="AL62" s="72">
        <v>2.2349209774686738</v>
      </c>
      <c r="AM62" s="72">
        <v>2.5837708625019831</v>
      </c>
      <c r="AN62" s="73">
        <v>2.1730715442695168</v>
      </c>
      <c r="AO62" s="72">
        <v>0.264925029698309</v>
      </c>
      <c r="AP62" s="72">
        <v>8.8308343232769662E-2</v>
      </c>
      <c r="AQ62" s="72">
        <v>2.42155605070172</v>
      </c>
      <c r="AR62" s="72">
        <v>1.768125245240985</v>
      </c>
      <c r="AS62" s="72">
        <v>2.1104905503450966</v>
      </c>
      <c r="AT62" s="72">
        <v>2.2550739524592425</v>
      </c>
      <c r="AU62" s="72">
        <v>2.5866712360399684</v>
      </c>
      <c r="AV62" s="73">
        <v>2.2283834069574029</v>
      </c>
    </row>
    <row r="63" spans="2:48">
      <c r="B63" s="71">
        <v>1200</v>
      </c>
      <c r="C63" s="72">
        <v>20</v>
      </c>
      <c r="D63" s="72">
        <v>1.8721861504074528</v>
      </c>
      <c r="E63" s="72">
        <v>1.967233591717563</v>
      </c>
      <c r="F63" s="72">
        <v>1.8909444631278178</v>
      </c>
      <c r="G63" s="72">
        <v>1.7187297440711704</v>
      </c>
      <c r="H63" s="72">
        <v>1.9029290512551285</v>
      </c>
      <c r="I63" s="72">
        <v>1.8156221469119573</v>
      </c>
      <c r="J63" s="72">
        <v>1.8618623260133147</v>
      </c>
      <c r="K63" s="72">
        <v>1.9221113962903635</v>
      </c>
      <c r="L63" s="72">
        <v>2.0565500078652081</v>
      </c>
      <c r="M63" s="72">
        <v>1.8177775718345661</v>
      </c>
      <c r="N63" s="72">
        <v>1.8054963323028796</v>
      </c>
      <c r="O63" s="73">
        <v>1.8755857074361293</v>
      </c>
      <c r="P63" s="72">
        <v>8.9971780765894419E-2</v>
      </c>
      <c r="Q63" s="72">
        <v>2.7127512592780598E-2</v>
      </c>
      <c r="R63" s="72">
        <v>2.3024559081510563</v>
      </c>
      <c r="S63" s="72">
        <v>1.7976486739705408</v>
      </c>
      <c r="T63" s="72">
        <v>1.9979778883050066</v>
      </c>
      <c r="U63" s="72">
        <v>1.9844809586043333</v>
      </c>
      <c r="V63" s="72">
        <v>1.9403465909243851</v>
      </c>
      <c r="W63" s="72">
        <v>2.0816854171686896</v>
      </c>
      <c r="X63" s="72">
        <v>1.9976518580165641</v>
      </c>
      <c r="Y63" s="72">
        <v>2.1308950819084207</v>
      </c>
      <c r="Z63" s="72">
        <v>1.987309965298699</v>
      </c>
      <c r="AA63" s="72">
        <v>2.3854024109146903</v>
      </c>
      <c r="AB63" s="73">
        <v>2.0605854753262385</v>
      </c>
      <c r="AC63" s="72">
        <v>0.16493353056561105</v>
      </c>
      <c r="AD63" s="72">
        <v>4.9729330566795064E-2</v>
      </c>
      <c r="AE63" s="72">
        <v>2.1158364579775424</v>
      </c>
      <c r="AF63" s="72">
        <v>1.9308196889060625</v>
      </c>
      <c r="AG63" s="72">
        <v>1.9008864452038359</v>
      </c>
      <c r="AH63" s="72">
        <v>1.9663218057797156</v>
      </c>
      <c r="AI63" s="72">
        <v>2.1023090943476102</v>
      </c>
      <c r="AJ63" s="72">
        <v>2.2058816601706188</v>
      </c>
      <c r="AK63" s="72">
        <v>2.549081075007587</v>
      </c>
      <c r="AL63" s="72">
        <v>2.2459496516007098</v>
      </c>
      <c r="AM63" s="72">
        <v>2.6489822223558086</v>
      </c>
      <c r="AN63" s="73">
        <v>2.1851186779277212</v>
      </c>
      <c r="AO63" s="72">
        <v>0.26380745475143796</v>
      </c>
      <c r="AP63" s="72">
        <v>8.7935818250479317E-2</v>
      </c>
      <c r="AQ63" s="72">
        <v>2.4859347679830868</v>
      </c>
      <c r="AR63" s="72">
        <v>1.7833351173962086</v>
      </c>
      <c r="AS63" s="72">
        <v>2.1634288552270697</v>
      </c>
      <c r="AT63" s="72">
        <v>2.2914726698288788</v>
      </c>
      <c r="AU63" s="72">
        <v>2.6676325491220134</v>
      </c>
      <c r="AV63" s="73">
        <v>2.2783607919114517</v>
      </c>
    </row>
    <row r="64" spans="2:48">
      <c r="B64" s="71">
        <v>1220</v>
      </c>
      <c r="C64" s="72">
        <v>20.333333333333332</v>
      </c>
      <c r="D64" s="72">
        <v>1.8866878322805025</v>
      </c>
      <c r="E64" s="72">
        <v>1.9765346769690795</v>
      </c>
      <c r="F64" s="72">
        <v>1.9002100121610166</v>
      </c>
      <c r="G64" s="72">
        <v>1.7207903311027966</v>
      </c>
      <c r="H64" s="72">
        <v>1.9237623877192511</v>
      </c>
      <c r="I64" s="72">
        <v>1.8348964757305353</v>
      </c>
      <c r="J64" s="72">
        <v>1.8659869990845319</v>
      </c>
      <c r="K64" s="72">
        <v>1.9384930371231988</v>
      </c>
      <c r="L64" s="72">
        <v>2.0823869639817953</v>
      </c>
      <c r="M64" s="72">
        <v>1.834374563063494</v>
      </c>
      <c r="N64" s="72">
        <v>1.818842297204377</v>
      </c>
      <c r="O64" s="73">
        <v>1.8893605069473252</v>
      </c>
      <c r="P64" s="72">
        <v>9.4077482210274163E-2</v>
      </c>
      <c r="Q64" s="72">
        <v>2.8365428155710401E-2</v>
      </c>
      <c r="R64" s="72">
        <v>2.3384597005686674</v>
      </c>
      <c r="S64" s="72">
        <v>1.8118932660652047</v>
      </c>
      <c r="T64" s="72">
        <v>2.0294470794868005</v>
      </c>
      <c r="U64" s="72">
        <v>1.96624982974129</v>
      </c>
      <c r="V64" s="72">
        <v>1.9895203437474076</v>
      </c>
      <c r="W64" s="72">
        <v>2.113116839913336</v>
      </c>
      <c r="X64" s="72">
        <v>2.0370483025381674</v>
      </c>
      <c r="Y64" s="72">
        <v>2.2129451303040288</v>
      </c>
      <c r="Z64" s="72">
        <v>2.0099859435321252</v>
      </c>
      <c r="AA64" s="72">
        <v>2.425784432696064</v>
      </c>
      <c r="AB64" s="73">
        <v>2.0934450868593091</v>
      </c>
      <c r="AC64" s="72">
        <v>0.17482592035074501</v>
      </c>
      <c r="AD64" s="72">
        <v>5.2711998311998139E-2</v>
      </c>
      <c r="AE64" s="72">
        <v>2.1552153793278834</v>
      </c>
      <c r="AF64" s="72">
        <v>1.9430455102518229</v>
      </c>
      <c r="AG64" s="72">
        <v>1.9300970663290085</v>
      </c>
      <c r="AH64" s="72">
        <v>1.9818412507547372</v>
      </c>
      <c r="AI64" s="72">
        <v>2.1194272917179946</v>
      </c>
      <c r="AJ64" s="72">
        <v>2.2269580086912568</v>
      </c>
      <c r="AK64" s="72">
        <v>2.527568009263486</v>
      </c>
      <c r="AL64" s="72">
        <v>2.2931875990070352</v>
      </c>
      <c r="AM64" s="72">
        <v>2.635995210458145</v>
      </c>
      <c r="AN64" s="73">
        <v>2.2014817028668192</v>
      </c>
      <c r="AO64" s="72">
        <v>0.250436517637943</v>
      </c>
      <c r="AP64" s="72">
        <v>8.3478839212647662E-2</v>
      </c>
      <c r="AQ64" s="72">
        <v>2.5231474298721968</v>
      </c>
      <c r="AR64" s="72">
        <v>1.7932313401475439</v>
      </c>
      <c r="AS64" s="72">
        <v>2.1942690795263116</v>
      </c>
      <c r="AT64" s="72">
        <v>2.3365401929567775</v>
      </c>
      <c r="AU64" s="72">
        <v>2.681694263394482</v>
      </c>
      <c r="AV64" s="73">
        <v>2.305776461179462</v>
      </c>
    </row>
    <row r="65" spans="2:48">
      <c r="B65" s="71">
        <v>1240</v>
      </c>
      <c r="C65" s="72">
        <v>20.666666666666668</v>
      </c>
      <c r="D65" s="72">
        <v>1.9050518900551823</v>
      </c>
      <c r="E65" s="72">
        <v>1.9885463720907959</v>
      </c>
      <c r="F65" s="72">
        <v>1.9199456331018168</v>
      </c>
      <c r="G65" s="72">
        <v>1.7413962115080068</v>
      </c>
      <c r="H65" s="72">
        <v>1.940016506523037</v>
      </c>
      <c r="I65" s="72">
        <v>1.8397448615462122</v>
      </c>
      <c r="J65" s="72">
        <v>1.8965329301378033</v>
      </c>
      <c r="K65" s="72">
        <v>1.9599180827595597</v>
      </c>
      <c r="L65" s="72">
        <v>2.1203402744755997</v>
      </c>
      <c r="M65" s="72">
        <v>1.8441448631909065</v>
      </c>
      <c r="N65" s="72">
        <v>1.8387427943888355</v>
      </c>
      <c r="O65" s="73">
        <v>1.908580038161614</v>
      </c>
      <c r="P65" s="72">
        <v>9.8420252908967915E-2</v>
      </c>
      <c r="Q65" s="72">
        <v>2.9674822788266469E-2</v>
      </c>
      <c r="R65" s="72">
        <v>2.3451359146276101</v>
      </c>
      <c r="S65" s="72">
        <v>1.8244060747569717</v>
      </c>
      <c r="T65" s="72">
        <v>2.0446761519495467</v>
      </c>
      <c r="U65" s="72">
        <v>1.9832002563508444</v>
      </c>
      <c r="V65" s="72">
        <v>1.9915356434337643</v>
      </c>
      <c r="W65" s="72">
        <v>2.1585404601074454</v>
      </c>
      <c r="X65" s="72">
        <v>2.0847936670007865</v>
      </c>
      <c r="Y65" s="72">
        <v>2.2093358839983774</v>
      </c>
      <c r="Z65" s="72">
        <v>2.0376442482667851</v>
      </c>
      <c r="AA65" s="72">
        <v>2.4154160533664948</v>
      </c>
      <c r="AB65" s="73">
        <v>2.109468435385863</v>
      </c>
      <c r="AC65" s="72">
        <v>0.16810788814557415</v>
      </c>
      <c r="AD65" s="72">
        <v>5.0686435388900351E-2</v>
      </c>
      <c r="AE65" s="72">
        <v>2.1764657613877105</v>
      </c>
      <c r="AF65" s="72">
        <v>1.9596779494115482</v>
      </c>
      <c r="AG65" s="72">
        <v>1.9149007786290364</v>
      </c>
      <c r="AH65" s="72">
        <v>2.0211148828378884</v>
      </c>
      <c r="AI65" s="72">
        <v>2.1328303502337089</v>
      </c>
      <c r="AJ65" s="72">
        <v>2.2397962796905095</v>
      </c>
      <c r="AK65" s="72">
        <v>2.5448069539806819</v>
      </c>
      <c r="AL65" s="72">
        <v>2.3239313165673616</v>
      </c>
      <c r="AM65" s="72">
        <v>2.6853642868776197</v>
      </c>
      <c r="AN65" s="73">
        <v>2.2220987288462291</v>
      </c>
      <c r="AO65" s="72">
        <v>0.26055700399521015</v>
      </c>
      <c r="AP65" s="72">
        <v>8.6852334665070044E-2</v>
      </c>
      <c r="AQ65" s="72">
        <v>2.5573059114799834</v>
      </c>
      <c r="AR65" s="72">
        <v>1.8050176546445293</v>
      </c>
      <c r="AS65" s="72">
        <v>2.2247045553832709</v>
      </c>
      <c r="AT65" s="72">
        <v>2.3443344063149376</v>
      </c>
      <c r="AU65" s="72">
        <v>2.7213226767973127</v>
      </c>
      <c r="AV65" s="73">
        <v>2.3305370409240065</v>
      </c>
    </row>
    <row r="66" spans="2:48">
      <c r="B66" s="71">
        <v>1260</v>
      </c>
      <c r="C66" s="72">
        <v>21</v>
      </c>
      <c r="D66" s="72">
        <v>1.9172788040837394</v>
      </c>
      <c r="E66" s="72">
        <v>2.0199309107966843</v>
      </c>
      <c r="F66" s="72">
        <v>1.9103094594821382</v>
      </c>
      <c r="G66" s="72">
        <v>1.7504029740444698</v>
      </c>
      <c r="H66" s="72">
        <v>1.9433168343241904</v>
      </c>
      <c r="I66" s="72">
        <v>1.8550649792309668</v>
      </c>
      <c r="J66" s="72">
        <v>1.9010078226664151</v>
      </c>
      <c r="K66" s="72">
        <v>1.9702324453728035</v>
      </c>
      <c r="L66" s="72">
        <v>2.1315278429349305</v>
      </c>
      <c r="M66" s="72">
        <v>1.8519423212465587</v>
      </c>
      <c r="N66" s="72">
        <v>1.8645265752745617</v>
      </c>
      <c r="O66" s="73">
        <v>1.9195946335870415</v>
      </c>
      <c r="P66" s="72">
        <v>9.9471730639966754E-2</v>
      </c>
      <c r="Q66" s="72">
        <v>2.9991855252733506E-2</v>
      </c>
      <c r="R66" s="72">
        <v>2.3403672006397804</v>
      </c>
      <c r="S66" s="72">
        <v>1.8554075884320254</v>
      </c>
      <c r="T66" s="72">
        <v>2.0763981094910133</v>
      </c>
      <c r="U66" s="72">
        <v>1.9802621787461696</v>
      </c>
      <c r="V66" s="72">
        <v>2.005239828126296</v>
      </c>
      <c r="W66" s="72">
        <v>2.1713534178915754</v>
      </c>
      <c r="X66" s="72">
        <v>2.0909249009574569</v>
      </c>
      <c r="Y66" s="72">
        <v>2.2060875732795475</v>
      </c>
      <c r="Z66" s="72">
        <v>2.0559766611326586</v>
      </c>
      <c r="AA66" s="72">
        <v>2.4193724140861401</v>
      </c>
      <c r="AB66" s="73">
        <v>2.1201389872782661</v>
      </c>
      <c r="AC66" s="72">
        <v>0.16055677195866558</v>
      </c>
      <c r="AD66" s="72">
        <v>4.8409688194322634E-2</v>
      </c>
      <c r="AE66" s="72">
        <v>2.2127502308984717</v>
      </c>
      <c r="AF66" s="72">
        <v>1.9951958015322033</v>
      </c>
      <c r="AG66" s="72">
        <v>1.9520472539783447</v>
      </c>
      <c r="AH66" s="72">
        <v>2.0163640454162626</v>
      </c>
      <c r="AI66" s="72">
        <v>2.1529492346770582</v>
      </c>
      <c r="AJ66" s="72">
        <v>2.2840378337717619</v>
      </c>
      <c r="AK66" s="72">
        <v>2.5945291233556209</v>
      </c>
      <c r="AL66" s="72">
        <v>2.378098793540727</v>
      </c>
      <c r="AM66" s="72">
        <v>2.7171410377480485</v>
      </c>
      <c r="AN66" s="73">
        <v>2.2559014838798332</v>
      </c>
      <c r="AO66" s="72">
        <v>0.26769120910480221</v>
      </c>
      <c r="AP66" s="72">
        <v>8.9230403034934069E-2</v>
      </c>
      <c r="AQ66" s="72">
        <v>2.5812570518173241</v>
      </c>
      <c r="AR66" s="72">
        <v>1.8151635108781174</v>
      </c>
      <c r="AS66" s="72">
        <v>2.2332038303768864</v>
      </c>
      <c r="AT66" s="72">
        <v>2.3555755614943648</v>
      </c>
      <c r="AU66" s="72">
        <v>2.7582240052907734</v>
      </c>
      <c r="AV66" s="73">
        <v>2.3486847919714933</v>
      </c>
    </row>
    <row r="67" spans="2:48">
      <c r="B67" s="71">
        <v>1280</v>
      </c>
      <c r="C67" s="72">
        <v>21.333333333333332</v>
      </c>
      <c r="D67" s="72">
        <v>1.9154542423914986</v>
      </c>
      <c r="E67" s="72">
        <v>2.0568695166512265</v>
      </c>
      <c r="F67" s="72">
        <v>1.9558341987740726</v>
      </c>
      <c r="G67" s="72">
        <v>1.779866058412702</v>
      </c>
      <c r="H67" s="72">
        <v>1.9732260785030638</v>
      </c>
      <c r="I67" s="72">
        <v>1.8652585139042503</v>
      </c>
      <c r="J67" s="72">
        <v>1.924121562686802</v>
      </c>
      <c r="K67" s="72">
        <v>1.9891926595921794</v>
      </c>
      <c r="L67" s="72">
        <v>2.1334487298697029</v>
      </c>
      <c r="M67" s="72">
        <v>1.8390718237455819</v>
      </c>
      <c r="N67" s="72">
        <v>1.8836768531034171</v>
      </c>
      <c r="O67" s="73">
        <v>1.9378200216031358</v>
      </c>
      <c r="P67" s="72">
        <v>0.10012283114573879</v>
      </c>
      <c r="Q67" s="72">
        <v>3.0188169441684093E-2</v>
      </c>
      <c r="R67" s="72">
        <v>2.3447782493167879</v>
      </c>
      <c r="S67" s="72">
        <v>1.8700668359150534</v>
      </c>
      <c r="T67" s="72">
        <v>2.1027488250498081</v>
      </c>
      <c r="U67" s="72">
        <v>1.9755160656987769</v>
      </c>
      <c r="V67" s="72">
        <v>2.0133010268717229</v>
      </c>
      <c r="W67" s="72">
        <v>2.1789278017762137</v>
      </c>
      <c r="X67" s="72">
        <v>2.1075357657734148</v>
      </c>
      <c r="Y67" s="72">
        <v>2.2479547500792227</v>
      </c>
      <c r="Z67" s="72">
        <v>2.0557637364458134</v>
      </c>
      <c r="AA67" s="72">
        <v>2.4446111569927234</v>
      </c>
      <c r="AB67" s="73">
        <v>2.1341204213919536</v>
      </c>
      <c r="AC67" s="72">
        <v>0.16524370725445076</v>
      </c>
      <c r="AD67" s="72">
        <v>4.9822852357303798E-2</v>
      </c>
      <c r="AE67" s="72">
        <v>2.2351507576821623</v>
      </c>
      <c r="AF67" s="72">
        <v>2.0047047781601033</v>
      </c>
      <c r="AG67" s="72">
        <v>1.9349092245277961</v>
      </c>
      <c r="AH67" s="72">
        <v>2.0751689585461874</v>
      </c>
      <c r="AI67" s="72">
        <v>2.1819558677072233</v>
      </c>
      <c r="AJ67" s="72">
        <v>2.3258150101947073</v>
      </c>
      <c r="AK67" s="72">
        <v>2.679583989070927</v>
      </c>
      <c r="AL67" s="72">
        <v>2.4119656730973316</v>
      </c>
      <c r="AM67" s="72">
        <v>2.7613521438651993</v>
      </c>
      <c r="AN67" s="73">
        <v>2.2900673780946268</v>
      </c>
      <c r="AO67" s="72">
        <v>0.28688499444154097</v>
      </c>
      <c r="AP67" s="72">
        <v>9.5628331480513654E-2</v>
      </c>
      <c r="AQ67" s="72">
        <v>2.5850345873760499</v>
      </c>
      <c r="AR67" s="72">
        <v>1.8398951555612972</v>
      </c>
      <c r="AS67" s="72">
        <v>2.2589444995087216</v>
      </c>
      <c r="AT67" s="72">
        <v>2.3949324771844478</v>
      </c>
      <c r="AU67" s="72">
        <v>2.8677348296815</v>
      </c>
      <c r="AV67" s="73">
        <v>2.3893083098624031</v>
      </c>
    </row>
    <row r="68" spans="2:48">
      <c r="B68" s="71">
        <v>1300</v>
      </c>
      <c r="C68" s="72">
        <v>21.666666666666668</v>
      </c>
      <c r="D68" s="72">
        <v>1.9344343853718917</v>
      </c>
      <c r="E68" s="72">
        <v>2.0572149860621143</v>
      </c>
      <c r="F68" s="72">
        <v>1.9735005155142264</v>
      </c>
      <c r="G68" s="72">
        <v>1.8030809056039989</v>
      </c>
      <c r="H68" s="72">
        <v>1.999463708316233</v>
      </c>
      <c r="I68" s="72">
        <v>1.8807574653189958</v>
      </c>
      <c r="J68" s="72">
        <v>1.9458344603141668</v>
      </c>
      <c r="K68" s="72">
        <v>1.974782895404112</v>
      </c>
      <c r="L68" s="72">
        <v>2.1644150868686558</v>
      </c>
      <c r="M68" s="72">
        <v>1.8334507654841219</v>
      </c>
      <c r="N68" s="72">
        <v>1.8955618736702786</v>
      </c>
      <c r="O68" s="73">
        <v>1.9511360952662538</v>
      </c>
      <c r="P68" s="72">
        <v>0.1021050596699211</v>
      </c>
      <c r="Q68" s="72">
        <v>3.0785833829270699E-2</v>
      </c>
      <c r="R68" s="72">
        <v>2.3286838531790957</v>
      </c>
      <c r="S68" s="72">
        <v>1.8773598750296985</v>
      </c>
      <c r="T68" s="72">
        <v>2.1200631960018681</v>
      </c>
      <c r="U68" s="72">
        <v>1.9959319031022347</v>
      </c>
      <c r="V68" s="72">
        <v>2.0072551278126527</v>
      </c>
      <c r="W68" s="72">
        <v>2.1874319730321665</v>
      </c>
      <c r="X68" s="72">
        <v>2.1523242155902405</v>
      </c>
      <c r="Y68" s="72">
        <v>2.2953561142864571</v>
      </c>
      <c r="Z68" s="72">
        <v>2.0765447282712772</v>
      </c>
      <c r="AA68" s="72">
        <v>2.4800818215799878</v>
      </c>
      <c r="AB68" s="73">
        <v>2.1521032807885678</v>
      </c>
      <c r="AC68" s="72">
        <v>0.16973810677247766</v>
      </c>
      <c r="AD68" s="72">
        <v>5.1177964799053746E-2</v>
      </c>
      <c r="AE68" s="72">
        <v>2.2331516853327331</v>
      </c>
      <c r="AF68" s="72">
        <v>2.0165992889994664</v>
      </c>
      <c r="AG68" s="72">
        <v>1.981933295851817</v>
      </c>
      <c r="AH68" s="72">
        <v>2.0930110066621972</v>
      </c>
      <c r="AI68" s="72">
        <v>2.1796124717623417</v>
      </c>
      <c r="AJ68" s="72">
        <v>2.339286971792101</v>
      </c>
      <c r="AK68" s="72">
        <v>2.6901268094043549</v>
      </c>
      <c r="AL68" s="72">
        <v>2.4302166834179428</v>
      </c>
      <c r="AM68" s="72">
        <v>2.8003131795581906</v>
      </c>
      <c r="AN68" s="73">
        <v>2.3071390436423496</v>
      </c>
      <c r="AO68" s="72">
        <v>0.28806293824587736</v>
      </c>
      <c r="AP68" s="72">
        <v>9.602097941529246E-2</v>
      </c>
      <c r="AQ68" s="72">
        <v>2.6234528332614606</v>
      </c>
      <c r="AR68" s="72">
        <v>1.8441924331138264</v>
      </c>
      <c r="AS68" s="72">
        <v>2.2823377161341813</v>
      </c>
      <c r="AT68" s="72">
        <v>2.422610929782075</v>
      </c>
      <c r="AU68" s="72">
        <v>2.8645815843976821</v>
      </c>
      <c r="AV68" s="73">
        <v>2.4074350993378451</v>
      </c>
    </row>
    <row r="69" spans="2:48">
      <c r="B69" s="71">
        <v>1320</v>
      </c>
      <c r="C69" s="72">
        <v>22</v>
      </c>
      <c r="D69" s="72">
        <v>1.9571821213612617</v>
      </c>
      <c r="E69" s="72">
        <v>2.067738504639467</v>
      </c>
      <c r="F69" s="72">
        <v>1.9950274839352415</v>
      </c>
      <c r="G69" s="72">
        <v>1.8291373757796316</v>
      </c>
      <c r="H69" s="72">
        <v>1.9955033099455859</v>
      </c>
      <c r="I69" s="72">
        <v>1.8984620287156979</v>
      </c>
      <c r="J69" s="72">
        <v>1.9689871214823875</v>
      </c>
      <c r="K69" s="72">
        <v>1.9791816626165926</v>
      </c>
      <c r="L69" s="72">
        <v>2.1839405637501828</v>
      </c>
      <c r="M69" s="72">
        <v>1.8634192941493504</v>
      </c>
      <c r="N69" s="72">
        <v>1.9171997158945953</v>
      </c>
      <c r="O69" s="73">
        <v>1.9687071983881814</v>
      </c>
      <c r="P69" s="72">
        <v>9.794829919104367E-2</v>
      </c>
      <c r="Q69" s="72">
        <v>2.9532523388196653E-2</v>
      </c>
      <c r="R69" s="72">
        <v>2.330233687939387</v>
      </c>
      <c r="S69" s="72">
        <v>1.8992146026223884</v>
      </c>
      <c r="T69" s="72">
        <v>2.1469826310743292</v>
      </c>
      <c r="U69" s="72">
        <v>2.0212445593823505</v>
      </c>
      <c r="V69" s="72">
        <v>2.0435307668759171</v>
      </c>
      <c r="W69" s="72">
        <v>2.1945074454446676</v>
      </c>
      <c r="X69" s="72">
        <v>2.1746314654325793</v>
      </c>
      <c r="Y69" s="72">
        <v>2.3112367688146396</v>
      </c>
      <c r="Z69" s="72">
        <v>2.0914065456563549</v>
      </c>
      <c r="AA69" s="72">
        <v>2.4851295535958844</v>
      </c>
      <c r="AB69" s="73">
        <v>2.1698118026838493</v>
      </c>
      <c r="AC69" s="72">
        <v>0.16238999850625019</v>
      </c>
      <c r="AD69" s="72">
        <v>4.8962426795600519E-2</v>
      </c>
      <c r="AE69" s="72">
        <v>2.254758058037448</v>
      </c>
      <c r="AF69" s="72">
        <v>2.0727585872668968</v>
      </c>
      <c r="AG69" s="72">
        <v>2.0544533407660794</v>
      </c>
      <c r="AH69" s="72">
        <v>2.165118264572675</v>
      </c>
      <c r="AI69" s="72">
        <v>2.1983310373066738</v>
      </c>
      <c r="AJ69" s="72">
        <v>2.3465627683778676</v>
      </c>
      <c r="AK69" s="72">
        <v>2.7369995935937013</v>
      </c>
      <c r="AL69" s="72">
        <v>2.4662307424021077</v>
      </c>
      <c r="AM69" s="72">
        <v>2.8810905504408235</v>
      </c>
      <c r="AN69" s="73">
        <v>2.3529225491960304</v>
      </c>
      <c r="AO69" s="72">
        <v>0.29063223607594257</v>
      </c>
      <c r="AP69" s="72">
        <v>9.6877412025314191E-2</v>
      </c>
      <c r="AQ69" s="72">
        <v>2.6333387049847174</v>
      </c>
      <c r="AR69" s="72">
        <v>1.858537500276324</v>
      </c>
      <c r="AS69" s="72">
        <v>2.3115590203800127</v>
      </c>
      <c r="AT69" s="72">
        <v>2.4613504778629256</v>
      </c>
      <c r="AU69" s="72">
        <v>2.9042952402234961</v>
      </c>
      <c r="AV69" s="73">
        <v>2.433816188745495</v>
      </c>
    </row>
    <row r="70" spans="2:48">
      <c r="B70" s="71">
        <v>1340</v>
      </c>
      <c r="C70" s="72">
        <v>22.333333333333332</v>
      </c>
      <c r="D70" s="72">
        <v>1.9703094620804338</v>
      </c>
      <c r="E70" s="72">
        <v>2.0761892148184944</v>
      </c>
      <c r="F70" s="72">
        <v>1.9880165467081576</v>
      </c>
      <c r="G70" s="72">
        <v>1.8243514913405574</v>
      </c>
      <c r="H70" s="72">
        <v>1.9853960450967909</v>
      </c>
      <c r="I70" s="72">
        <v>1.9236974959417386</v>
      </c>
      <c r="J70" s="72">
        <v>1.968870381663256</v>
      </c>
      <c r="K70" s="72">
        <v>2.0030336218430258</v>
      </c>
      <c r="L70" s="72">
        <v>2.1944315507808017</v>
      </c>
      <c r="M70" s="72">
        <v>1.8623232660231266</v>
      </c>
      <c r="N70" s="72">
        <v>1.918897578544037</v>
      </c>
      <c r="O70" s="73">
        <v>1.9741378777127652</v>
      </c>
      <c r="P70" s="72">
        <v>0.10033678318031626</v>
      </c>
      <c r="Q70" s="72">
        <v>3.0252678407304695E-2</v>
      </c>
      <c r="R70" s="72">
        <v>2.3332141115630596</v>
      </c>
      <c r="S70" s="72">
        <v>1.9132152823960016</v>
      </c>
      <c r="T70" s="72">
        <v>2.1761769442014569</v>
      </c>
      <c r="U70" s="72">
        <v>2.0297574491444439</v>
      </c>
      <c r="V70" s="72">
        <v>2.1434904143875095</v>
      </c>
      <c r="W70" s="72">
        <v>2.2139876690876394</v>
      </c>
      <c r="X70" s="72">
        <v>2.1841544497652925</v>
      </c>
      <c r="Y70" s="72">
        <v>2.3439605119011051</v>
      </c>
      <c r="Z70" s="72">
        <v>2.1188306351745134</v>
      </c>
      <c r="AA70" s="72">
        <v>2.5175988539379688</v>
      </c>
      <c r="AB70" s="73">
        <v>2.1974386321558992</v>
      </c>
      <c r="AC70" s="72">
        <v>0.16164718625399987</v>
      </c>
      <c r="AD70" s="72">
        <v>4.8738460474655694E-2</v>
      </c>
      <c r="AE70" s="72">
        <v>2.289591149100294</v>
      </c>
      <c r="AF70" s="72">
        <v>2.1106619735990151</v>
      </c>
      <c r="AG70" s="72">
        <v>2.0686365357853056</v>
      </c>
      <c r="AH70" s="72">
        <v>2.176414739389775</v>
      </c>
      <c r="AI70" s="72">
        <v>2.2336819737038436</v>
      </c>
      <c r="AJ70" s="72">
        <v>2.3745159241631741</v>
      </c>
      <c r="AK70" s="72">
        <v>2.7533836881564069</v>
      </c>
      <c r="AL70" s="72">
        <v>2.5104431201435666</v>
      </c>
      <c r="AM70" s="72">
        <v>2.9182094718572471</v>
      </c>
      <c r="AN70" s="73">
        <v>2.3817265084331809</v>
      </c>
      <c r="AO70" s="72">
        <v>0.29296401915757297</v>
      </c>
      <c r="AP70" s="72">
        <v>9.765467305252433E-2</v>
      </c>
      <c r="AQ70" s="72">
        <v>2.6928950618827656</v>
      </c>
      <c r="AR70" s="72">
        <v>1.8757266158992523</v>
      </c>
      <c r="AS70" s="72">
        <v>2.3768010439521867</v>
      </c>
      <c r="AT70" s="72">
        <v>2.5081157580118871</v>
      </c>
      <c r="AU70" s="72">
        <v>2.9839782274036049</v>
      </c>
      <c r="AV70" s="73">
        <v>2.4875033414299388</v>
      </c>
    </row>
    <row r="71" spans="2:48">
      <c r="B71" s="71">
        <v>1360</v>
      </c>
      <c r="C71" s="72">
        <v>22.666666666666668</v>
      </c>
      <c r="D71" s="72">
        <v>2.0075114920930552</v>
      </c>
      <c r="E71" s="72">
        <v>2.0585702909972139</v>
      </c>
      <c r="F71" s="72">
        <v>2.0198900455079474</v>
      </c>
      <c r="G71" s="72">
        <v>1.8439270782299544</v>
      </c>
      <c r="H71" s="72">
        <v>2.0082095807462368</v>
      </c>
      <c r="I71" s="72">
        <v>1.9516353381916658</v>
      </c>
      <c r="J71" s="72">
        <v>1.9778979735795923</v>
      </c>
      <c r="K71" s="72">
        <v>2.0376170743122759</v>
      </c>
      <c r="L71" s="72">
        <v>2.21606789193291</v>
      </c>
      <c r="M71" s="72">
        <v>1.8715142439239407</v>
      </c>
      <c r="N71" s="72">
        <v>1.9618376387018235</v>
      </c>
      <c r="O71" s="73">
        <v>1.9958798771106012</v>
      </c>
      <c r="P71" s="72">
        <v>9.8496148970625336E-2</v>
      </c>
      <c r="Q71" s="72">
        <v>2.9697706311864955E-2</v>
      </c>
      <c r="R71" s="72">
        <v>2.3633762664402815</v>
      </c>
      <c r="S71" s="72">
        <v>1.9303624622092133</v>
      </c>
      <c r="T71" s="72">
        <v>2.2013902015505282</v>
      </c>
      <c r="U71" s="72">
        <v>2.0725478652233424</v>
      </c>
      <c r="V71" s="72">
        <v>2.133816951422113</v>
      </c>
      <c r="W71" s="72">
        <v>2.2212445651052999</v>
      </c>
      <c r="X71" s="72">
        <v>2.1892855562623739</v>
      </c>
      <c r="Y71" s="72">
        <v>2.4257699609194008</v>
      </c>
      <c r="Z71" s="72">
        <v>2.1330536914259088</v>
      </c>
      <c r="AA71" s="72">
        <v>2.5293314784480154</v>
      </c>
      <c r="AB71" s="73">
        <v>2.2200178999006477</v>
      </c>
      <c r="AC71" s="72">
        <v>0.16747968692626056</v>
      </c>
      <c r="AD71" s="72">
        <v>5.0497025594599718E-2</v>
      </c>
      <c r="AE71" s="72">
        <v>2.2745022881027697</v>
      </c>
      <c r="AF71" s="72">
        <v>2.1454177843991826</v>
      </c>
      <c r="AG71" s="72">
        <v>2.1056985931515024</v>
      </c>
      <c r="AH71" s="72">
        <v>2.1669130324982406</v>
      </c>
      <c r="AI71" s="72">
        <v>2.2671753493488422</v>
      </c>
      <c r="AJ71" s="72">
        <v>2.3765813125003827</v>
      </c>
      <c r="AK71" s="72">
        <v>2.8609488438828494</v>
      </c>
      <c r="AL71" s="72">
        <v>2.5510443446043882</v>
      </c>
      <c r="AM71" s="72">
        <v>2.9485124809784864</v>
      </c>
      <c r="AN71" s="73">
        <v>2.4107548921629607</v>
      </c>
      <c r="AO71" s="72">
        <v>0.31120905726351955</v>
      </c>
      <c r="AP71" s="72">
        <v>0.10373635242117318</v>
      </c>
      <c r="AQ71" s="72">
        <v>2.7551037133319225</v>
      </c>
      <c r="AR71" s="72">
        <v>1.886835349161998</v>
      </c>
      <c r="AS71" s="72">
        <v>2.4256111456987992</v>
      </c>
      <c r="AT71" s="72">
        <v>2.548295822705628</v>
      </c>
      <c r="AU71" s="72">
        <v>3.0590591844222277</v>
      </c>
      <c r="AV71" s="73">
        <v>2.5349810430641151</v>
      </c>
    </row>
    <row r="72" spans="2:48">
      <c r="B72" s="71">
        <v>1380</v>
      </c>
      <c r="C72" s="72">
        <v>23</v>
      </c>
      <c r="D72" s="72">
        <v>2.0194303563257003</v>
      </c>
      <c r="E72" s="72">
        <v>2.1018070724400997</v>
      </c>
      <c r="F72" s="72">
        <v>2.0278892962145587</v>
      </c>
      <c r="G72" s="72">
        <v>1.8671751634622797</v>
      </c>
      <c r="H72" s="72">
        <v>2.0396039711833138</v>
      </c>
      <c r="I72" s="72">
        <v>1.9684854771183546</v>
      </c>
      <c r="J72" s="72">
        <v>1.9857582027411684</v>
      </c>
      <c r="K72" s="72">
        <v>2.037654992139188</v>
      </c>
      <c r="L72" s="72">
        <v>2.2613669970165011</v>
      </c>
      <c r="M72" s="72">
        <v>1.8862166706193599</v>
      </c>
      <c r="N72" s="72">
        <v>1.9793098010695218</v>
      </c>
      <c r="O72" s="73">
        <v>2.0158816363936407</v>
      </c>
      <c r="P72" s="72">
        <v>0.10595177350318642</v>
      </c>
      <c r="Q72" s="72">
        <v>3.1945661689344408E-2</v>
      </c>
      <c r="R72" s="72">
        <v>2.3736289888476314</v>
      </c>
      <c r="S72" s="72">
        <v>1.9410215165289655</v>
      </c>
      <c r="T72" s="72">
        <v>2.2012006411675662</v>
      </c>
      <c r="U72" s="72">
        <v>2.0926623595748697</v>
      </c>
      <c r="V72" s="72">
        <v>2.1652559201798902</v>
      </c>
      <c r="W72" s="72">
        <v>2.2418813521839853</v>
      </c>
      <c r="X72" s="72">
        <v>2.1848936784267412</v>
      </c>
      <c r="Y72" s="72">
        <v>2.4390038396928864</v>
      </c>
      <c r="Z72" s="72">
        <v>2.1480858459750918</v>
      </c>
      <c r="AA72" s="72">
        <v>2.5515688571094186</v>
      </c>
      <c r="AB72" s="73">
        <v>2.2339202999687044</v>
      </c>
      <c r="AC72" s="72">
        <v>0.16847605156842146</v>
      </c>
      <c r="AD72" s="72">
        <v>5.0797440837547399E-2</v>
      </c>
      <c r="AE72" s="72">
        <v>2.2704767690999321</v>
      </c>
      <c r="AF72" s="72">
        <v>2.1630773253537465</v>
      </c>
      <c r="AG72" s="72">
        <v>2.1123680751177556</v>
      </c>
      <c r="AH72" s="72">
        <v>2.1855996810554914</v>
      </c>
      <c r="AI72" s="72">
        <v>2.2790066243550013</v>
      </c>
      <c r="AJ72" s="72">
        <v>2.425563872276109</v>
      </c>
      <c r="AK72" s="72">
        <v>2.9960108434407631</v>
      </c>
      <c r="AL72" s="72">
        <v>2.5894983600103481</v>
      </c>
      <c r="AM72" s="72">
        <v>3.0295661801865905</v>
      </c>
      <c r="AN72" s="73">
        <v>2.4501297478773045</v>
      </c>
      <c r="AO72" s="72">
        <v>0.35031706266879553</v>
      </c>
      <c r="AP72" s="72">
        <v>0.11677235422293185</v>
      </c>
      <c r="AQ72" s="72">
        <v>2.7477094013861789</v>
      </c>
      <c r="AR72" s="72">
        <v>1.8953050902323356</v>
      </c>
      <c r="AS72" s="72">
        <v>2.4736927395643544</v>
      </c>
      <c r="AT72" s="72">
        <v>2.5980450150646068</v>
      </c>
      <c r="AU72" s="72">
        <v>3.0908471575674756</v>
      </c>
      <c r="AV72" s="73">
        <v>2.5611198807629902</v>
      </c>
    </row>
    <row r="73" spans="2:48">
      <c r="B73" s="71">
        <v>1400</v>
      </c>
      <c r="C73" s="72">
        <v>23.333333333333332</v>
      </c>
      <c r="D73" s="72">
        <v>2.033718778488546</v>
      </c>
      <c r="E73" s="72">
        <v>2.1197980303137167</v>
      </c>
      <c r="F73" s="72">
        <v>2.0580332229863183</v>
      </c>
      <c r="G73" s="72">
        <v>1.8856373642555304</v>
      </c>
      <c r="H73" s="72">
        <v>2.0607673304090257</v>
      </c>
      <c r="I73" s="72">
        <v>1.9567023019172753</v>
      </c>
      <c r="J73" s="72">
        <v>2.0207790145108668</v>
      </c>
      <c r="K73" s="72">
        <v>2.0799741993016005</v>
      </c>
      <c r="L73" s="72">
        <v>2.2421581468920677</v>
      </c>
      <c r="M73" s="72">
        <v>1.907714470746761</v>
      </c>
      <c r="N73" s="72">
        <v>1.999269527832682</v>
      </c>
      <c r="O73" s="73">
        <v>2.0331411261503991</v>
      </c>
      <c r="P73" s="72">
        <v>9.9702675267186153E-2</v>
      </c>
      <c r="Q73" s="72">
        <v>3.0061487677809435E-2</v>
      </c>
      <c r="R73" s="72">
        <v>2.3781592834215486</v>
      </c>
      <c r="S73" s="72">
        <v>1.9449973199409953</v>
      </c>
      <c r="T73" s="72">
        <v>2.2090995275645771</v>
      </c>
      <c r="U73" s="72">
        <v>2.1032092977858454</v>
      </c>
      <c r="V73" s="72">
        <v>2.2277306998746358</v>
      </c>
      <c r="W73" s="72">
        <v>2.2543087865281772</v>
      </c>
      <c r="X73" s="72">
        <v>2.2347262596745736</v>
      </c>
      <c r="Y73" s="72">
        <v>2.435875828662712</v>
      </c>
      <c r="Z73" s="72">
        <v>2.1504492563526298</v>
      </c>
      <c r="AA73" s="72">
        <v>2.57148699411588</v>
      </c>
      <c r="AB73" s="73">
        <v>2.2510043253921572</v>
      </c>
      <c r="AC73" s="72">
        <v>0.16769721080499167</v>
      </c>
      <c r="AD73" s="72">
        <v>5.0562611511753709E-2</v>
      </c>
      <c r="AE73" s="72">
        <v>2.2739819851309897</v>
      </c>
      <c r="AF73" s="72">
        <v>2.1876946383850071</v>
      </c>
      <c r="AG73" s="72">
        <v>2.1506964791140324</v>
      </c>
      <c r="AH73" s="72">
        <v>2.1806377095476961</v>
      </c>
      <c r="AI73" s="72">
        <v>2.2832647417056759</v>
      </c>
      <c r="AJ73" s="72">
        <v>2.425469990340356</v>
      </c>
      <c r="AK73" s="72">
        <v>3.0061262386969467</v>
      </c>
      <c r="AL73" s="72">
        <v>2.6478626035074218</v>
      </c>
      <c r="AM73" s="72">
        <v>3.1178041921772213</v>
      </c>
      <c r="AN73" s="73">
        <v>2.4748376198450384</v>
      </c>
      <c r="AO73" s="72">
        <v>0.367281181324773</v>
      </c>
      <c r="AP73" s="72">
        <v>0.122427060441591</v>
      </c>
      <c r="AQ73" s="72">
        <v>2.7997106871667747</v>
      </c>
      <c r="AR73" s="72">
        <v>1.9146250134751956</v>
      </c>
      <c r="AS73" s="72">
        <v>2.5085802271392623</v>
      </c>
      <c r="AT73" s="72">
        <v>2.614842439683867</v>
      </c>
      <c r="AU73" s="72">
        <v>3.1101926344234205</v>
      </c>
      <c r="AV73" s="73">
        <v>2.589590200377704</v>
      </c>
    </row>
    <row r="74" spans="2:48">
      <c r="B74" s="71">
        <v>1420</v>
      </c>
      <c r="C74" s="72">
        <v>23.666666666666668</v>
      </c>
      <c r="D74" s="72">
        <v>2.0375100726154778</v>
      </c>
      <c r="E74" s="72">
        <v>2.1536008548958212</v>
      </c>
      <c r="F74" s="72">
        <v>2.0844091565677227</v>
      </c>
      <c r="G74" s="72">
        <v>1.8902903066194403</v>
      </c>
      <c r="H74" s="72">
        <v>2.0775165146630892</v>
      </c>
      <c r="I74" s="72">
        <v>1.9593252006450754</v>
      </c>
      <c r="J74" s="72">
        <v>2.0578621746283585</v>
      </c>
      <c r="K74" s="72">
        <v>2.0673846174282926</v>
      </c>
      <c r="L74" s="72">
        <v>2.2290074771601245</v>
      </c>
      <c r="M74" s="72">
        <v>1.9194106530772159</v>
      </c>
      <c r="N74" s="72">
        <v>2.0130498349872208</v>
      </c>
      <c r="O74" s="73">
        <v>2.0444878966625306</v>
      </c>
      <c r="P74" s="72">
        <v>9.8514862409230339E-2</v>
      </c>
      <c r="Q74" s="72">
        <v>2.9703348625900423E-2</v>
      </c>
      <c r="R74" s="72">
        <v>2.3822127029776876</v>
      </c>
      <c r="S74" s="72">
        <v>1.9663154359847961</v>
      </c>
      <c r="T74" s="72">
        <v>2.236208542202391</v>
      </c>
      <c r="U74" s="72">
        <v>2.1031339677400793</v>
      </c>
      <c r="V74" s="72">
        <v>2.2039500167503201</v>
      </c>
      <c r="W74" s="72">
        <v>2.2825426406052216</v>
      </c>
      <c r="X74" s="72">
        <v>2.2487715778420112</v>
      </c>
      <c r="Y74" s="72">
        <v>2.4402069096211521</v>
      </c>
      <c r="Z74" s="72">
        <v>2.1762977432613808</v>
      </c>
      <c r="AA74" s="72">
        <v>2.5950886593713105</v>
      </c>
      <c r="AB74" s="73">
        <v>2.2634728196356351</v>
      </c>
      <c r="AC74" s="72">
        <v>0.16786298136227409</v>
      </c>
      <c r="AD74" s="72">
        <v>5.0612593215371336E-2</v>
      </c>
      <c r="AE74" s="72">
        <v>2.2952323588779397</v>
      </c>
      <c r="AF74" s="72">
        <v>2.2178450611596823</v>
      </c>
      <c r="AG74" s="72">
        <v>2.1966230397741962</v>
      </c>
      <c r="AH74" s="72">
        <v>2.1423142129005877</v>
      </c>
      <c r="AI74" s="72">
        <v>2.3219307184076561</v>
      </c>
      <c r="AJ74" s="72">
        <v>2.4469453353067752</v>
      </c>
      <c r="AK74" s="72">
        <v>3.0391793490415111</v>
      </c>
      <c r="AL74" s="72">
        <v>2.6572321191235577</v>
      </c>
      <c r="AM74" s="72">
        <v>3.1945288780994492</v>
      </c>
      <c r="AN74" s="73">
        <v>2.5013145636323721</v>
      </c>
      <c r="AO74" s="72">
        <v>0.38305229484319309</v>
      </c>
      <c r="AP74" s="72">
        <v>0.12768409828106436</v>
      </c>
      <c r="AQ74" s="72">
        <v>2.8533997856625701</v>
      </c>
      <c r="AR74" s="72">
        <v>1.9250383384069785</v>
      </c>
      <c r="AS74" s="72">
        <v>2.5447628507568991</v>
      </c>
      <c r="AT74" s="72">
        <v>2.6479228315319969</v>
      </c>
      <c r="AU74" s="72">
        <v>3.1352480342372893</v>
      </c>
      <c r="AV74" s="73">
        <v>2.6212743681191468</v>
      </c>
    </row>
    <row r="75" spans="2:48">
      <c r="B75" s="71">
        <v>1440</v>
      </c>
      <c r="C75" s="72">
        <v>24</v>
      </c>
      <c r="D75" s="72">
        <v>2.0565376034456695</v>
      </c>
      <c r="E75" s="72">
        <v>2.1874302441193749</v>
      </c>
      <c r="F75" s="72">
        <v>2.0899376048244291</v>
      </c>
      <c r="G75" s="72">
        <v>1.8937467753513448</v>
      </c>
      <c r="H75" s="72">
        <v>2.1162953851113788</v>
      </c>
      <c r="I75" s="72">
        <v>1.9792353880875311</v>
      </c>
      <c r="J75" s="72">
        <v>2.0641270029064827</v>
      </c>
      <c r="K75" s="72">
        <v>2.0719729852865134</v>
      </c>
      <c r="L75" s="72">
        <v>2.2632245560367497</v>
      </c>
      <c r="M75" s="72">
        <v>1.9199899800568379</v>
      </c>
      <c r="N75" s="72">
        <v>2.0306799329096621</v>
      </c>
      <c r="O75" s="73">
        <v>2.0611979507396341</v>
      </c>
      <c r="P75" s="72">
        <v>0.10788245172226772</v>
      </c>
      <c r="Q75" s="72">
        <v>3.2527783075126611E-2</v>
      </c>
      <c r="R75" s="72">
        <v>2.3954458851986637</v>
      </c>
      <c r="S75" s="72">
        <v>1.9667300913731598</v>
      </c>
      <c r="T75" s="72">
        <v>2.2381042611263524</v>
      </c>
      <c r="U75" s="72">
        <v>2.1268645558459092</v>
      </c>
      <c r="V75" s="72">
        <v>2.1781539115852264</v>
      </c>
      <c r="W75" s="72">
        <v>2.2985985195161933</v>
      </c>
      <c r="X75" s="72">
        <v>2.259120752702207</v>
      </c>
      <c r="Y75" s="72">
        <v>2.4879691728943549</v>
      </c>
      <c r="Z75" s="72">
        <v>2.1972064847282105</v>
      </c>
      <c r="AA75" s="72">
        <v>2.6383355877489771</v>
      </c>
      <c r="AB75" s="73">
        <v>2.2786529222719252</v>
      </c>
      <c r="AC75" s="72">
        <v>0.18064278817115567</v>
      </c>
      <c r="AD75" s="72">
        <v>5.446584994976128E-2</v>
      </c>
      <c r="AE75" s="72">
        <v>2.3221513333322692</v>
      </c>
      <c r="AF75" s="72">
        <v>2.2311973945502808</v>
      </c>
      <c r="AG75" s="72">
        <v>2.2504854290306935</v>
      </c>
      <c r="AH75" s="72">
        <v>2.1885557825998339</v>
      </c>
      <c r="AI75" s="72">
        <v>2.3445073114279666</v>
      </c>
      <c r="AJ75" s="72">
        <v>2.4754852514093688</v>
      </c>
      <c r="AK75" s="72">
        <v>3.0812081697656462</v>
      </c>
      <c r="AL75" s="72">
        <v>2.6678704239299478</v>
      </c>
      <c r="AM75" s="72">
        <v>3.1928709640665529</v>
      </c>
      <c r="AN75" s="73">
        <v>2.5282591177902844</v>
      </c>
      <c r="AO75" s="72">
        <v>0.37529744016289474</v>
      </c>
      <c r="AP75" s="72">
        <v>0.12509914672096492</v>
      </c>
      <c r="AQ75" s="72">
        <v>2.8869956711646623</v>
      </c>
      <c r="AR75" s="72">
        <v>1.9447416294811883</v>
      </c>
      <c r="AS75" s="72">
        <v>2.5334304840987452</v>
      </c>
      <c r="AT75" s="72">
        <v>2.6887202560263193</v>
      </c>
      <c r="AU75" s="72">
        <v>3.1926879489358821</v>
      </c>
      <c r="AV75" s="73">
        <v>2.6493151979413594</v>
      </c>
    </row>
    <row r="76" spans="2:48">
      <c r="B76" s="71">
        <v>1460</v>
      </c>
      <c r="C76" s="72">
        <v>24.333333333333332</v>
      </c>
      <c r="D76" s="72">
        <v>2.0953983232901257</v>
      </c>
      <c r="E76" s="72">
        <v>2.178315175894026</v>
      </c>
      <c r="F76" s="72">
        <v>2.1040521283935596</v>
      </c>
      <c r="G76" s="72">
        <v>1.9041826576291145</v>
      </c>
      <c r="H76" s="72">
        <v>2.1176567775301698</v>
      </c>
      <c r="I76" s="72">
        <v>1.9970591779921596</v>
      </c>
      <c r="J76" s="72">
        <v>2.0654111054803739</v>
      </c>
      <c r="K76" s="72">
        <v>2.0896059949857069</v>
      </c>
      <c r="L76" s="72">
        <v>2.3111622430605072</v>
      </c>
      <c r="M76" s="72">
        <v>1.9241705443453472</v>
      </c>
      <c r="N76" s="72">
        <v>2.085899867503858</v>
      </c>
      <c r="O76" s="73">
        <v>2.0793558178277225</v>
      </c>
      <c r="P76" s="72">
        <v>0.11302415422717249</v>
      </c>
      <c r="Q76" s="72">
        <v>3.4078064710799306E-2</v>
      </c>
      <c r="R76" s="72">
        <v>2.43931809731464</v>
      </c>
      <c r="S76" s="72">
        <v>1.9892189895197223</v>
      </c>
      <c r="T76" s="72">
        <v>2.2894786736512565</v>
      </c>
      <c r="U76" s="72">
        <v>2.1659635481247395</v>
      </c>
      <c r="V76" s="72">
        <v>2.1829907042451357</v>
      </c>
      <c r="W76" s="72">
        <v>2.3351324450144113</v>
      </c>
      <c r="X76" s="72">
        <v>2.2858198803801781</v>
      </c>
      <c r="Y76" s="72">
        <v>2.4831568566604378</v>
      </c>
      <c r="Z76" s="72">
        <v>2.2155601881237406</v>
      </c>
      <c r="AA76" s="72">
        <v>2.6699863078519348</v>
      </c>
      <c r="AB76" s="73">
        <v>2.3056625690886192</v>
      </c>
      <c r="AC76" s="72">
        <v>0.18067736834330833</v>
      </c>
      <c r="AD76" s="72">
        <v>5.4476276263962758E-2</v>
      </c>
      <c r="AE76" s="72">
        <v>2.3222608637996953</v>
      </c>
      <c r="AF76" s="72">
        <v>2.2514412499855299</v>
      </c>
      <c r="AG76" s="72">
        <v>2.2356268388909699</v>
      </c>
      <c r="AH76" s="72">
        <v>2.1980574574430856</v>
      </c>
      <c r="AI76" s="72">
        <v>2.3635688061933728</v>
      </c>
      <c r="AJ76" s="72">
        <v>2.5051517364916385</v>
      </c>
      <c r="AK76" s="72">
        <v>3.1887733254920891</v>
      </c>
      <c r="AL76" s="72">
        <v>2.7155963626206319</v>
      </c>
      <c r="AM76" s="72">
        <v>3.2402136980058249</v>
      </c>
      <c r="AN76" s="73">
        <v>2.5578544821025377</v>
      </c>
      <c r="AO76" s="72">
        <v>0.40493173273479593</v>
      </c>
      <c r="AP76" s="72">
        <v>0.13497724424493199</v>
      </c>
      <c r="AQ76" s="72">
        <v>2.9089375048415005</v>
      </c>
      <c r="AR76" s="72">
        <v>1.9514817605660744</v>
      </c>
      <c r="AS76" s="72">
        <v>2.5156224863707624</v>
      </c>
      <c r="AT76" s="72">
        <v>2.7302893861278554</v>
      </c>
      <c r="AU76" s="72">
        <v>3.2297597105348408</v>
      </c>
      <c r="AV76" s="73">
        <v>2.6672181696882071</v>
      </c>
    </row>
    <row r="77" spans="2:48">
      <c r="B77" s="71">
        <v>1480</v>
      </c>
      <c r="C77" s="72">
        <v>24.666666666666668</v>
      </c>
      <c r="D77" s="72">
        <v>2.1007298232382854</v>
      </c>
      <c r="E77" s="72">
        <v>2.1882274818419627</v>
      </c>
      <c r="F77" s="72">
        <v>2.1230465001613998</v>
      </c>
      <c r="G77" s="72">
        <v>1.9064925123127925</v>
      </c>
      <c r="H77" s="72">
        <v>2.1301980306884474</v>
      </c>
      <c r="I77" s="72">
        <v>2.0279378482818258</v>
      </c>
      <c r="J77" s="72">
        <v>2.0752558406940764</v>
      </c>
      <c r="K77" s="72">
        <v>2.0976451268277065</v>
      </c>
      <c r="L77" s="72">
        <v>2.3405454534584651</v>
      </c>
      <c r="M77" s="72">
        <v>1.9566912515680046</v>
      </c>
      <c r="N77" s="72">
        <v>2.0931651307589285</v>
      </c>
      <c r="O77" s="73">
        <v>2.0945395454392632</v>
      </c>
      <c r="P77" s="72">
        <v>0.11428116623489749</v>
      </c>
      <c r="Q77" s="72">
        <v>3.4457068091398861E-2</v>
      </c>
      <c r="R77" s="72">
        <v>2.4484978599794776</v>
      </c>
      <c r="S77" s="72">
        <v>1.9979755173692644</v>
      </c>
      <c r="T77" s="72">
        <v>2.315892576004372</v>
      </c>
      <c r="U77" s="72">
        <v>2.1626487974223676</v>
      </c>
      <c r="V77" s="72">
        <v>2.1785569470516131</v>
      </c>
      <c r="W77" s="72">
        <v>2.3598058832135345</v>
      </c>
      <c r="X77" s="72">
        <v>2.3066921670326774</v>
      </c>
      <c r="Y77" s="72">
        <v>2.5070981381413668</v>
      </c>
      <c r="Z77" s="72">
        <v>2.221862617951651</v>
      </c>
      <c r="AA77" s="72">
        <v>2.7065483851490013</v>
      </c>
      <c r="AB77" s="73">
        <v>2.3205578889315328</v>
      </c>
      <c r="AC77" s="72">
        <v>0.18994964701557943</v>
      </c>
      <c r="AD77" s="72">
        <v>5.7271973473738941E-2</v>
      </c>
      <c r="AE77" s="72">
        <v>2.3648711583867752</v>
      </c>
      <c r="AF77" s="72">
        <v>2.2562122982930677</v>
      </c>
      <c r="AG77" s="72">
        <v>2.2264246380367543</v>
      </c>
      <c r="AH77" s="72">
        <v>2.2593961398484503</v>
      </c>
      <c r="AI77" s="72">
        <v>2.3822873717377044</v>
      </c>
      <c r="AJ77" s="72">
        <v>2.5209472635307328</v>
      </c>
      <c r="AK77" s="72">
        <v>3.2493232796681251</v>
      </c>
      <c r="AL77" s="72">
        <v>2.7429240819358429</v>
      </c>
      <c r="AM77" s="72">
        <v>3.2462006253245974</v>
      </c>
      <c r="AN77" s="73">
        <v>2.5831763174180056</v>
      </c>
      <c r="AO77" s="72">
        <v>0.4092323845465235</v>
      </c>
      <c r="AP77" s="72">
        <v>0.13641079484884117</v>
      </c>
      <c r="AQ77" s="72">
        <v>2.9534640868914424</v>
      </c>
      <c r="AR77" s="72">
        <v>1.9746353567096233</v>
      </c>
      <c r="AS77" s="72">
        <v>2.5851546173695907</v>
      </c>
      <c r="AT77" s="72">
        <v>2.7533890640959418</v>
      </c>
      <c r="AU77" s="72">
        <v>3.2942730906460427</v>
      </c>
      <c r="AV77" s="73">
        <v>2.7121832431425279</v>
      </c>
    </row>
    <row r="78" spans="2:48">
      <c r="B78" s="71">
        <v>1500</v>
      </c>
      <c r="C78" s="72">
        <v>25</v>
      </c>
      <c r="D78" s="72">
        <v>2.1101843538411327</v>
      </c>
      <c r="E78" s="72">
        <v>2.1939144286668832</v>
      </c>
      <c r="F78" s="72">
        <v>2.149391550704483</v>
      </c>
      <c r="G78" s="72">
        <v>1.9245392703822728</v>
      </c>
      <c r="H78" s="72">
        <v>2.1301567794086433</v>
      </c>
      <c r="I78" s="72">
        <v>2.0467352891643937</v>
      </c>
      <c r="J78" s="72">
        <v>2.1072026141403706</v>
      </c>
      <c r="K78" s="72">
        <v>2.12460656657335</v>
      </c>
      <c r="L78" s="72">
        <v>2.341389797885145</v>
      </c>
      <c r="M78" s="72">
        <v>1.9832777523520086</v>
      </c>
      <c r="N78" s="72">
        <v>2.1172905313856298</v>
      </c>
      <c r="O78" s="73">
        <v>2.1116989940458466</v>
      </c>
      <c r="P78" s="72">
        <v>0.10827746969880142</v>
      </c>
      <c r="Q78" s="72">
        <v>3.2646885476363678E-2</v>
      </c>
      <c r="R78" s="72">
        <v>2.4799713940131252</v>
      </c>
      <c r="S78" s="72">
        <v>2.0085126155284909</v>
      </c>
      <c r="T78" s="72">
        <v>2.3309320689017654</v>
      </c>
      <c r="U78" s="72">
        <v>2.1902215151575306</v>
      </c>
      <c r="V78" s="72">
        <v>2.1922611317441452</v>
      </c>
      <c r="W78" s="72">
        <v>2.3887427485974948</v>
      </c>
      <c r="X78" s="72">
        <v>2.2916032536726738</v>
      </c>
      <c r="Y78" s="72">
        <v>2.5157603365790999</v>
      </c>
      <c r="Z78" s="72">
        <v>2.2351488262638939</v>
      </c>
      <c r="AA78" s="72">
        <v>2.740245514436225</v>
      </c>
      <c r="AB78" s="73">
        <v>2.3373399404894446</v>
      </c>
      <c r="AC78" s="72">
        <v>0.19507633123980925</v>
      </c>
      <c r="AD78" s="72">
        <v>5.8817726927412078E-2</v>
      </c>
      <c r="AE78" s="72">
        <v>2.3976504118664788</v>
      </c>
      <c r="AF78" s="72">
        <v>2.3117752155220557</v>
      </c>
      <c r="AG78" s="72">
        <v>2.2518361936438844</v>
      </c>
      <c r="AH78" s="72">
        <v>2.3353040997445111</v>
      </c>
      <c r="AI78" s="72">
        <v>2.4140374819122834</v>
      </c>
      <c r="AJ78" s="72">
        <v>2.5252892727794252</v>
      </c>
      <c r="AK78" s="72">
        <v>3.2336515314018173</v>
      </c>
      <c r="AL78" s="72">
        <v>2.8084130692900811</v>
      </c>
      <c r="AM78" s="72">
        <v>3.2293451287101997</v>
      </c>
      <c r="AN78" s="73">
        <v>2.6119224894300817</v>
      </c>
      <c r="AO78" s="72">
        <v>0.38652471439597375</v>
      </c>
      <c r="AP78" s="72">
        <v>0.12884157146532457</v>
      </c>
      <c r="AQ78" s="72">
        <v>2.9925253450655731</v>
      </c>
      <c r="AR78" s="72">
        <v>1.9840858046122485</v>
      </c>
      <c r="AS78" s="72">
        <v>2.6458637139360279</v>
      </c>
      <c r="AT78" s="72">
        <v>2.7948295778977177</v>
      </c>
      <c r="AU78" s="72">
        <v>3.3746378361183762</v>
      </c>
      <c r="AV78" s="73">
        <v>2.7583884555259885</v>
      </c>
    </row>
    <row r="79" spans="2:48">
      <c r="B79" s="71">
        <v>1520</v>
      </c>
      <c r="C79" s="72">
        <v>25.333333333333332</v>
      </c>
      <c r="D79" s="72">
        <v>2.1287616713260165</v>
      </c>
      <c r="E79" s="72">
        <v>2.2371777828182209</v>
      </c>
      <c r="F79" s="72">
        <v>2.1725245496247014</v>
      </c>
      <c r="G79" s="72">
        <v>1.9456602975453898</v>
      </c>
      <c r="H79" s="72">
        <v>2.1731848322325229</v>
      </c>
      <c r="I79" s="72">
        <v>2.0765210819681941</v>
      </c>
      <c r="J79" s="72">
        <v>2.1534690035167943</v>
      </c>
      <c r="K79" s="72">
        <v>2.1336316309821428</v>
      </c>
      <c r="L79" s="72">
        <v>2.3433740063266786</v>
      </c>
      <c r="M79" s="72">
        <v>2.002708757399049</v>
      </c>
      <c r="N79" s="72">
        <v>2.1316038867692511</v>
      </c>
      <c r="O79" s="73">
        <v>2.1362379545917243</v>
      </c>
      <c r="P79" s="72">
        <v>0.106711315101645</v>
      </c>
      <c r="Q79" s="72">
        <v>3.21746720979584E-2</v>
      </c>
      <c r="R79" s="72">
        <v>2.4874821122107149</v>
      </c>
      <c r="S79" s="72">
        <v>2.0290014207955638</v>
      </c>
      <c r="T79" s="72">
        <v>2.3533649346592149</v>
      </c>
      <c r="U79" s="72">
        <v>2.2278137921767072</v>
      </c>
      <c r="V79" s="72">
        <v>2.2809350520703715</v>
      </c>
      <c r="W79" s="72">
        <v>2.4036193809590332</v>
      </c>
      <c r="X79" s="72">
        <v>2.2979953864274862</v>
      </c>
      <c r="Y79" s="72">
        <v>2.5058950682131012</v>
      </c>
      <c r="Z79" s="72">
        <v>2.2571221653112419</v>
      </c>
      <c r="AA79" s="72">
        <v>2.7373806078399325</v>
      </c>
      <c r="AB79" s="73">
        <v>2.3580609920663362</v>
      </c>
      <c r="AC79" s="72">
        <v>0.18154206122703428</v>
      </c>
      <c r="AD79" s="72">
        <v>5.4736990977981799E-2</v>
      </c>
      <c r="AE79" s="72">
        <v>2.4248979943488393</v>
      </c>
      <c r="AF79" s="72">
        <v>2.3606785411358739</v>
      </c>
      <c r="AG79" s="72">
        <v>2.3082313017883438</v>
      </c>
      <c r="AH79" s="72">
        <v>2.4025549211419959</v>
      </c>
      <c r="AI79" s="72">
        <v>2.439043198845162</v>
      </c>
      <c r="AJ79" s="72">
        <v>2.5519280885888667</v>
      </c>
      <c r="AK79" s="72">
        <v>3.2604359424398588</v>
      </c>
      <c r="AL79" s="72">
        <v>2.878098793540727</v>
      </c>
      <c r="AM79" s="72">
        <v>3.2525559810906763</v>
      </c>
      <c r="AN79" s="73">
        <v>2.6531583069911493</v>
      </c>
      <c r="AO79" s="72">
        <v>0.37983197552585274</v>
      </c>
      <c r="AP79" s="72">
        <v>0.12661065850861758</v>
      </c>
      <c r="AQ79" s="72">
        <v>3.0229866828995449</v>
      </c>
      <c r="AR79" s="72">
        <v>1.9960860902788209</v>
      </c>
      <c r="AS79" s="72">
        <v>2.6614052235892363</v>
      </c>
      <c r="AT79" s="72">
        <v>2.8257234692239646</v>
      </c>
      <c r="AU79" s="72">
        <v>3.3969661251526406</v>
      </c>
      <c r="AV79" s="73">
        <v>2.7806335182288415</v>
      </c>
    </row>
    <row r="80" spans="2:48">
      <c r="B80" s="71">
        <v>1540</v>
      </c>
      <c r="C80" s="72">
        <v>25.666666666666668</v>
      </c>
      <c r="D80" s="72">
        <v>2.1580019887072193</v>
      </c>
      <c r="E80" s="72">
        <v>2.2548232793479532</v>
      </c>
      <c r="F80" s="72">
        <v>2.1988078247155998</v>
      </c>
      <c r="G80" s="72">
        <v>1.9606826511494873</v>
      </c>
      <c r="H80" s="72">
        <v>2.168894398577129</v>
      </c>
      <c r="I80" s="72">
        <v>2.0926360169008973</v>
      </c>
      <c r="J80" s="72">
        <v>2.1775944571371615</v>
      </c>
      <c r="K80" s="72">
        <v>2.1358689324152951</v>
      </c>
      <c r="L80" s="72">
        <v>2.3629205903771267</v>
      </c>
      <c r="M80" s="72">
        <v>2.0105844977459761</v>
      </c>
      <c r="N80" s="72">
        <v>2.1281686850730277</v>
      </c>
      <c r="O80" s="73">
        <v>2.1499075747406247</v>
      </c>
      <c r="P80" s="72">
        <v>0.10914776793693992</v>
      </c>
      <c r="Q80" s="72">
        <v>3.2909290268328471E-2</v>
      </c>
      <c r="R80" s="72">
        <v>2.5335002438117171</v>
      </c>
      <c r="S80" s="72">
        <v>2.0356115024495485</v>
      </c>
      <c r="T80" s="72">
        <v>2.3555766259195607</v>
      </c>
      <c r="U80" s="72">
        <v>2.235648665789173</v>
      </c>
      <c r="V80" s="72">
        <v>2.2744859951904925</v>
      </c>
      <c r="W80" s="72">
        <v>2.4049346917702854</v>
      </c>
      <c r="X80" s="72">
        <v>2.3036917846539078</v>
      </c>
      <c r="Y80" s="72">
        <v>2.5239412632205029</v>
      </c>
      <c r="Z80" s="72">
        <v>2.2687688929616812</v>
      </c>
      <c r="AA80" s="72">
        <v>2.7890859225982396</v>
      </c>
      <c r="AB80" s="73">
        <v>2.3725245588365107</v>
      </c>
      <c r="AC80" s="72">
        <v>0.19520793402723349</v>
      </c>
      <c r="AD80" s="72">
        <v>5.8857406660798549E-2</v>
      </c>
      <c r="AE80" s="72">
        <v>2.4287318267208056</v>
      </c>
      <c r="AF80" s="72">
        <v>2.3769133795263784</v>
      </c>
      <c r="AG80" s="72">
        <v>2.3144786682112373</v>
      </c>
      <c r="AH80" s="72">
        <v>2.3661317915118203</v>
      </c>
      <c r="AI80" s="72">
        <v>2.4576188757681856</v>
      </c>
      <c r="AJ80" s="72">
        <v>2.5675827891619902</v>
      </c>
      <c r="AK80" s="72">
        <v>3.3165693149794131</v>
      </c>
      <c r="AL80" s="72">
        <v>2.9168456155682221</v>
      </c>
      <c r="AM80" s="72">
        <v>3.282951118293715</v>
      </c>
      <c r="AN80" s="73">
        <v>2.6697581533046408</v>
      </c>
      <c r="AO80" s="72">
        <v>0.39892505797422378</v>
      </c>
      <c r="AP80" s="72">
        <v>0.13297501932474126</v>
      </c>
      <c r="AQ80" s="72">
        <v>3.0794888595162706</v>
      </c>
      <c r="AR80" s="72">
        <v>2.0130612320257559</v>
      </c>
      <c r="AS80" s="72">
        <v>2.711996125108648</v>
      </c>
      <c r="AT80" s="72">
        <v>2.8197813508848499</v>
      </c>
      <c r="AU80" s="72">
        <v>3.4719618656185154</v>
      </c>
      <c r="AV80" s="73">
        <v>2.8192578866308078</v>
      </c>
    </row>
    <row r="81" spans="2:48">
      <c r="B81" s="71">
        <v>1560</v>
      </c>
      <c r="C81" s="72">
        <v>26</v>
      </c>
      <c r="D81" s="72">
        <v>2.1666508683190484</v>
      </c>
      <c r="E81" s="72">
        <v>2.2820887578316387</v>
      </c>
      <c r="F81" s="72">
        <v>2.2069306263265807</v>
      </c>
      <c r="G81" s="72">
        <v>1.9779151453141781</v>
      </c>
      <c r="H81" s="72">
        <v>2.1807343298861088</v>
      </c>
      <c r="I81" s="72">
        <v>2.0741962434783114</v>
      </c>
      <c r="J81" s="72">
        <v>2.1884509059508437</v>
      </c>
      <c r="K81" s="72">
        <v>2.1391680135802456</v>
      </c>
      <c r="L81" s="72">
        <v>2.3998817934462831</v>
      </c>
      <c r="M81" s="72">
        <v>2.0332722695021541</v>
      </c>
      <c r="N81" s="72">
        <v>2.1319592522553057</v>
      </c>
      <c r="O81" s="73">
        <v>2.1619316550809726</v>
      </c>
      <c r="P81" s="72">
        <v>0.1156249676504425</v>
      </c>
      <c r="Q81" s="72">
        <v>3.4862239463045341E-2</v>
      </c>
      <c r="R81" s="72">
        <v>2.5760610405813149</v>
      </c>
      <c r="S81" s="72">
        <v>2.0485877386278748</v>
      </c>
      <c r="T81" s="72">
        <v>2.383127967300009</v>
      </c>
      <c r="U81" s="72">
        <v>2.2374567012318911</v>
      </c>
      <c r="V81" s="72">
        <v>2.2829503517567282</v>
      </c>
      <c r="W81" s="72">
        <v>2.4086992074829849</v>
      </c>
      <c r="X81" s="72">
        <v>2.309257726881238</v>
      </c>
      <c r="Y81" s="72">
        <v>2.5502887210788172</v>
      </c>
      <c r="Z81" s="72">
        <v>2.2658305930394307</v>
      </c>
      <c r="AA81" s="72">
        <v>2.8461118432566685</v>
      </c>
      <c r="AB81" s="73">
        <v>2.3908371891236961</v>
      </c>
      <c r="AC81" s="72">
        <v>0.21023031382760451</v>
      </c>
      <c r="AD81" s="72">
        <v>6.3386824593166247E-2</v>
      </c>
      <c r="AE81" s="72">
        <v>2.4521729594480566</v>
      </c>
      <c r="AF81" s="72">
        <v>2.3734676235329006</v>
      </c>
      <c r="AG81" s="72">
        <v>2.2634866954029511</v>
      </c>
      <c r="AH81" s="72">
        <v>2.3733108311658015</v>
      </c>
      <c r="AI81" s="72">
        <v>2.4612482779800056</v>
      </c>
      <c r="AJ81" s="72">
        <v>2.6104865416892933</v>
      </c>
      <c r="AK81" s="72">
        <v>3.3165693149794131</v>
      </c>
      <c r="AL81" s="72">
        <v>2.9738434775436313</v>
      </c>
      <c r="AM81" s="72">
        <v>3.3399650081048944</v>
      </c>
      <c r="AN81" s="73">
        <v>2.6849500810941058</v>
      </c>
      <c r="AO81" s="72">
        <v>0.4172815354251932</v>
      </c>
      <c r="AP81" s="72">
        <v>0.13909384514173107</v>
      </c>
      <c r="AQ81" s="72">
        <v>3.1374377466878034</v>
      </c>
      <c r="AR81" s="72">
        <v>2.0301879406313237</v>
      </c>
      <c r="AS81" s="72">
        <v>2.7668771586266199</v>
      </c>
      <c r="AT81" s="72">
        <v>2.8552540168406377</v>
      </c>
      <c r="AU81" s="72">
        <v>3.5121016300783077</v>
      </c>
      <c r="AV81" s="73">
        <v>2.8603716985729384</v>
      </c>
    </row>
    <row r="82" spans="2:48">
      <c r="B82" s="71">
        <v>1580</v>
      </c>
      <c r="C82" s="72">
        <v>26.333333333333332</v>
      </c>
      <c r="D82" s="72">
        <v>2.1579309069325219</v>
      </c>
      <c r="E82" s="72">
        <v>2.2869784750009745</v>
      </c>
      <c r="F82" s="72">
        <v>2.2239174693459591</v>
      </c>
      <c r="G82" s="72">
        <v>1.9839639693783664</v>
      </c>
      <c r="H82" s="72">
        <v>2.2214934120428791</v>
      </c>
      <c r="I82" s="72">
        <v>2.0858403230974427</v>
      </c>
      <c r="J82" s="72">
        <v>2.1876726719891266</v>
      </c>
      <c r="K82" s="72">
        <v>2.159152089704508</v>
      </c>
      <c r="L82" s="72">
        <v>2.4026681319766556</v>
      </c>
      <c r="M82" s="72">
        <v>2.0559287283418222</v>
      </c>
      <c r="N82" s="72">
        <v>2.1355129131089314</v>
      </c>
      <c r="O82" s="73">
        <v>2.1728235537199261</v>
      </c>
      <c r="P82" s="72">
        <v>0.11391177498839869</v>
      </c>
      <c r="Q82" s="72">
        <v>3.4345692439991755E-2</v>
      </c>
      <c r="R82" s="72">
        <v>2.6138531233630831</v>
      </c>
      <c r="S82" s="72">
        <v>2.0591004470358558</v>
      </c>
      <c r="T82" s="72">
        <v>2.3749763145433249</v>
      </c>
      <c r="U82" s="72">
        <v>2.2281151352286379</v>
      </c>
      <c r="V82" s="72">
        <v>2.3208382550399622</v>
      </c>
      <c r="W82" s="72">
        <v>2.4315584233987186</v>
      </c>
      <c r="X82" s="72">
        <v>2.3380440845444634</v>
      </c>
      <c r="Y82" s="72">
        <v>2.5712223277390818</v>
      </c>
      <c r="Z82" s="72">
        <v>2.2690669797671523</v>
      </c>
      <c r="AA82" s="72">
        <v>2.8469303820822449</v>
      </c>
      <c r="AB82" s="73">
        <v>2.405370547274253</v>
      </c>
      <c r="AC82" s="72">
        <v>0.21192833376372408</v>
      </c>
      <c r="AD82" s="72">
        <v>6.3898796867225507E-2</v>
      </c>
      <c r="AE82" s="72">
        <v>2.480762389910907</v>
      </c>
      <c r="AF82" s="72">
        <v>2.3707507687573459</v>
      </c>
      <c r="AG82" s="72">
        <v>2.3045166542534128</v>
      </c>
      <c r="AH82" s="72">
        <v>2.3682432605666395</v>
      </c>
      <c r="AI82" s="72">
        <v>2.4918552705089541</v>
      </c>
      <c r="AJ82" s="72">
        <v>2.6434154044461149</v>
      </c>
      <c r="AK82" s="72">
        <v>3.3254024782523759</v>
      </c>
      <c r="AL82" s="72">
        <v>3.0382588603704379</v>
      </c>
      <c r="AM82" s="72">
        <v>3.3897946130935113</v>
      </c>
      <c r="AN82" s="73">
        <v>2.7125555222399664</v>
      </c>
      <c r="AO82" s="72">
        <v>0.4256481816257433</v>
      </c>
      <c r="AP82" s="72">
        <v>0.14188272720858111</v>
      </c>
      <c r="AQ82" s="72">
        <v>3.1970744465745349</v>
      </c>
      <c r="AR82" s="72">
        <v>2.0453264881612161</v>
      </c>
      <c r="AS82" s="72">
        <v>2.7963412824515328</v>
      </c>
      <c r="AT82" s="72">
        <v>2.8918327939064783</v>
      </c>
      <c r="AU82" s="72">
        <v>3.5359638946727547</v>
      </c>
      <c r="AV82" s="73">
        <v>2.893307781153303</v>
      </c>
    </row>
    <row r="83" spans="2:48">
      <c r="B83" s="71">
        <v>1600</v>
      </c>
      <c r="C83" s="72">
        <v>26.666666666666668</v>
      </c>
      <c r="D83" s="72">
        <v>2.1746362748753665</v>
      </c>
      <c r="E83" s="72">
        <v>2.310682968541971</v>
      </c>
      <c r="F83" s="72">
        <v>2.2355920641279634</v>
      </c>
      <c r="G83" s="72">
        <v>1.9937849958196192</v>
      </c>
      <c r="H83" s="72">
        <v>2.2198019843393411</v>
      </c>
      <c r="I83" s="72">
        <v>2.0936295369528586</v>
      </c>
      <c r="J83" s="72">
        <v>2.1640919845043984</v>
      </c>
      <c r="K83" s="72">
        <v>2.1668878559088505</v>
      </c>
      <c r="L83" s="72">
        <v>2.4430278263292147</v>
      </c>
      <c r="M83" s="72">
        <v>2.0544412602410835</v>
      </c>
      <c r="N83" s="72">
        <v>2.1613164351898657</v>
      </c>
      <c r="O83" s="73">
        <v>2.1834448351664122</v>
      </c>
      <c r="P83" s="72">
        <v>0.12227409197325305</v>
      </c>
      <c r="Q83" s="72">
        <v>3.6867025877880662E-2</v>
      </c>
      <c r="R83" s="72">
        <v>2.6287553862412598</v>
      </c>
      <c r="S83" s="72">
        <v>2.0631250373546739</v>
      </c>
      <c r="T83" s="72">
        <v>2.3629699795972257</v>
      </c>
      <c r="U83" s="72">
        <v>2.239641432641172</v>
      </c>
      <c r="V83" s="72">
        <v>2.4022570475535359</v>
      </c>
      <c r="W83" s="72">
        <v>2.4707910060924019</v>
      </c>
      <c r="X83" s="72">
        <v>2.3566986984126581</v>
      </c>
      <c r="Y83" s="72">
        <v>2.5875841810218878</v>
      </c>
      <c r="Z83" s="72">
        <v>2.3021547444429666</v>
      </c>
      <c r="AA83" s="72">
        <v>2.8380627055820411</v>
      </c>
      <c r="AB83" s="73">
        <v>2.4252040218939817</v>
      </c>
      <c r="AC83" s="72">
        <v>0.20738836734124771</v>
      </c>
      <c r="AD83" s="72">
        <v>6.2529945486846761E-2</v>
      </c>
      <c r="AE83" s="72">
        <v>2.4814743878264367</v>
      </c>
      <c r="AF83" s="72">
        <v>2.3775097605648208</v>
      </c>
      <c r="AG83" s="72">
        <v>2.3358378787231877</v>
      </c>
      <c r="AH83" s="72">
        <v>2.3810177701317699</v>
      </c>
      <c r="AI83" s="72">
        <v>2.5246056183830188</v>
      </c>
      <c r="AJ83" s="72">
        <v>2.7129110211279595</v>
      </c>
      <c r="AK83" s="72">
        <v>3.3883743925367593</v>
      </c>
      <c r="AL83" s="72">
        <v>3.0924263373438032</v>
      </c>
      <c r="AM83" s="72">
        <v>3.4686377695777413</v>
      </c>
      <c r="AN83" s="73">
        <v>2.7514216595795</v>
      </c>
      <c r="AO83" s="72">
        <v>0.44887513109415517</v>
      </c>
      <c r="AP83" s="72">
        <v>0.14962504369805171</v>
      </c>
      <c r="AQ83" s="72">
        <v>3.2043080237466843</v>
      </c>
      <c r="AR83" s="72">
        <v>2.0609643026556141</v>
      </c>
      <c r="AS83" s="72">
        <v>2.7957746788617692</v>
      </c>
      <c r="AT83" s="72">
        <v>2.9278199328699599</v>
      </c>
      <c r="AU83" s="72">
        <v>3.6183739926324674</v>
      </c>
      <c r="AV83" s="73">
        <v>2.9214481861532993</v>
      </c>
    </row>
    <row r="84" spans="2:48">
      <c r="B84" s="71">
        <v>1620</v>
      </c>
      <c r="C84" s="72">
        <v>27</v>
      </c>
      <c r="D84" s="72">
        <v>2.1856547052243407</v>
      </c>
      <c r="E84" s="72">
        <v>2.3087695963943595</v>
      </c>
      <c r="F84" s="72">
        <v>2.2475446156303986</v>
      </c>
      <c r="G84" s="72">
        <v>1.9968426433705044</v>
      </c>
      <c r="H84" s="72">
        <v>2.2400577653167355</v>
      </c>
      <c r="I84" s="72">
        <v>2.1215276410547426</v>
      </c>
      <c r="J84" s="72">
        <v>2.1787228987440881</v>
      </c>
      <c r="K84" s="72">
        <v>2.1982859806938864</v>
      </c>
      <c r="L84" s="72">
        <v>2.4597880718492902</v>
      </c>
      <c r="M84" s="72">
        <v>2.0791958318306452</v>
      </c>
      <c r="N84" s="72">
        <v>2.1787096267836548</v>
      </c>
      <c r="O84" s="73">
        <v>2.1995544888084222</v>
      </c>
      <c r="P84" s="72">
        <v>0.12096395712040502</v>
      </c>
      <c r="Q84" s="72">
        <v>3.6472005356820263E-2</v>
      </c>
      <c r="R84" s="72">
        <v>2.6162374984519747</v>
      </c>
      <c r="S84" s="72">
        <v>2.0570271774983322</v>
      </c>
      <c r="T84" s="72">
        <v>2.3957030025773842</v>
      </c>
      <c r="U84" s="72">
        <v>2.2415247981296562</v>
      </c>
      <c r="V84" s="72">
        <v>2.4163642677124542</v>
      </c>
      <c r="W84" s="72">
        <v>2.4844883987886073</v>
      </c>
      <c r="X84" s="72">
        <v>2.3711353581772876</v>
      </c>
      <c r="Y84" s="72">
        <v>2.6346246096423016</v>
      </c>
      <c r="Z84" s="72">
        <v>2.3232764041332143</v>
      </c>
      <c r="AA84" s="72">
        <v>2.8855388271500275</v>
      </c>
      <c r="AB84" s="73">
        <v>2.4425920342261245</v>
      </c>
      <c r="AC84" s="72">
        <v>0.21824377868085243</v>
      </c>
      <c r="AD84" s="72">
        <v>6.5802975155795682E-2</v>
      </c>
      <c r="AE84" s="72">
        <v>2.5203877631258336</v>
      </c>
      <c r="AF84" s="72">
        <v>2.4212113070570105</v>
      </c>
      <c r="AG84" s="72">
        <v>2.3445335460509322</v>
      </c>
      <c r="AH84" s="72">
        <v>2.3869299411721725</v>
      </c>
      <c r="AI84" s="72">
        <v>2.5666723720326599</v>
      </c>
      <c r="AJ84" s="72">
        <v>2.7459337658205341</v>
      </c>
      <c r="AK84" s="72">
        <v>3.4295483631064045</v>
      </c>
      <c r="AL84" s="72">
        <v>3.0898887589632955</v>
      </c>
      <c r="AM84" s="72">
        <v>3.5217832026321507</v>
      </c>
      <c r="AN84" s="73">
        <v>2.7807654466623326</v>
      </c>
      <c r="AO84" s="72">
        <v>0.45485070270662364</v>
      </c>
      <c r="AP84" s="72">
        <v>0.15161690090220789</v>
      </c>
      <c r="AQ84" s="72">
        <v>3.2248834898573988</v>
      </c>
      <c r="AR84" s="72">
        <v>2.0858029315703845</v>
      </c>
      <c r="AS84" s="72">
        <v>2.8641735781091637</v>
      </c>
      <c r="AT84" s="72">
        <v>2.9796527311492826</v>
      </c>
      <c r="AU84" s="72">
        <v>3.6513550751269026</v>
      </c>
      <c r="AV84" s="73">
        <v>2.9611735611626266</v>
      </c>
    </row>
    <row r="85" spans="2:48">
      <c r="B85" s="71">
        <v>1640</v>
      </c>
      <c r="C85" s="72">
        <v>27.333333333333332</v>
      </c>
      <c r="D85" s="72">
        <v>2.2003696540006499</v>
      </c>
      <c r="E85" s="72">
        <v>2.2981663596916504</v>
      </c>
      <c r="F85" s="72">
        <v>2.2509419842342746</v>
      </c>
      <c r="G85" s="72">
        <v>2.0093723456764541</v>
      </c>
      <c r="H85" s="72">
        <v>2.2343234366829425</v>
      </c>
      <c r="I85" s="72">
        <v>2.1334101676578281</v>
      </c>
      <c r="J85" s="72">
        <v>2.2053776363644051</v>
      </c>
      <c r="K85" s="72">
        <v>2.2027226772444588</v>
      </c>
      <c r="L85" s="72">
        <v>2.4404103579657308</v>
      </c>
      <c r="M85" s="72">
        <v>2.1032614669737302</v>
      </c>
      <c r="N85" s="72">
        <v>2.1960041064083264</v>
      </c>
      <c r="O85" s="73">
        <v>2.2067600175364048</v>
      </c>
      <c r="P85" s="72">
        <v>0.10994915649426734</v>
      </c>
      <c r="Q85" s="72">
        <v>3.31509180097775E-2</v>
      </c>
      <c r="R85" s="72">
        <v>2.6391273183555666</v>
      </c>
      <c r="S85" s="72">
        <v>2.0794672961424032</v>
      </c>
      <c r="T85" s="72">
        <v>2.4463191160232691</v>
      </c>
      <c r="U85" s="72">
        <v>2.2599066099530978</v>
      </c>
      <c r="V85" s="72">
        <v>2.4679563556882202</v>
      </c>
      <c r="W85" s="72">
        <v>2.5032202517813231</v>
      </c>
      <c r="X85" s="72">
        <v>2.4017480470276258</v>
      </c>
      <c r="Y85" s="72">
        <v>2.6768527220287979</v>
      </c>
      <c r="Z85" s="72">
        <v>2.3295362529018124</v>
      </c>
      <c r="AA85" s="72">
        <v>2.9166438823116345</v>
      </c>
      <c r="AB85" s="73">
        <v>2.4720777852213756</v>
      </c>
      <c r="AC85" s="72">
        <v>0.222160223408817</v>
      </c>
      <c r="AD85" s="72">
        <v>6.698382767168877E-2</v>
      </c>
      <c r="AE85" s="72">
        <v>2.5511953351858412</v>
      </c>
      <c r="AF85" s="72">
        <v>2.467331507747839</v>
      </c>
      <c r="AG85" s="72">
        <v>2.3443646844569064</v>
      </c>
      <c r="AH85" s="72">
        <v>2.4262035732553238</v>
      </c>
      <c r="AI85" s="72">
        <v>2.5937928596462614</v>
      </c>
      <c r="AJ85" s="72">
        <v>2.7826648220389782</v>
      </c>
      <c r="AK85" s="72">
        <v>3.4771334935921487</v>
      </c>
      <c r="AL85" s="72">
        <v>3.1249268353787429</v>
      </c>
      <c r="AM85" s="72">
        <v>3.5997052740181332</v>
      </c>
      <c r="AN85" s="73">
        <v>2.8185909317022415</v>
      </c>
      <c r="AO85" s="72">
        <v>0.46947130192210784</v>
      </c>
      <c r="AP85" s="72">
        <v>0.15649043397403595</v>
      </c>
      <c r="AQ85" s="72">
        <v>3.2723035174150685</v>
      </c>
      <c r="AR85" s="72">
        <v>2.0910809186616075</v>
      </c>
      <c r="AS85" s="72">
        <v>2.8857050551021315</v>
      </c>
      <c r="AT85" s="72">
        <v>3.0044244366315587</v>
      </c>
      <c r="AU85" s="72">
        <v>3.6812681547605037</v>
      </c>
      <c r="AV85" s="73">
        <v>2.9869564165141744</v>
      </c>
    </row>
    <row r="86" spans="2:48">
      <c r="B86" s="71">
        <v>1660</v>
      </c>
      <c r="C86" s="72">
        <v>27.666666666666668</v>
      </c>
      <c r="D86" s="72">
        <v>2.2129756852137059</v>
      </c>
      <c r="E86" s="72">
        <v>2.3046505442391592</v>
      </c>
      <c r="F86" s="72">
        <v>2.2751868475383903</v>
      </c>
      <c r="G86" s="72">
        <v>2.0412616052607775</v>
      </c>
      <c r="H86" s="72">
        <v>2.2530528075991723</v>
      </c>
      <c r="I86" s="72">
        <v>2.1533004799943636</v>
      </c>
      <c r="J86" s="72">
        <v>2.2405930184367171</v>
      </c>
      <c r="K86" s="72">
        <v>2.2258162223767508</v>
      </c>
      <c r="L86" s="72">
        <v>2.4354076129124125</v>
      </c>
      <c r="M86" s="72">
        <v>2.1263093610348904</v>
      </c>
      <c r="N86" s="72">
        <v>2.2240385393677848</v>
      </c>
      <c r="O86" s="73">
        <v>2.2265993385431027</v>
      </c>
      <c r="P86" s="72">
        <v>0.10145092104702233</v>
      </c>
      <c r="Q86" s="72">
        <v>3.0588603613540242E-2</v>
      </c>
      <c r="R86" s="72">
        <v>2.6664282231261187</v>
      </c>
      <c r="S86" s="72">
        <v>2.1106395528847699</v>
      </c>
      <c r="T86" s="72">
        <v>2.460473936253003</v>
      </c>
      <c r="U86" s="72">
        <v>2.2779870558557422</v>
      </c>
      <c r="V86" s="72">
        <v>2.5090689097658161</v>
      </c>
      <c r="W86" s="72">
        <v>2.5121326295909348</v>
      </c>
      <c r="X86" s="72">
        <v>2.422446396748017</v>
      </c>
      <c r="Y86" s="72">
        <v>2.6968238581381079</v>
      </c>
      <c r="Z86" s="72">
        <v>2.3499552798694094</v>
      </c>
      <c r="AA86" s="72">
        <v>2.9384720122670251</v>
      </c>
      <c r="AB86" s="73">
        <v>2.4944427854498938</v>
      </c>
      <c r="AC86" s="72">
        <v>0.22126859331895518</v>
      </c>
      <c r="AD86" s="72">
        <v>6.6714991084428549E-2</v>
      </c>
      <c r="AE86" s="72">
        <v>2.5622312945636709</v>
      </c>
      <c r="AF86" s="72">
        <v>2.4890663157791937</v>
      </c>
      <c r="AG86" s="72">
        <v>2.4249050015784164</v>
      </c>
      <c r="AH86" s="72">
        <v>2.4208193015269082</v>
      </c>
      <c r="AI86" s="72">
        <v>2.5920210268617772</v>
      </c>
      <c r="AJ86" s="72">
        <v>2.8183866527915855</v>
      </c>
      <c r="AK86" s="72">
        <v>3.4822624215250277</v>
      </c>
      <c r="AL86" s="72">
        <v>3.191196591011574</v>
      </c>
      <c r="AM86" s="72">
        <v>3.6814958301208498</v>
      </c>
      <c r="AN86" s="73">
        <v>2.8513760484176673</v>
      </c>
      <c r="AO86" s="72">
        <v>0.48128441350690887</v>
      </c>
      <c r="AP86" s="72">
        <v>0.16042813783563628</v>
      </c>
      <c r="AQ86" s="72">
        <v>3.33290469913771</v>
      </c>
      <c r="AR86" s="72">
        <v>2.1069059596208977</v>
      </c>
      <c r="AS86" s="72">
        <v>2.8866764071341779</v>
      </c>
      <c r="AT86" s="72">
        <v>3.0351897116580449</v>
      </c>
      <c r="AU86" s="72">
        <v>3.729333601900862</v>
      </c>
      <c r="AV86" s="73">
        <v>3.018202075890339</v>
      </c>
    </row>
    <row r="87" spans="2:48">
      <c r="B87" s="71">
        <v>1680</v>
      </c>
      <c r="C87" s="72">
        <v>28</v>
      </c>
      <c r="D87" s="72">
        <v>2.2302497505124657</v>
      </c>
      <c r="E87" s="72">
        <v>2.3249269244467312</v>
      </c>
      <c r="F87" s="72">
        <v>2.267558212042716</v>
      </c>
      <c r="G87" s="72">
        <v>2.0584110169340835</v>
      </c>
      <c r="H87" s="72">
        <v>2.2718234423183628</v>
      </c>
      <c r="I87" s="72">
        <v>2.1733895011668105</v>
      </c>
      <c r="J87" s="72">
        <v>2.2586092811215561</v>
      </c>
      <c r="K87" s="72">
        <v>2.2813317541989648</v>
      </c>
      <c r="L87" s="72">
        <v>2.4681259802714872</v>
      </c>
      <c r="M87" s="72">
        <v>2.1356569130243011</v>
      </c>
      <c r="N87" s="72">
        <v>2.2434059883231607</v>
      </c>
      <c r="O87" s="73">
        <v>2.2466807967600584</v>
      </c>
      <c r="P87" s="72">
        <v>0.10535442700704976</v>
      </c>
      <c r="Q87" s="72">
        <v>3.1765554944115426E-2</v>
      </c>
      <c r="R87" s="72">
        <v>2.7141153991943678</v>
      </c>
      <c r="S87" s="72">
        <v>2.1334699297616626</v>
      </c>
      <c r="T87" s="72">
        <v>2.4760821486640636</v>
      </c>
      <c r="U87" s="72">
        <v>2.2974235569265087</v>
      </c>
      <c r="V87" s="72">
        <v>2.5816201878923448</v>
      </c>
      <c r="W87" s="72">
        <v>2.5313180415965486</v>
      </c>
      <c r="X87" s="72">
        <v>2.4332739014715195</v>
      </c>
      <c r="Y87" s="72">
        <v>2.7115014427380237</v>
      </c>
      <c r="Z87" s="72">
        <v>2.3684580298993883</v>
      </c>
      <c r="AA87" s="72">
        <v>2.9894952044350931</v>
      </c>
      <c r="AB87" s="73">
        <v>2.5236757842579522</v>
      </c>
      <c r="AC87" s="72">
        <v>0.23020215034370448</v>
      </c>
      <c r="AD87" s="72">
        <v>6.9408559874822834E-2</v>
      </c>
      <c r="AE87" s="72">
        <v>2.5808253715922524</v>
      </c>
      <c r="AF87" s="72">
        <v>2.4990391532660547</v>
      </c>
      <c r="AG87" s="72">
        <v>2.4629801516253584</v>
      </c>
      <c r="AH87" s="72">
        <v>2.4642103367248964</v>
      </c>
      <c r="AI87" s="72">
        <v>2.6160836667487914</v>
      </c>
      <c r="AJ87" s="72">
        <v>2.8116506648682065</v>
      </c>
      <c r="AK87" s="72">
        <v>3.5590540096541932</v>
      </c>
      <c r="AL87" s="72">
        <v>3.200761291290533</v>
      </c>
      <c r="AM87" s="72">
        <v>3.7578520875957713</v>
      </c>
      <c r="AN87" s="73">
        <v>2.8836063037073396</v>
      </c>
      <c r="AO87" s="72">
        <v>0.49878052268732587</v>
      </c>
      <c r="AP87" s="72">
        <v>0.16626017422910863</v>
      </c>
      <c r="AQ87" s="72">
        <v>3.3840218948673075</v>
      </c>
      <c r="AR87" s="72">
        <v>2.1154381104150017</v>
      </c>
      <c r="AS87" s="72">
        <v>2.920430662957652</v>
      </c>
      <c r="AT87" s="72">
        <v>3.0696591611053186</v>
      </c>
      <c r="AU87" s="72">
        <v>3.7757798310580553</v>
      </c>
      <c r="AV87" s="73">
        <v>3.053065932080667</v>
      </c>
    </row>
    <row r="88" spans="2:48">
      <c r="B88" s="71">
        <v>1700</v>
      </c>
      <c r="C88" s="72">
        <v>28.333333333333332</v>
      </c>
      <c r="D88" s="72">
        <v>2.2511018430348972</v>
      </c>
      <c r="E88" s="72">
        <v>2.3543449375211005</v>
      </c>
      <c r="F88" s="72">
        <v>2.2615355976707026</v>
      </c>
      <c r="G88" s="72">
        <v>2.0682985144129185</v>
      </c>
      <c r="H88" s="72">
        <v>2.2896452224631174</v>
      </c>
      <c r="I88" s="72">
        <v>2.1795294672723657</v>
      </c>
      <c r="J88" s="72">
        <v>2.3002062312911238</v>
      </c>
      <c r="K88" s="72">
        <v>2.3215653427470535</v>
      </c>
      <c r="L88" s="72">
        <v>2.4943428910596923</v>
      </c>
      <c r="M88" s="72">
        <v>2.1345295719815671</v>
      </c>
      <c r="N88" s="72">
        <v>2.2732172487128937</v>
      </c>
      <c r="O88" s="73">
        <v>2.2662106243788571</v>
      </c>
      <c r="P88" s="72">
        <v>0.11353544139969905</v>
      </c>
      <c r="Q88" s="72">
        <v>3.4232223593653154E-2</v>
      </c>
      <c r="R88" s="72">
        <v>2.7715784588421433</v>
      </c>
      <c r="S88" s="72">
        <v>2.1501536746840184</v>
      </c>
      <c r="T88" s="72">
        <v>2.5034439296615503</v>
      </c>
      <c r="U88" s="72">
        <v>2.328537015501341</v>
      </c>
      <c r="V88" s="72">
        <v>2.5703344607069787</v>
      </c>
      <c r="W88" s="72">
        <v>2.5247641568858041</v>
      </c>
      <c r="X88" s="72">
        <v>2.4598425863504403</v>
      </c>
      <c r="Y88" s="72">
        <v>2.7490375020584068</v>
      </c>
      <c r="Z88" s="72">
        <v>2.3910488395507614</v>
      </c>
      <c r="AA88" s="72">
        <v>3.0672578009255598</v>
      </c>
      <c r="AB88" s="73">
        <v>2.5515998425167004</v>
      </c>
      <c r="AC88" s="72">
        <v>0.2453115472368238</v>
      </c>
      <c r="AD88" s="72">
        <v>7.3964214447826318E-2</v>
      </c>
      <c r="AE88" s="72">
        <v>2.5990634496630691</v>
      </c>
      <c r="AF88" s="72">
        <v>2.5185540974256861</v>
      </c>
      <c r="AG88" s="72">
        <v>2.4682144253675067</v>
      </c>
      <c r="AH88" s="72">
        <v>2.5686233531989955</v>
      </c>
      <c r="AI88" s="72">
        <v>2.6456904302534188</v>
      </c>
      <c r="AJ88" s="72">
        <v>2.832398430176049</v>
      </c>
      <c r="AK88" s="72">
        <v>3.6076364076554892</v>
      </c>
      <c r="AL88" s="72">
        <v>3.2840132976810232</v>
      </c>
      <c r="AM88" s="72">
        <v>3.7694575137860094</v>
      </c>
      <c r="AN88" s="73">
        <v>2.9215168228008053</v>
      </c>
      <c r="AO88" s="72">
        <v>0.50019514710210355</v>
      </c>
      <c r="AP88" s="72">
        <v>0.16673171570070119</v>
      </c>
      <c r="AQ88" s="72">
        <v>3.4432567334219391</v>
      </c>
      <c r="AR88" s="72">
        <v>2.1234888213413239</v>
      </c>
      <c r="AS88" s="72">
        <v>2.9557228744029365</v>
      </c>
      <c r="AT88" s="72">
        <v>3.1274083560255352</v>
      </c>
      <c r="AU88" s="72">
        <v>3.8140447020062003</v>
      </c>
      <c r="AV88" s="73">
        <v>3.0927842974395867</v>
      </c>
    </row>
    <row r="89" spans="2:48">
      <c r="B89" s="71">
        <v>1720</v>
      </c>
      <c r="C89" s="72">
        <v>28.666666666666668</v>
      </c>
      <c r="D89" s="72">
        <v>2.2595611568614218</v>
      </c>
      <c r="E89" s="72">
        <v>2.3796438984402699</v>
      </c>
      <c r="F89" s="72">
        <v>2.2628945451122529</v>
      </c>
      <c r="G89" s="72">
        <v>2.0872924835068267</v>
      </c>
      <c r="H89" s="72">
        <v>2.2765676650979159</v>
      </c>
      <c r="I89" s="72">
        <v>2.193478522339257</v>
      </c>
      <c r="J89" s="72">
        <v>2.333047978518267</v>
      </c>
      <c r="K89" s="72">
        <v>2.3508020017527618</v>
      </c>
      <c r="L89" s="72">
        <v>2.5017942343096058</v>
      </c>
      <c r="M89" s="72">
        <v>2.1724208151215114</v>
      </c>
      <c r="N89" s="72">
        <v>2.284964068927144</v>
      </c>
      <c r="O89" s="73">
        <v>2.2820424881806578</v>
      </c>
      <c r="P89" s="72">
        <v>0.11128562837869999</v>
      </c>
      <c r="Q89" s="72">
        <v>3.3553879444643164E-2</v>
      </c>
      <c r="R89" s="72">
        <v>2.8023366984440998</v>
      </c>
      <c r="S89" s="72">
        <v>2.1573979268918761</v>
      </c>
      <c r="T89" s="72">
        <v>2.5075513398458571</v>
      </c>
      <c r="U89" s="72">
        <v>2.373662823081053</v>
      </c>
      <c r="V89" s="72">
        <v>2.5465537775826634</v>
      </c>
      <c r="W89" s="72">
        <v>2.5254444919631007</v>
      </c>
      <c r="X89" s="72">
        <v>2.485541586568822</v>
      </c>
      <c r="Y89" s="72">
        <v>2.7561356949810527</v>
      </c>
      <c r="Z89" s="72">
        <v>2.4077417652914042</v>
      </c>
      <c r="AA89" s="72">
        <v>3.1354706397391343</v>
      </c>
      <c r="AB89" s="73">
        <v>2.5697836744389067</v>
      </c>
      <c r="AC89" s="72">
        <v>0.2563333541953306</v>
      </c>
      <c r="AD89" s="72">
        <v>7.7287414283562256E-2</v>
      </c>
      <c r="AE89" s="72">
        <v>2.6271051862244055</v>
      </c>
      <c r="AF89" s="72">
        <v>2.5346564055790153</v>
      </c>
      <c r="AG89" s="72">
        <v>2.4694807719975862</v>
      </c>
      <c r="AH89" s="72">
        <v>2.5677787527577549</v>
      </c>
      <c r="AI89" s="72">
        <v>2.633887739911652</v>
      </c>
      <c r="AJ89" s="72">
        <v>2.8427019031593259</v>
      </c>
      <c r="AK89" s="72">
        <v>3.6257301592786599</v>
      </c>
      <c r="AL89" s="72">
        <v>3.3266640796106923</v>
      </c>
      <c r="AM89" s="72">
        <v>3.8254582463370701</v>
      </c>
      <c r="AN89" s="73">
        <v>2.9392736938729076</v>
      </c>
      <c r="AO89" s="72">
        <v>0.51588295067729129</v>
      </c>
      <c r="AP89" s="72">
        <v>0.17196098355909709</v>
      </c>
      <c r="AQ89" s="72">
        <v>3.4560360262548104</v>
      </c>
      <c r="AR89" s="72">
        <v>2.1495934528832996</v>
      </c>
      <c r="AS89" s="72">
        <v>2.9740165358609896</v>
      </c>
      <c r="AT89" s="72">
        <v>3.158533758253081</v>
      </c>
      <c r="AU89" s="72">
        <v>3.9008011287286837</v>
      </c>
      <c r="AV89" s="73">
        <v>3.1277961803961731</v>
      </c>
    </row>
    <row r="90" spans="2:48">
      <c r="B90" s="71">
        <v>1740</v>
      </c>
      <c r="C90" s="72">
        <v>29</v>
      </c>
      <c r="D90" s="72">
        <v>2.2797734702532413</v>
      </c>
      <c r="E90" s="72">
        <v>2.398006906500231</v>
      </c>
      <c r="F90" s="72">
        <v>2.2889307465210407</v>
      </c>
      <c r="G90" s="72">
        <v>2.0966814507260318</v>
      </c>
      <c r="H90" s="72">
        <v>2.2773102382270176</v>
      </c>
      <c r="I90" s="72">
        <v>2.1974128704309575</v>
      </c>
      <c r="J90" s="72">
        <v>2.3500525276031259</v>
      </c>
      <c r="K90" s="72">
        <v>2.3660080978618825</v>
      </c>
      <c r="L90" s="72">
        <v>2.5175201644749547</v>
      </c>
      <c r="M90" s="72">
        <v>2.1683185378773002</v>
      </c>
      <c r="N90" s="72">
        <v>2.301093740124533</v>
      </c>
      <c r="O90" s="73">
        <v>2.2946462500545741</v>
      </c>
      <c r="P90" s="72">
        <v>0.11563634060636542</v>
      </c>
      <c r="Q90" s="72">
        <v>3.4865668538277488E-2</v>
      </c>
      <c r="R90" s="72">
        <v>2.8448974952136981</v>
      </c>
      <c r="S90" s="72">
        <v>2.1734718836073088</v>
      </c>
      <c r="T90" s="72">
        <v>2.5095102647465297</v>
      </c>
      <c r="U90" s="72">
        <v>2.4022902071946732</v>
      </c>
      <c r="V90" s="72">
        <v>2.5207576724175693</v>
      </c>
      <c r="W90" s="72">
        <v>2.5495963424604677</v>
      </c>
      <c r="X90" s="72">
        <v>2.4948906339694275</v>
      </c>
      <c r="Y90" s="72">
        <v>2.7700914084073265</v>
      </c>
      <c r="Z90" s="72">
        <v>2.4264148460220616</v>
      </c>
      <c r="AA90" s="72">
        <v>3.1844474227229358</v>
      </c>
      <c r="AB90" s="73">
        <v>2.5876368176761995</v>
      </c>
      <c r="AC90" s="72">
        <v>0.26611268771809821</v>
      </c>
      <c r="AD90" s="72">
        <v>8.0235994283086309E-2</v>
      </c>
      <c r="AE90" s="72">
        <v>2.6595832142929345</v>
      </c>
      <c r="AF90" s="72">
        <v>2.5486713800977965</v>
      </c>
      <c r="AG90" s="72">
        <v>2.4460953761241444</v>
      </c>
      <c r="AH90" s="72">
        <v>2.5389569630021809</v>
      </c>
      <c r="AI90" s="72">
        <v>2.6636088160483586</v>
      </c>
      <c r="AJ90" s="72">
        <v>2.870655058944632</v>
      </c>
      <c r="AK90" s="72">
        <v>3.6841430313169852</v>
      </c>
      <c r="AL90" s="72">
        <v>3.3258833113320989</v>
      </c>
      <c r="AM90" s="72">
        <v>3.9416045244813946</v>
      </c>
      <c r="AN90" s="73">
        <v>2.9643557417378363</v>
      </c>
      <c r="AO90" s="72">
        <v>0.54980420946583908</v>
      </c>
      <c r="AP90" s="72">
        <v>0.18326806982194635</v>
      </c>
      <c r="AQ90" s="72">
        <v>3.4766114923655249</v>
      </c>
      <c r="AR90" s="72">
        <v>2.1616739780767684</v>
      </c>
      <c r="AS90" s="72">
        <v>2.9949814092641933</v>
      </c>
      <c r="AT90" s="72">
        <v>3.1799871382138511</v>
      </c>
      <c r="AU90" s="72">
        <v>3.9293506400373648</v>
      </c>
      <c r="AV90" s="73">
        <v>3.1485209315915403</v>
      </c>
    </row>
    <row r="91" spans="2:48">
      <c r="B91" s="71">
        <v>1760</v>
      </c>
      <c r="C91" s="72">
        <v>29.333333333333332</v>
      </c>
      <c r="D91" s="72">
        <v>2.2835173693373192</v>
      </c>
      <c r="E91" s="72">
        <v>2.4205421201992996</v>
      </c>
      <c r="F91" s="72">
        <v>2.3181481165143718</v>
      </c>
      <c r="G91" s="72">
        <v>2.1108895404253398</v>
      </c>
      <c r="H91" s="72">
        <v>2.3148927464220463</v>
      </c>
      <c r="I91" s="72">
        <v>2.1843977281939626</v>
      </c>
      <c r="J91" s="72">
        <v>2.3699754776687936</v>
      </c>
      <c r="K91" s="72">
        <v>2.3791285753566798</v>
      </c>
      <c r="L91" s="72">
        <v>2.5442436793560632</v>
      </c>
      <c r="M91" s="72">
        <v>2.1705732247157909</v>
      </c>
      <c r="N91" s="72">
        <v>2.3137684624374137</v>
      </c>
      <c r="O91" s="73">
        <v>2.3100070036933711</v>
      </c>
      <c r="P91" s="72">
        <v>0.12293578495969411</v>
      </c>
      <c r="Q91" s="72">
        <v>3.7066533819920179E-2</v>
      </c>
      <c r="R91" s="72">
        <v>2.8828087877024222</v>
      </c>
      <c r="S91" s="72">
        <v>2.1897165759857593</v>
      </c>
      <c r="T91" s="72">
        <v>2.5221485060006161</v>
      </c>
      <c r="U91" s="72">
        <v>2.4184119575630678</v>
      </c>
      <c r="V91" s="72">
        <v>2.4949616896068973</v>
      </c>
      <c r="W91" s="72">
        <v>2.5738842572196527</v>
      </c>
      <c r="X91" s="72">
        <v>2.5211549259171493</v>
      </c>
      <c r="Y91" s="72">
        <v>2.802333952739168</v>
      </c>
      <c r="Z91" s="72">
        <v>2.4508154734993437</v>
      </c>
      <c r="AA91" s="72">
        <v>3.2201909611944264</v>
      </c>
      <c r="AB91" s="73">
        <v>2.6076427087428504</v>
      </c>
      <c r="AC91" s="72">
        <v>0.27432239515416534</v>
      </c>
      <c r="AD91" s="72">
        <v>8.2711314210724987E-2</v>
      </c>
      <c r="AE91" s="72">
        <v>2.6671139493268297</v>
      </c>
      <c r="AF91" s="72">
        <v>2.5714332899239896</v>
      </c>
      <c r="AG91" s="72">
        <v>2.4952300251649646</v>
      </c>
      <c r="AH91" s="72">
        <v>2.5591216463074611</v>
      </c>
      <c r="AI91" s="72">
        <v>2.6816700904646069</v>
      </c>
      <c r="AJ91" s="72">
        <v>2.8936325006337404</v>
      </c>
      <c r="AK91" s="72">
        <v>3.7559481521228468</v>
      </c>
      <c r="AL91" s="72">
        <v>3.3263713026164581</v>
      </c>
      <c r="AM91" s="72">
        <v>3.9871051161841353</v>
      </c>
      <c r="AN91" s="73">
        <v>2.9930695636383371</v>
      </c>
      <c r="AO91" s="72">
        <v>0.5599349339350651</v>
      </c>
      <c r="AP91" s="72">
        <v>0.18664497797835503</v>
      </c>
      <c r="AQ91" s="72">
        <v>3.514627901316949</v>
      </c>
      <c r="AR91" s="72">
        <v>2.1803698176139963</v>
      </c>
      <c r="AS91" s="72">
        <v>3.0446818986112523</v>
      </c>
      <c r="AT91" s="72">
        <v>3.197221862937488</v>
      </c>
      <c r="AU91" s="72">
        <v>3.994886696392256</v>
      </c>
      <c r="AV91" s="73">
        <v>3.1863576353743879</v>
      </c>
    </row>
    <row r="92" spans="2:48">
      <c r="B92" s="71">
        <v>1780</v>
      </c>
      <c r="C92" s="72">
        <v>29.666666666666668</v>
      </c>
      <c r="D92" s="72">
        <v>2.2958627529903728</v>
      </c>
      <c r="E92" s="72">
        <v>2.4454956197745839</v>
      </c>
      <c r="F92" s="72">
        <v>2.3224411588583549</v>
      </c>
      <c r="G92" s="72">
        <v>2.1072170370379375</v>
      </c>
      <c r="H92" s="72">
        <v>2.3457508326521985</v>
      </c>
      <c r="I92" s="72">
        <v>2.1889480598036211</v>
      </c>
      <c r="J92" s="72">
        <v>2.3999766425864264</v>
      </c>
      <c r="K92" s="72">
        <v>2.4095407675749216</v>
      </c>
      <c r="L92" s="72">
        <v>2.5966352865946329</v>
      </c>
      <c r="M92" s="72">
        <v>2.1752078548118354</v>
      </c>
      <c r="N92" s="72">
        <v>2.3180723366535658</v>
      </c>
      <c r="O92" s="73">
        <v>2.3277407590307679</v>
      </c>
      <c r="P92" s="72">
        <v>0.13809499803305064</v>
      </c>
      <c r="Q92" s="72">
        <v>4.1637208536408725E-2</v>
      </c>
      <c r="R92" s="72">
        <v>2.8985455547192465</v>
      </c>
      <c r="S92" s="72">
        <v>2.2052539211523028</v>
      </c>
      <c r="T92" s="72">
        <v>2.5515323795107054</v>
      </c>
      <c r="U92" s="72">
        <v>2.452915496886038</v>
      </c>
      <c r="V92" s="72">
        <v>2.4744054125680992</v>
      </c>
      <c r="W92" s="72">
        <v>2.580392789471158</v>
      </c>
      <c r="X92" s="72">
        <v>2.5440274806888694</v>
      </c>
      <c r="Y92" s="72">
        <v>2.8628488595103789</v>
      </c>
      <c r="Z92" s="72">
        <v>2.4730656152859334</v>
      </c>
      <c r="AA92" s="72">
        <v>3.2357434887752299</v>
      </c>
      <c r="AB92" s="73">
        <v>2.6278730998567963</v>
      </c>
      <c r="AC92" s="72">
        <v>0.2774582472819781</v>
      </c>
      <c r="AD92" s="72">
        <v>8.3656809202178842E-2</v>
      </c>
      <c r="AE92" s="72">
        <v>2.7052057962432712</v>
      </c>
      <c r="AF92" s="72">
        <v>2.5843217725133214</v>
      </c>
      <c r="AG92" s="72">
        <v>2.5527226439732811</v>
      </c>
      <c r="AH92" s="72">
        <v>2.5822424311570842</v>
      </c>
      <c r="AI92" s="72">
        <v>2.7007315852300131</v>
      </c>
      <c r="AJ92" s="72">
        <v>2.8957213576737169</v>
      </c>
      <c r="AK92" s="72">
        <v>3.8798974024119959</v>
      </c>
      <c r="AL92" s="72">
        <v>3.4109896905286137</v>
      </c>
      <c r="AM92" s="72">
        <v>4.0322372794395696</v>
      </c>
      <c r="AN92" s="73">
        <v>3.0382299954634298</v>
      </c>
      <c r="AO92" s="72">
        <v>0.58418725837889229</v>
      </c>
      <c r="AP92" s="72">
        <v>0.19472908612629744</v>
      </c>
      <c r="AQ92" s="72">
        <v>3.5348015060955635</v>
      </c>
      <c r="AR92" s="72">
        <v>2.2007150249033742</v>
      </c>
      <c r="AS92" s="72">
        <v>3.0734984789867075</v>
      </c>
      <c r="AT92" s="72">
        <v>3.2262379375464669</v>
      </c>
      <c r="AU92" s="72">
        <v>4.0421851428174058</v>
      </c>
      <c r="AV92" s="73">
        <v>3.2154876180699032</v>
      </c>
    </row>
    <row r="93" spans="2:48">
      <c r="B93" s="71">
        <v>1800</v>
      </c>
      <c r="C93" s="72">
        <v>30</v>
      </c>
      <c r="D93" s="72">
        <v>2.3100326983356663</v>
      </c>
      <c r="E93" s="72">
        <v>2.4605102326264765</v>
      </c>
      <c r="F93" s="72">
        <v>2.3404472077711249</v>
      </c>
      <c r="G93" s="72">
        <v>2.1265765943163113</v>
      </c>
      <c r="H93" s="72">
        <v>2.3429868090579697</v>
      </c>
      <c r="I93" s="72">
        <v>2.2100107319540072</v>
      </c>
      <c r="J93" s="72">
        <v>2.4097435709410151</v>
      </c>
      <c r="K93" s="72">
        <v>2.3935004217178348</v>
      </c>
      <c r="L93" s="72">
        <v>2.6125723012647111</v>
      </c>
      <c r="M93" s="72">
        <v>2.1798738025774136</v>
      </c>
      <c r="N93" s="72">
        <v>2.3357024405690838</v>
      </c>
      <c r="O93" s="73">
        <v>2.3383597101028739</v>
      </c>
      <c r="P93" s="72">
        <v>0.13620867393327893</v>
      </c>
      <c r="Q93" s="72">
        <v>4.1068460420777116E-2</v>
      </c>
      <c r="R93" s="72">
        <v>2.9676919618277053</v>
      </c>
      <c r="S93" s="72">
        <v>2.2258890723311464</v>
      </c>
      <c r="T93" s="72">
        <v>2.5855924210835495</v>
      </c>
      <c r="U93" s="72">
        <v>2.496233269023032</v>
      </c>
      <c r="V93" s="72">
        <v>2.534461857110101</v>
      </c>
      <c r="W93" s="72">
        <v>2.6025263109662546</v>
      </c>
      <c r="X93" s="72">
        <v>2.567291377057781</v>
      </c>
      <c r="Y93" s="72">
        <v>2.8647738006122867</v>
      </c>
      <c r="Z93" s="72">
        <v>2.4779627732051148</v>
      </c>
      <c r="AA93" s="72">
        <v>3.2278308087494905</v>
      </c>
      <c r="AB93" s="73">
        <v>2.655025365196646</v>
      </c>
      <c r="AC93" s="72">
        <v>0.27210197145489889</v>
      </c>
      <c r="AD93" s="72">
        <v>8.2041831275626823E-2</v>
      </c>
      <c r="AE93" s="72">
        <v>2.7399019659089583</v>
      </c>
      <c r="AF93" s="72">
        <v>2.5890596907759891</v>
      </c>
      <c r="AG93" s="72">
        <v>2.6081046594369952</v>
      </c>
      <c r="AH93" s="72">
        <v>2.6028294146829847</v>
      </c>
      <c r="AI93" s="72">
        <v>2.7175354293685521</v>
      </c>
      <c r="AJ93" s="72">
        <v>2.9315605390648449</v>
      </c>
      <c r="AK93" s="72">
        <v>3.8838866022197474</v>
      </c>
      <c r="AL93" s="72">
        <v>3.4435877808949646</v>
      </c>
      <c r="AM93" s="72">
        <v>4.0748825716456603</v>
      </c>
      <c r="AN93" s="73">
        <v>3.065705405999855</v>
      </c>
      <c r="AO93" s="72">
        <v>0.5838303408018416</v>
      </c>
      <c r="AP93" s="72">
        <v>0.19461011360061387</v>
      </c>
      <c r="AQ93" s="72">
        <v>3.5659861992069395</v>
      </c>
      <c r="AR93" s="72">
        <v>2.2227720123750738</v>
      </c>
      <c r="AS93" s="72">
        <v>3.0989153641078602</v>
      </c>
      <c r="AT93" s="72">
        <v>3.2510868159320605</v>
      </c>
      <c r="AU93" s="72">
        <v>4.0671553260785265</v>
      </c>
      <c r="AV93" s="73">
        <v>3.2411831435400922</v>
      </c>
    </row>
    <row r="94" spans="2:48">
      <c r="B94" s="71">
        <v>1820</v>
      </c>
      <c r="C94" s="72">
        <v>30.333333333333332</v>
      </c>
      <c r="D94" s="72">
        <v>2.3364058565915626</v>
      </c>
      <c r="E94" s="72">
        <v>2.4758437421808051</v>
      </c>
      <c r="F94" s="72">
        <v>2.3744208938098823</v>
      </c>
      <c r="G94" s="72">
        <v>2.1517357080068216</v>
      </c>
      <c r="H94" s="72">
        <v>2.3353960476014222</v>
      </c>
      <c r="I94" s="72">
        <v>2.2338353923822432</v>
      </c>
      <c r="J94" s="72">
        <v>2.4248803419806948</v>
      </c>
      <c r="K94" s="72">
        <v>2.409085730629617</v>
      </c>
      <c r="L94" s="72">
        <v>2.6492379847456942</v>
      </c>
      <c r="M94" s="72">
        <v>2.2024363131615048</v>
      </c>
      <c r="N94" s="72">
        <v>2.3410921584316857</v>
      </c>
      <c r="O94" s="73">
        <v>2.357670015411085</v>
      </c>
      <c r="P94" s="72">
        <v>0.13765278083348248</v>
      </c>
      <c r="Q94" s="72">
        <v>4.1503875033971516E-2</v>
      </c>
      <c r="R94" s="72">
        <v>2.976514095371674</v>
      </c>
      <c r="S94" s="72">
        <v>2.2358895589414844</v>
      </c>
      <c r="T94" s="72">
        <v>2.6114376039229978</v>
      </c>
      <c r="U94" s="72">
        <v>2.5252373262343495</v>
      </c>
      <c r="V94" s="72">
        <v>2.5191454081975992</v>
      </c>
      <c r="W94" s="72">
        <v>2.6221879582143863</v>
      </c>
      <c r="X94" s="72">
        <v>2.5749010683373483</v>
      </c>
      <c r="Y94" s="72">
        <v>2.879451385212203</v>
      </c>
      <c r="Z94" s="72">
        <v>2.4983818001727118</v>
      </c>
      <c r="AA94" s="72">
        <v>3.21568889411988</v>
      </c>
      <c r="AB94" s="73">
        <v>2.6658835098724629</v>
      </c>
      <c r="AC94" s="72">
        <v>0.26679675057876856</v>
      </c>
      <c r="AD94" s="72">
        <v>8.044224699598275E-2</v>
      </c>
      <c r="AE94" s="72">
        <v>2.7468850153542164</v>
      </c>
      <c r="AF94" s="72">
        <v>2.6063547710638968</v>
      </c>
      <c r="AG94" s="72">
        <v>2.6855213061609597</v>
      </c>
      <c r="AH94" s="72">
        <v>2.6513936195715018</v>
      </c>
      <c r="AI94" s="72">
        <v>2.7425125616370378</v>
      </c>
      <c r="AJ94" s="72">
        <v>2.9750745206122038</v>
      </c>
      <c r="AK94" s="72">
        <v>3.8998432717052078</v>
      </c>
      <c r="AL94" s="72">
        <v>3.501854402433326</v>
      </c>
      <c r="AM94" s="72">
        <v>4.0326057078868764</v>
      </c>
      <c r="AN94" s="73">
        <v>3.0935605751583584</v>
      </c>
      <c r="AO94" s="72">
        <v>0.5651809612115094</v>
      </c>
      <c r="AP94" s="72">
        <v>0.18839365373716979</v>
      </c>
      <c r="AQ94" s="72">
        <v>3.6304452838751038</v>
      </c>
      <c r="AR94" s="72">
        <v>2.2403444958293521</v>
      </c>
      <c r="AS94" s="72">
        <v>3.1512870654000702</v>
      </c>
      <c r="AT94" s="72">
        <v>3.2881543364987209</v>
      </c>
      <c r="AU94" s="72">
        <v>4.0818135820904713</v>
      </c>
      <c r="AV94" s="73">
        <v>3.2784089527387437</v>
      </c>
    </row>
    <row r="95" spans="2:48">
      <c r="B95" s="71">
        <v>1840</v>
      </c>
      <c r="C95" s="72">
        <v>30.666666666666668</v>
      </c>
      <c r="D95" s="72">
        <v>2.3548883911837941</v>
      </c>
      <c r="E95" s="72">
        <v>2.4969173520439623</v>
      </c>
      <c r="F95" s="72">
        <v>2.3786212776633593</v>
      </c>
      <c r="G95" s="72">
        <v>2.1761636453284008</v>
      </c>
      <c r="H95" s="72">
        <v>2.3416254166391783</v>
      </c>
      <c r="I95" s="72">
        <v>2.242359816263543</v>
      </c>
      <c r="J95" s="72">
        <v>2.4332075186066118</v>
      </c>
      <c r="K95" s="72">
        <v>2.4426453211939805</v>
      </c>
      <c r="L95" s="72">
        <v>2.6763203471294998</v>
      </c>
      <c r="M95" s="72">
        <v>2.2109070416993322</v>
      </c>
      <c r="N95" s="72">
        <v>2.354201217004531</v>
      </c>
      <c r="O95" s="73">
        <v>2.3734415767960173</v>
      </c>
      <c r="P95" s="72">
        <v>0.14128515046104734</v>
      </c>
      <c r="Q95" s="72">
        <v>4.2599075684382023E-2</v>
      </c>
      <c r="R95" s="72">
        <v>2.9756795550430737</v>
      </c>
      <c r="S95" s="72">
        <v>2.2464266645050071</v>
      </c>
      <c r="T95" s="72">
        <v>2.6453712527248103</v>
      </c>
      <c r="U95" s="72">
        <v>2.5613229108627391</v>
      </c>
      <c r="V95" s="72">
        <v>2.4977830602260278</v>
      </c>
      <c r="W95" s="72">
        <v>2.6550480866865858</v>
      </c>
      <c r="X95" s="72">
        <v>2.5673348579907977</v>
      </c>
      <c r="Y95" s="72">
        <v>2.8766843097688497</v>
      </c>
      <c r="Z95" s="72">
        <v>2.5150321448540423</v>
      </c>
      <c r="AA95" s="72">
        <v>3.2384719791361842</v>
      </c>
      <c r="AB95" s="73">
        <v>2.6779154821798117</v>
      </c>
      <c r="AC95" s="72">
        <v>0.26738760138884105</v>
      </c>
      <c r="AD95" s="72">
        <v>8.0620395218172561E-2</v>
      </c>
      <c r="AE95" s="72">
        <v>2.7611523396559079</v>
      </c>
      <c r="AF95" s="72">
        <v>2.6213968473775169</v>
      </c>
      <c r="AG95" s="72">
        <v>2.6704938544272103</v>
      </c>
      <c r="AH95" s="72">
        <v>2.6784206414015101</v>
      </c>
      <c r="AI95" s="72">
        <v>2.7682898823300794</v>
      </c>
      <c r="AJ95" s="72">
        <v>2.9791818214591719</v>
      </c>
      <c r="AK95" s="72">
        <v>3.9565465299315838</v>
      </c>
      <c r="AL95" s="72">
        <v>3.6036502257659633</v>
      </c>
      <c r="AM95" s="72">
        <v>4.0423689918405836</v>
      </c>
      <c r="AN95" s="73">
        <v>3.120166792687725</v>
      </c>
      <c r="AO95" s="72">
        <v>0.58121065056282106</v>
      </c>
      <c r="AP95" s="72">
        <v>0.19373688352094035</v>
      </c>
      <c r="AQ95" s="72">
        <v>3.7096929924347553</v>
      </c>
      <c r="AR95" s="72">
        <v>2.2628561757577335</v>
      </c>
      <c r="AS95" s="72">
        <v>3.1834224011701338</v>
      </c>
      <c r="AT95" s="72">
        <v>3.3072925996378473</v>
      </c>
      <c r="AU95" s="72">
        <v>4.0807056892940334</v>
      </c>
      <c r="AV95" s="73">
        <v>3.3087939716589005</v>
      </c>
    </row>
    <row r="96" spans="2:48">
      <c r="B96" s="71">
        <v>1860</v>
      </c>
      <c r="C96" s="72">
        <v>31</v>
      </c>
      <c r="D96" s="72">
        <v>2.3671626930621494</v>
      </c>
      <c r="E96" s="72">
        <v>2.5082646810523546</v>
      </c>
      <c r="F96" s="72">
        <v>2.3917165859635556</v>
      </c>
      <c r="G96" s="72">
        <v>2.176130412331847</v>
      </c>
      <c r="H96" s="72">
        <v>2.3587046236548317</v>
      </c>
      <c r="I96" s="72">
        <v>2.2535270079466647</v>
      </c>
      <c r="J96" s="72">
        <v>2.4343748695491874</v>
      </c>
      <c r="K96" s="72">
        <v>2.4482575394459074</v>
      </c>
      <c r="L96" s="72">
        <v>2.6818085891068004</v>
      </c>
      <c r="M96" s="72">
        <v>2.2258286778224146</v>
      </c>
      <c r="N96" s="72">
        <v>2.3677248706421326</v>
      </c>
      <c r="O96" s="73">
        <v>2.3830455045979857</v>
      </c>
      <c r="P96" s="72">
        <v>0.14045896720407844</v>
      </c>
      <c r="Q96" s="72">
        <v>4.2349972059705691E-2</v>
      </c>
      <c r="R96" s="72">
        <v>2.9905817817312972</v>
      </c>
      <c r="S96" s="72">
        <v>2.2573540208970559</v>
      </c>
      <c r="T96" s="72">
        <v>2.6679936788652219</v>
      </c>
      <c r="U96" s="72">
        <v>2.5944704178864542</v>
      </c>
      <c r="V96" s="72">
        <v>2.54534454882908</v>
      </c>
      <c r="W96" s="72">
        <v>2.6663643031702029</v>
      </c>
      <c r="X96" s="72">
        <v>2.5628125373561144</v>
      </c>
      <c r="Y96" s="72">
        <v>2.8863089422366839</v>
      </c>
      <c r="Z96" s="72">
        <v>2.5263807792355832</v>
      </c>
      <c r="AA96" s="72">
        <v>3.2912687066042934</v>
      </c>
      <c r="AB96" s="73">
        <v>2.6988879716811986</v>
      </c>
      <c r="AC96" s="72">
        <v>0.2740155422023442</v>
      </c>
      <c r="AD96" s="72">
        <v>8.2618794564633738E-2</v>
      </c>
      <c r="AE96" s="72">
        <v>2.7835254838227423</v>
      </c>
      <c r="AF96" s="72">
        <v>2.6659929654273702</v>
      </c>
      <c r="AG96" s="72">
        <v>2.6866187911970134</v>
      </c>
      <c r="AH96" s="72">
        <v>2.647592949634201</v>
      </c>
      <c r="AI96" s="72">
        <v>2.7601451701893613</v>
      </c>
      <c r="AJ96" s="72">
        <v>2.999413239682712</v>
      </c>
      <c r="AK96" s="72">
        <v>4.0232226795560511</v>
      </c>
      <c r="AL96" s="72">
        <v>3.6383954955598745</v>
      </c>
      <c r="AM96" s="72">
        <v>4.0955144248949926</v>
      </c>
      <c r="AN96" s="73">
        <v>3.1444912444404793</v>
      </c>
      <c r="AO96" s="72">
        <v>0.60261274344827842</v>
      </c>
      <c r="AP96" s="72">
        <v>0.20087091448275948</v>
      </c>
      <c r="AQ96" s="72">
        <v>3.7663559282231889</v>
      </c>
      <c r="AR96" s="72">
        <v>2.2733408226084415</v>
      </c>
      <c r="AS96" s="72">
        <v>3.2514975164068463</v>
      </c>
      <c r="AT96" s="72">
        <v>3.3332475891334932</v>
      </c>
      <c r="AU96" s="72">
        <v>4.1192262357706593</v>
      </c>
      <c r="AV96" s="73">
        <v>3.3487336184285255</v>
      </c>
    </row>
    <row r="97" spans="2:48">
      <c r="B97" s="71">
        <v>1880</v>
      </c>
      <c r="C97" s="72">
        <v>31.333333333333332</v>
      </c>
      <c r="D97" s="72">
        <v>2.3709539799960262</v>
      </c>
      <c r="E97" s="72">
        <v>2.5262290742845228</v>
      </c>
      <c r="F97" s="72">
        <v>2.4072518324264212</v>
      </c>
      <c r="G97" s="72">
        <v>2.1882612934567778</v>
      </c>
      <c r="H97" s="72">
        <v>2.3758663457532494</v>
      </c>
      <c r="I97" s="72">
        <v>2.2691849179854811</v>
      </c>
      <c r="J97" s="72">
        <v>2.4368263348778392</v>
      </c>
      <c r="K97" s="72">
        <v>2.4608471328303954</v>
      </c>
      <c r="L97" s="72">
        <v>2.7170388889847565</v>
      </c>
      <c r="M97" s="72">
        <v>2.2377597212857645</v>
      </c>
      <c r="N97" s="72">
        <v>2.3605780665444644</v>
      </c>
      <c r="O97" s="73">
        <v>2.3955270534932454</v>
      </c>
      <c r="P97" s="72">
        <v>0.14580345164202291</v>
      </c>
      <c r="Q97" s="72">
        <v>4.3961394748665263E-2</v>
      </c>
      <c r="R97" s="72">
        <v>3.026704820045818</v>
      </c>
      <c r="S97" s="72">
        <v>2.264915369488294</v>
      </c>
      <c r="T97" s="72">
        <v>2.6746287526462589</v>
      </c>
      <c r="U97" s="72">
        <v>2.582868790428154</v>
      </c>
      <c r="V97" s="72">
        <v>2.6203142844627747</v>
      </c>
      <c r="W97" s="72">
        <v>2.6922850234917202</v>
      </c>
      <c r="X97" s="72">
        <v>2.5667260853284404</v>
      </c>
      <c r="Y97" s="72">
        <v>2.9465832496305828</v>
      </c>
      <c r="Z97" s="72">
        <v>2.5495038909089294</v>
      </c>
      <c r="AA97" s="72">
        <v>3.3305593156758651</v>
      </c>
      <c r="AB97" s="73">
        <v>2.7255089582106842</v>
      </c>
      <c r="AC97" s="72">
        <v>0.28445029882167683</v>
      </c>
      <c r="AD97" s="72">
        <v>8.5764992063270429E-2</v>
      </c>
      <c r="AE97" s="72">
        <v>2.8154558179897577</v>
      </c>
      <c r="AF97" s="72">
        <v>2.695480737016168</v>
      </c>
      <c r="AG97" s="72">
        <v>2.7059518419752759</v>
      </c>
      <c r="AH97" s="72">
        <v>2.7005912587668077</v>
      </c>
      <c r="AI97" s="72">
        <v>2.7582018641191759</v>
      </c>
      <c r="AJ97" s="72">
        <v>3.0149036522117791</v>
      </c>
      <c r="AK97" s="72">
        <v>4.072659927711836</v>
      </c>
      <c r="AL97" s="72">
        <v>3.7178411343796038</v>
      </c>
      <c r="AM97" s="72">
        <v>4.177028652672238</v>
      </c>
      <c r="AN97" s="73">
        <v>3.1842349874269602</v>
      </c>
      <c r="AO97" s="72">
        <v>0.62323709334600119</v>
      </c>
      <c r="AP97" s="72">
        <v>0.20774569778200039</v>
      </c>
      <c r="AQ97" s="72">
        <v>3.7798585763334631</v>
      </c>
      <c r="AR97" s="72">
        <v>2.3056952331723624</v>
      </c>
      <c r="AS97" s="72">
        <v>3.3006314021641412</v>
      </c>
      <c r="AT97" s="72">
        <v>3.3703922826034707</v>
      </c>
      <c r="AU97" s="72">
        <v>4.1762400418352739</v>
      </c>
      <c r="AV97" s="73">
        <v>3.3865635072217422</v>
      </c>
    </row>
    <row r="98" spans="2:48">
      <c r="B98" s="71">
        <v>1900</v>
      </c>
      <c r="C98" s="72">
        <v>31.666666666666668</v>
      </c>
      <c r="D98" s="72">
        <v>2.3903606495898826</v>
      </c>
      <c r="E98" s="72">
        <v>2.5364071234509868</v>
      </c>
      <c r="F98" s="72">
        <v>2.4064797002151406</v>
      </c>
      <c r="G98" s="72">
        <v>2.2040979059211905</v>
      </c>
      <c r="H98" s="72">
        <v>2.3754950591886987</v>
      </c>
      <c r="I98" s="72">
        <v>2.2980765421393263</v>
      </c>
      <c r="J98" s="72">
        <v>2.4782287147447932</v>
      </c>
      <c r="K98" s="72">
        <v>2.4851920583402261</v>
      </c>
      <c r="L98" s="72">
        <v>2.7464854208894756</v>
      </c>
      <c r="M98" s="72">
        <v>2.2588660814386503</v>
      </c>
      <c r="N98" s="72">
        <v>2.3661257199618086</v>
      </c>
      <c r="O98" s="73">
        <v>2.4132559068981978</v>
      </c>
      <c r="P98" s="72">
        <v>0.1485500677704541</v>
      </c>
      <c r="Q98" s="72">
        <v>4.4789530670587524E-2</v>
      </c>
      <c r="R98" s="72">
        <v>3.0357653730036991</v>
      </c>
      <c r="S98" s="72">
        <v>2.2906727238349798</v>
      </c>
      <c r="T98" s="72">
        <v>2.685876788513339</v>
      </c>
      <c r="U98" s="72">
        <v>2.5654663378062703</v>
      </c>
      <c r="V98" s="72">
        <v>2.7037483766627046</v>
      </c>
      <c r="W98" s="72">
        <v>2.7010386470416909</v>
      </c>
      <c r="X98" s="72">
        <v>2.5684654414494785</v>
      </c>
      <c r="Y98" s="72">
        <v>2.9744946764831313</v>
      </c>
      <c r="Z98" s="72">
        <v>2.5746284481019459</v>
      </c>
      <c r="AA98" s="72">
        <v>3.3465210919626815</v>
      </c>
      <c r="AB98" s="73">
        <v>2.7446677904859924</v>
      </c>
      <c r="AC98" s="72">
        <v>0.28372613662153567</v>
      </c>
      <c r="AD98" s="72">
        <v>8.5546648944613488E-2</v>
      </c>
      <c r="AE98" s="72">
        <v>2.8273406966802761</v>
      </c>
      <c r="AF98" s="72">
        <v>2.6976343407981509</v>
      </c>
      <c r="AG98" s="72">
        <v>2.6675390199958882</v>
      </c>
      <c r="AH98" s="72">
        <v>2.7769214868352066</v>
      </c>
      <c r="AI98" s="72">
        <v>2.7726337363236047</v>
      </c>
      <c r="AJ98" s="72">
        <v>3.0332574459696171</v>
      </c>
      <c r="AK98" s="72">
        <v>4.1773756982526864</v>
      </c>
      <c r="AL98" s="72">
        <v>3.727893855570223</v>
      </c>
      <c r="AM98" s="72">
        <v>4.2159896883652292</v>
      </c>
      <c r="AN98" s="73">
        <v>3.2107317743100983</v>
      </c>
      <c r="AO98" s="72">
        <v>0.64510997360989031</v>
      </c>
      <c r="AP98" s="72">
        <v>0.21503665786996343</v>
      </c>
      <c r="AQ98" s="72">
        <v>3.7852435572205914</v>
      </c>
      <c r="AR98" s="72">
        <v>2.3054545145916747</v>
      </c>
      <c r="AS98" s="72">
        <v>3.3785818682968909</v>
      </c>
      <c r="AT98" s="72">
        <v>3.3964758805902253</v>
      </c>
      <c r="AU98" s="72">
        <v>4.1891938374410698</v>
      </c>
      <c r="AV98" s="73">
        <v>3.4109899316280901</v>
      </c>
    </row>
    <row r="99" spans="2:48">
      <c r="B99" s="71">
        <v>1920</v>
      </c>
      <c r="C99" s="72">
        <v>32</v>
      </c>
      <c r="D99" s="72">
        <v>2.405833847121301</v>
      </c>
      <c r="E99" s="72">
        <v>2.5466117453259036</v>
      </c>
      <c r="F99" s="72">
        <v>2.4002100121610166</v>
      </c>
      <c r="G99" s="72">
        <v>2.2185386417297992</v>
      </c>
      <c r="H99" s="72">
        <v>2.4025990159703818</v>
      </c>
      <c r="I99" s="72">
        <v>2.303660137980887</v>
      </c>
      <c r="J99" s="72">
        <v>2.4993579487130542</v>
      </c>
      <c r="K99" s="72">
        <v>2.5222403307152805</v>
      </c>
      <c r="L99" s="72">
        <v>2.719529701519193</v>
      </c>
      <c r="M99" s="72">
        <v>2.2788294440905474</v>
      </c>
      <c r="N99" s="72">
        <v>2.3986614570687319</v>
      </c>
      <c r="O99" s="73">
        <v>2.4269156620360088</v>
      </c>
      <c r="P99" s="72">
        <v>0.14049002619124445</v>
      </c>
      <c r="Q99" s="72">
        <v>4.2359336696687344E-2</v>
      </c>
      <c r="R99" s="72">
        <v>3.058178354079466</v>
      </c>
      <c r="S99" s="72">
        <v>2.3075515941715987</v>
      </c>
      <c r="T99" s="72">
        <v>2.7044549720813733</v>
      </c>
      <c r="U99" s="72">
        <v>2.5725478652233424</v>
      </c>
      <c r="V99" s="72">
        <v>2.8351469929320747</v>
      </c>
      <c r="W99" s="72">
        <v>2.7221970287062343</v>
      </c>
      <c r="X99" s="72">
        <v>2.5899899948973926</v>
      </c>
      <c r="Y99" s="72">
        <v>2.9854427150887402</v>
      </c>
      <c r="Z99" s="72">
        <v>2.5877656097797397</v>
      </c>
      <c r="AA99" s="72">
        <v>3.3967257453051731</v>
      </c>
      <c r="AB99" s="73">
        <v>2.7760000872265138</v>
      </c>
      <c r="AC99" s="72">
        <v>0.29174847566703122</v>
      </c>
      <c r="AD99" s="72">
        <v>8.796547517687954E-2</v>
      </c>
      <c r="AE99" s="72">
        <v>2.826245317190125</v>
      </c>
      <c r="AF99" s="72">
        <v>2.7261612807395443</v>
      </c>
      <c r="AG99" s="72">
        <v>2.6612916535729947</v>
      </c>
      <c r="AH99" s="72">
        <v>2.8115498805880992</v>
      </c>
      <c r="AI99" s="72">
        <v>2.7910379399609266</v>
      </c>
      <c r="AJ99" s="72">
        <v>3.0481141607758606</v>
      </c>
      <c r="AK99" s="72">
        <v>4.2238210573647876</v>
      </c>
      <c r="AL99" s="72">
        <v>3.7298458207076584</v>
      </c>
      <c r="AM99" s="72">
        <v>4.2051211470295682</v>
      </c>
      <c r="AN99" s="73">
        <v>3.2247986953255077</v>
      </c>
      <c r="AO99" s="72">
        <v>0.64510803757049728</v>
      </c>
      <c r="AP99" s="72">
        <v>0.2150360125234991</v>
      </c>
      <c r="AQ99" s="72">
        <v>3.8506671237246648</v>
      </c>
      <c r="AR99" s="72">
        <v>2.3293837612994888</v>
      </c>
      <c r="AS99" s="72">
        <v>3.4453618474908754</v>
      </c>
      <c r="AT99" s="72">
        <v>3.4241800626947261</v>
      </c>
      <c r="AU99" s="72">
        <v>4.2463781024814162</v>
      </c>
      <c r="AV99" s="73">
        <v>3.4591941795382342</v>
      </c>
    </row>
    <row r="100" spans="2:48">
      <c r="B100" s="71">
        <v>1940</v>
      </c>
      <c r="C100" s="72">
        <v>32.333333333333336</v>
      </c>
      <c r="D100" s="72">
        <v>2.4220416066759838</v>
      </c>
      <c r="E100" s="72">
        <v>2.5604305056274166</v>
      </c>
      <c r="F100" s="72">
        <v>2.4278522346934652</v>
      </c>
      <c r="G100" s="72">
        <v>2.221529818243102</v>
      </c>
      <c r="H100" s="72">
        <v>2.4117574387678977</v>
      </c>
      <c r="I100" s="72">
        <v>2.3152843485259971</v>
      </c>
      <c r="J100" s="72">
        <v>2.5130938891718957</v>
      </c>
      <c r="K100" s="72">
        <v>2.5287247280532648</v>
      </c>
      <c r="L100" s="72">
        <v>2.7294085422045438</v>
      </c>
      <c r="M100" s="72">
        <v>2.2945339554096371</v>
      </c>
      <c r="N100" s="72">
        <v>2.4301903213031144</v>
      </c>
      <c r="O100" s="73">
        <v>2.4413497626069383</v>
      </c>
      <c r="P100" s="72">
        <v>0.14045038015649439</v>
      </c>
      <c r="Q100" s="72">
        <v>4.234738296744267E-2</v>
      </c>
      <c r="R100" s="72">
        <v>3.0760610405813149</v>
      </c>
      <c r="S100" s="72">
        <v>2.309258995227546</v>
      </c>
      <c r="T100" s="72">
        <v>2.752922600243624</v>
      </c>
      <c r="U100" s="72">
        <v>2.5846768258708717</v>
      </c>
      <c r="V100" s="72">
        <v>2.8222490015267385</v>
      </c>
      <c r="W100" s="72">
        <v>2.7342162633808687</v>
      </c>
      <c r="X100" s="72">
        <v>2.6121668019406803</v>
      </c>
      <c r="Y100" s="72">
        <v>3.0312800737808878</v>
      </c>
      <c r="Z100" s="72">
        <v>2.6011156961443791</v>
      </c>
      <c r="AA100" s="72">
        <v>3.417189588666536</v>
      </c>
      <c r="AB100" s="73">
        <v>2.7941136887363447</v>
      </c>
      <c r="AC100" s="72">
        <v>0.2965371058984293</v>
      </c>
      <c r="AD100" s="72">
        <v>8.9409301516634093E-2</v>
      </c>
      <c r="AE100" s="72">
        <v>2.8168250402742268</v>
      </c>
      <c r="AF100" s="72">
        <v>2.7734411134623875</v>
      </c>
      <c r="AG100" s="72">
        <v>2.7306036101066007</v>
      </c>
      <c r="AH100" s="72">
        <v>2.8766892329307647</v>
      </c>
      <c r="AI100" s="72">
        <v>2.8140717748343906</v>
      </c>
      <c r="AJ100" s="72">
        <v>3.0669373570877827</v>
      </c>
      <c r="AK100" s="72">
        <v>4.1948995641890354</v>
      </c>
      <c r="AL100" s="72">
        <v>3.8240289088987729</v>
      </c>
      <c r="AM100" s="72">
        <v>4.2630561219389955</v>
      </c>
      <c r="AN100" s="73">
        <v>3.2622836359692173</v>
      </c>
      <c r="AO100" s="72">
        <v>0.64174536391801829</v>
      </c>
      <c r="AP100" s="72">
        <v>0.2139151213060061</v>
      </c>
      <c r="AQ100" s="72">
        <v>3.8643305310066478</v>
      </c>
      <c r="AR100" s="72">
        <v>2.3479547813891841</v>
      </c>
      <c r="AS100" s="72">
        <v>3.4256111702707055</v>
      </c>
      <c r="AT100" s="72">
        <v>3.4633569108799533</v>
      </c>
      <c r="AU100" s="72">
        <v>4.265979254865842</v>
      </c>
      <c r="AV100" s="73">
        <v>3.4734465296824668</v>
      </c>
    </row>
    <row r="101" spans="2:48">
      <c r="B101" s="71">
        <v>1960</v>
      </c>
      <c r="C101" s="72">
        <v>32.666666666666664</v>
      </c>
      <c r="D101" s="72">
        <v>2.4298611413718962</v>
      </c>
      <c r="E101" s="72">
        <v>2.5614934865685326</v>
      </c>
      <c r="F101" s="72">
        <v>2.4615170715979273</v>
      </c>
      <c r="G101" s="72">
        <v>2.2061917309938446</v>
      </c>
      <c r="H101" s="72">
        <v>2.4234736037143083</v>
      </c>
      <c r="I101" s="72">
        <v>2.3280809128530588</v>
      </c>
      <c r="J101" s="72">
        <v>2.4915755382227758</v>
      </c>
      <c r="K101" s="72">
        <v>2.5543589402563658</v>
      </c>
      <c r="L101" s="72">
        <v>2.7481530025739151</v>
      </c>
      <c r="M101" s="72">
        <v>2.2963502281458243</v>
      </c>
      <c r="N101" s="72">
        <v>2.4418976591269486</v>
      </c>
      <c r="O101" s="73">
        <v>2.4493593923113997</v>
      </c>
      <c r="P101" s="72">
        <v>0.14600113443072998</v>
      </c>
      <c r="Q101" s="72">
        <v>4.4020998352088218E-2</v>
      </c>
      <c r="R101" s="72">
        <v>3.0770147906168717</v>
      </c>
      <c r="S101" s="72">
        <v>2.3180155230770878</v>
      </c>
      <c r="T101" s="72">
        <v>2.7799684089047267</v>
      </c>
      <c r="U101" s="72">
        <v>2.5968811394330333</v>
      </c>
      <c r="V101" s="72">
        <v>2.7867794333962479</v>
      </c>
      <c r="W101" s="72">
        <v>2.7487527316458085</v>
      </c>
      <c r="X101" s="72">
        <v>2.609862154090302</v>
      </c>
      <c r="Y101" s="72">
        <v>3.0595524362202573</v>
      </c>
      <c r="Z101" s="72">
        <v>2.6159349260067164</v>
      </c>
      <c r="AA101" s="72">
        <v>3.4302864583570596</v>
      </c>
      <c r="AB101" s="73">
        <v>2.8023048001748112</v>
      </c>
      <c r="AC101" s="72">
        <v>0.29801234032823104</v>
      </c>
      <c r="AD101" s="72">
        <v>8.9854101433131037E-2</v>
      </c>
      <c r="AE101" s="72">
        <v>2.8624750131542962</v>
      </c>
      <c r="AF101" s="72">
        <v>2.8289377605439414</v>
      </c>
      <c r="AG101" s="72">
        <v>2.7717180125679768</v>
      </c>
      <c r="AH101" s="72">
        <v>2.8619088213538988</v>
      </c>
      <c r="AI101" s="72">
        <v>2.8299611265914586</v>
      </c>
      <c r="AJ101" s="72">
        <v>3.0854085014841424</v>
      </c>
      <c r="AK101" s="72">
        <v>4.2097164623008529</v>
      </c>
      <c r="AL101" s="72">
        <v>3.9568612564132732</v>
      </c>
      <c r="AM101" s="72">
        <v>4.2890301457343227</v>
      </c>
      <c r="AN101" s="73">
        <v>3.2995574555715739</v>
      </c>
      <c r="AO101" s="72">
        <v>0.65082151536326638</v>
      </c>
      <c r="AP101" s="72">
        <v>0.21694050512108878</v>
      </c>
      <c r="AQ101" s="72">
        <v>3.8958367180633262</v>
      </c>
      <c r="AR101" s="72">
        <v>2.3677739743029558</v>
      </c>
      <c r="AS101" s="72">
        <v>3.4063461567806064</v>
      </c>
      <c r="AT101" s="72">
        <v>3.4697620588303182</v>
      </c>
      <c r="AU101" s="72">
        <v>4.311232374673847</v>
      </c>
      <c r="AV101" s="73">
        <v>3.490190256530211</v>
      </c>
    </row>
    <row r="102" spans="2:48">
      <c r="B102" s="71">
        <v>1980</v>
      </c>
      <c r="C102" s="72">
        <v>33</v>
      </c>
      <c r="D102" s="72">
        <v>2.4642434001090092</v>
      </c>
      <c r="E102" s="72">
        <v>2.6029497755400741</v>
      </c>
      <c r="F102" s="72">
        <v>2.4750447705612455</v>
      </c>
      <c r="G102" s="72">
        <v>2.2175748192515683</v>
      </c>
      <c r="H102" s="72">
        <v>2.455198029436132</v>
      </c>
      <c r="I102" s="72">
        <v>2.3263919269551554</v>
      </c>
      <c r="J102" s="72">
        <v>2.507334905881577</v>
      </c>
      <c r="K102" s="72">
        <v>2.5582268233585372</v>
      </c>
      <c r="L102" s="72">
        <v>2.7680584341270604</v>
      </c>
      <c r="M102" s="72">
        <v>2.3132760287632239</v>
      </c>
      <c r="N102" s="72">
        <v>2.4381268271468017</v>
      </c>
      <c r="O102" s="73">
        <v>2.4660387037391258</v>
      </c>
      <c r="P102" s="72">
        <v>0.15023896608110934</v>
      </c>
      <c r="Q102" s="72">
        <v>4.5298752671088301E-2</v>
      </c>
      <c r="R102" s="72">
        <v>3.0944206021009428</v>
      </c>
      <c r="S102" s="72">
        <v>2.3276745309570956</v>
      </c>
      <c r="T102" s="72">
        <v>2.7804739416240727</v>
      </c>
      <c r="U102" s="72">
        <v>2.6404249245761919</v>
      </c>
      <c r="V102" s="72">
        <v>2.8190244730867988</v>
      </c>
      <c r="W102" s="72">
        <v>2.7784606370255438</v>
      </c>
      <c r="X102" s="72">
        <v>2.6343436089839689</v>
      </c>
      <c r="Y102" s="72">
        <v>3.0858998940785716</v>
      </c>
      <c r="Z102" s="72">
        <v>2.6249840215996882</v>
      </c>
      <c r="AA102" s="72">
        <v>3.4485674762988174</v>
      </c>
      <c r="AB102" s="73">
        <v>2.8234274110331685</v>
      </c>
      <c r="AC102" s="72">
        <v>0.29856471718596495</v>
      </c>
      <c r="AD102" s="72">
        <v>9.0020649322220023E-2</v>
      </c>
      <c r="AE102" s="72">
        <v>2.8775912650815543</v>
      </c>
      <c r="AF102" s="72">
        <v>2.8471274123895123</v>
      </c>
      <c r="AG102" s="72">
        <v>2.8131700869617986</v>
      </c>
      <c r="AH102" s="72">
        <v>2.9080447919617782</v>
      </c>
      <c r="AI102" s="72">
        <v>2.8439643242567989</v>
      </c>
      <c r="AJ102" s="72">
        <v>3.1248151750598505</v>
      </c>
      <c r="AK102" s="72">
        <v>4.3013249917903504</v>
      </c>
      <c r="AL102" s="72">
        <v>4.0519227348416944</v>
      </c>
      <c r="AM102" s="72">
        <v>4.3654785033310795</v>
      </c>
      <c r="AN102" s="73">
        <v>3.3481599206304908</v>
      </c>
      <c r="AO102" s="72">
        <v>0.6796343509142958</v>
      </c>
      <c r="AP102" s="72">
        <v>0.2265447836380986</v>
      </c>
      <c r="AQ102" s="72">
        <v>3.9297540975107208</v>
      </c>
      <c r="AR102" s="72">
        <v>2.3960272459743992</v>
      </c>
      <c r="AS102" s="72">
        <v>3.4048891410184901</v>
      </c>
      <c r="AT102" s="72">
        <v>3.4979292627374177</v>
      </c>
      <c r="AU102" s="72">
        <v>4.3269132810592472</v>
      </c>
      <c r="AV102" s="73">
        <v>3.5111026056600552</v>
      </c>
    </row>
    <row r="103" spans="2:48">
      <c r="B103" s="71">
        <v>2000</v>
      </c>
      <c r="C103" s="72">
        <v>33.333333333333336</v>
      </c>
      <c r="D103" s="72">
        <v>2.4946211050089864</v>
      </c>
      <c r="E103" s="72">
        <v>2.5968376331119054</v>
      </c>
      <c r="F103" s="72">
        <v>2.4808820679522472</v>
      </c>
      <c r="G103" s="72">
        <v>2.2308356979264485</v>
      </c>
      <c r="H103" s="72">
        <v>2.4586633748796589</v>
      </c>
      <c r="I103" s="72">
        <v>2.3342606231385559</v>
      </c>
      <c r="J103" s="72">
        <v>2.4855052684350816</v>
      </c>
      <c r="K103" s="72">
        <v>2.5659626010740602</v>
      </c>
      <c r="L103" s="72">
        <v>2.7866340243295431</v>
      </c>
      <c r="M103" s="72">
        <v>2.318396042336337</v>
      </c>
      <c r="N103" s="72">
        <v>2.4604556591480202</v>
      </c>
      <c r="O103" s="73">
        <v>2.4739140088491678</v>
      </c>
      <c r="P103" s="72">
        <v>0.15005943625619045</v>
      </c>
      <c r="Q103" s="72">
        <v>4.5244622392185192E-2</v>
      </c>
      <c r="R103" s="72">
        <v>3.1143299983808617</v>
      </c>
      <c r="S103" s="72">
        <v>2.3333089485182845</v>
      </c>
      <c r="T103" s="72">
        <v>2.7879936880727696</v>
      </c>
      <c r="U103" s="72">
        <v>2.634247426314912</v>
      </c>
      <c r="V103" s="72">
        <v>2.8911728381013626</v>
      </c>
      <c r="W103" s="72">
        <v>2.7963987737928653</v>
      </c>
      <c r="X103" s="72">
        <v>2.6554767944346098</v>
      </c>
      <c r="Y103" s="72">
        <v>3.1050288593255835</v>
      </c>
      <c r="Z103" s="72">
        <v>2.6404420125957073</v>
      </c>
      <c r="AA103" s="72">
        <v>3.4673942420090276</v>
      </c>
      <c r="AB103" s="73">
        <v>2.8425793581545982</v>
      </c>
      <c r="AC103" s="72">
        <v>0.30318653961436126</v>
      </c>
      <c r="AD103" s="72">
        <v>9.1414181217005466E-2</v>
      </c>
      <c r="AE103" s="72">
        <v>2.8916942853692298</v>
      </c>
      <c r="AF103" s="72">
        <v>2.8776091557282788</v>
      </c>
      <c r="AG103" s="72">
        <v>2.8192485917906662</v>
      </c>
      <c r="AH103" s="72">
        <v>2.8798564685612758</v>
      </c>
      <c r="AI103" s="72">
        <v>2.8621684872943551</v>
      </c>
      <c r="AJ103" s="72">
        <v>3.1463609261345735</v>
      </c>
      <c r="AK103" s="72">
        <v>4.3038894557567904</v>
      </c>
      <c r="AL103" s="72">
        <v>4.0490923794669529</v>
      </c>
      <c r="AM103" s="72">
        <v>4.4260845774934872</v>
      </c>
      <c r="AN103" s="73">
        <v>3.361778258621734</v>
      </c>
      <c r="AO103" s="72">
        <v>0.68654227954701985</v>
      </c>
      <c r="AP103" s="72">
        <v>0.22884742651567327</v>
      </c>
      <c r="AQ103" s="72">
        <v>3.9809516362290029</v>
      </c>
      <c r="AR103" s="72">
        <v>2.4050051716172134</v>
      </c>
      <c r="AS103" s="72">
        <v>3.4308726297294068</v>
      </c>
      <c r="AT103" s="72">
        <v>3.5536720246406062</v>
      </c>
      <c r="AU103" s="72">
        <v>4.352650465035576</v>
      </c>
      <c r="AV103" s="73">
        <v>3.5446303854503611</v>
      </c>
    </row>
    <row r="104" spans="2:48">
      <c r="B104" s="71">
        <v>2020</v>
      </c>
      <c r="C104" s="72">
        <v>33.666666666666664</v>
      </c>
      <c r="D104" s="72">
        <v>2.5029619420179592</v>
      </c>
      <c r="E104" s="72">
        <v>2.6055275057340057</v>
      </c>
      <c r="F104" s="72">
        <v>2.5316264063665934</v>
      </c>
      <c r="G104" s="72">
        <v>2.2459245175236537</v>
      </c>
      <c r="H104" s="72">
        <v>2.4656765808494781</v>
      </c>
      <c r="I104" s="72">
        <v>2.3479116179675299</v>
      </c>
      <c r="J104" s="72">
        <v>2.484260087009023</v>
      </c>
      <c r="K104" s="72">
        <v>2.5689583166013539</v>
      </c>
      <c r="L104" s="72">
        <v>2.8284502094540498</v>
      </c>
      <c r="M104" s="72">
        <v>2.3101445184731499</v>
      </c>
      <c r="N104" s="72">
        <v>2.4959132909172919</v>
      </c>
      <c r="O104" s="73">
        <v>2.4897595448103718</v>
      </c>
      <c r="P104" s="72">
        <v>0.15773369465115367</v>
      </c>
      <c r="Q104" s="72">
        <v>4.7558498359487743E-2</v>
      </c>
      <c r="R104" s="72">
        <v>3.1795421956401384</v>
      </c>
      <c r="S104" s="72">
        <v>2.3498219503733275</v>
      </c>
      <c r="T104" s="72">
        <v>2.8118799460115458</v>
      </c>
      <c r="U104" s="72">
        <v>2.6413289308631178</v>
      </c>
      <c r="V104" s="72">
        <v>2.9488108251361989</v>
      </c>
      <c r="W104" s="72">
        <v>2.8174664436548289</v>
      </c>
      <c r="X104" s="72">
        <v>2.6862199392840385</v>
      </c>
      <c r="Y104" s="72">
        <v>3.0777189309163155</v>
      </c>
      <c r="Z104" s="72">
        <v>2.6355661452061825</v>
      </c>
      <c r="AA104" s="72">
        <v>3.5634378978548029</v>
      </c>
      <c r="AB104" s="73">
        <v>2.8711793204940501</v>
      </c>
      <c r="AC104" s="72">
        <v>0.3230734592776292</v>
      </c>
      <c r="AD104" s="72">
        <v>9.7410313104187338E-2</v>
      </c>
      <c r="AE104" s="72">
        <v>2.8726072796728475</v>
      </c>
      <c r="AF104" s="72">
        <v>2.8974554204520016</v>
      </c>
      <c r="AG104" s="72">
        <v>2.842633987664108</v>
      </c>
      <c r="AH104" s="72">
        <v>2.8778505345012584</v>
      </c>
      <c r="AI104" s="72">
        <v>2.8627686264439807</v>
      </c>
      <c r="AJ104" s="72">
        <v>3.1731170925825358</v>
      </c>
      <c r="AK104" s="72">
        <v>4.4341074053524618</v>
      </c>
      <c r="AL104" s="72">
        <v>4.0922311526809807</v>
      </c>
      <c r="AM104" s="72">
        <v>4.4619139853643563</v>
      </c>
      <c r="AN104" s="73">
        <v>3.3905206094127252</v>
      </c>
      <c r="AO104" s="72">
        <v>0.71846182497507849</v>
      </c>
      <c r="AP104" s="72">
        <v>0.23948727499169284</v>
      </c>
      <c r="AQ104" s="72">
        <v>4.0639768803473801</v>
      </c>
      <c r="AR104" s="72">
        <v>2.4278110622420779</v>
      </c>
      <c r="AS104" s="72">
        <v>3.4995143485558833</v>
      </c>
      <c r="AT104" s="72">
        <v>3.6070739558325804</v>
      </c>
      <c r="AU104" s="72">
        <v>4.4170786285940293</v>
      </c>
      <c r="AV104" s="73">
        <v>3.60309097511439</v>
      </c>
    </row>
    <row r="105" spans="2:48">
      <c r="B105" s="71">
        <v>2040</v>
      </c>
      <c r="C105" s="72">
        <v>34</v>
      </c>
      <c r="D105" s="72">
        <v>2.5249514220591651</v>
      </c>
      <c r="E105" s="72">
        <v>2.6158384265097343</v>
      </c>
      <c r="F105" s="72">
        <v>2.5561801094294618</v>
      </c>
      <c r="G105" s="72">
        <v>2.2532695192539842</v>
      </c>
      <c r="H105" s="72">
        <v>2.4853960450967909</v>
      </c>
      <c r="I105" s="72">
        <v>2.3689146768639535</v>
      </c>
      <c r="J105" s="72">
        <v>2.4729756000666492</v>
      </c>
      <c r="K105" s="72">
        <v>2.5490880054690077</v>
      </c>
      <c r="L105" s="72">
        <v>2.8405876710001872</v>
      </c>
      <c r="M105" s="72">
        <v>2.3098000526264229</v>
      </c>
      <c r="N105" s="72">
        <v>2.4907802265716272</v>
      </c>
      <c r="O105" s="73">
        <v>2.4970710686315436</v>
      </c>
      <c r="P105" s="72">
        <v>0.15835923025470072</v>
      </c>
      <c r="Q105" s="72">
        <v>4.7747104440394483E-2</v>
      </c>
      <c r="R105" s="72">
        <v>3.2443967637785471</v>
      </c>
      <c r="S105" s="72">
        <v>2.3680911327868093</v>
      </c>
      <c r="T105" s="72">
        <v>2.8063823112578419</v>
      </c>
      <c r="U105" s="72">
        <v>2.6541359305291405</v>
      </c>
      <c r="V105" s="72">
        <v>2.9500200538897818</v>
      </c>
      <c r="W105" s="72">
        <v>2.8223648465736213</v>
      </c>
      <c r="X105" s="72">
        <v>2.6728703688450324</v>
      </c>
      <c r="Y105" s="72">
        <v>3.1033445541218407</v>
      </c>
      <c r="Z105" s="72">
        <v>2.6653110705059935</v>
      </c>
      <c r="AA105" s="72">
        <v>3.6409276618745943</v>
      </c>
      <c r="AB105" s="73">
        <v>2.8927844694163203</v>
      </c>
      <c r="AC105" s="72">
        <v>0.34289178191429348</v>
      </c>
      <c r="AD105" s="72">
        <v>0.10338576220964392</v>
      </c>
      <c r="AE105" s="72">
        <v>2.8986773348144887</v>
      </c>
      <c r="AF105" s="72">
        <v>2.9266781416241425</v>
      </c>
      <c r="AG105" s="72">
        <v>2.8690586615797868</v>
      </c>
      <c r="AH105" s="72">
        <v>2.8995988516459357</v>
      </c>
      <c r="AI105" s="72">
        <v>2.8785722328830343</v>
      </c>
      <c r="AJ105" s="72">
        <v>3.1849461381159516</v>
      </c>
      <c r="AK105" s="72">
        <v>4.5442370682938602</v>
      </c>
      <c r="AL105" s="72">
        <v>4.1736287566381449</v>
      </c>
      <c r="AM105" s="72">
        <v>4.4794142107915667</v>
      </c>
      <c r="AN105" s="73">
        <v>3.4283123773763235</v>
      </c>
      <c r="AO105" s="72">
        <v>0.74090263646734655</v>
      </c>
      <c r="AP105" s="72">
        <v>0.24696754548911551</v>
      </c>
      <c r="AQ105" s="72">
        <v>4.1219257675189125</v>
      </c>
      <c r="AR105" s="72">
        <v>2.4428872027546102</v>
      </c>
      <c r="AS105" s="72">
        <v>3.5272786370395983</v>
      </c>
      <c r="AT105" s="72">
        <v>3.6449903549097722</v>
      </c>
      <c r="AU105" s="72">
        <v>4.5237770997821682</v>
      </c>
      <c r="AV105" s="73">
        <v>3.6521718124010123</v>
      </c>
    </row>
    <row r="106" spans="2:48">
      <c r="B106" s="71">
        <v>2060</v>
      </c>
      <c r="C106" s="72">
        <v>34.333333333333336</v>
      </c>
      <c r="D106" s="72">
        <v>2.5284346735832401</v>
      </c>
      <c r="E106" s="72">
        <v>2.6271591828096743</v>
      </c>
      <c r="F106" s="72">
        <v>2.5959293267825787</v>
      </c>
      <c r="G106" s="72">
        <v>2.2693553993704487</v>
      </c>
      <c r="H106" s="72">
        <v>2.4716996809650564</v>
      </c>
      <c r="I106" s="72">
        <v>2.3776974168032288</v>
      </c>
      <c r="J106" s="72">
        <v>2.4871006575063492</v>
      </c>
      <c r="K106" s="72">
        <v>2.5578855398939688</v>
      </c>
      <c r="L106" s="72">
        <v>2.8483556410071951</v>
      </c>
      <c r="M106" s="72">
        <v>2.3333020220011642</v>
      </c>
      <c r="N106" s="72">
        <v>2.4947287412948009</v>
      </c>
      <c r="O106" s="73">
        <v>2.5083316620016096</v>
      </c>
      <c r="P106" s="72">
        <v>0.15718059256815792</v>
      </c>
      <c r="Q106" s="72">
        <v>4.7391731806754933E-2</v>
      </c>
      <c r="R106" s="72">
        <v>3.2731282936024346</v>
      </c>
      <c r="S106" s="72">
        <v>2.3817259440788465</v>
      </c>
      <c r="T106" s="72">
        <v>2.7830015860384116</v>
      </c>
      <c r="U106" s="72">
        <v>2.6636281794927923</v>
      </c>
      <c r="V106" s="72">
        <v>2.9645303095150877</v>
      </c>
      <c r="W106" s="72">
        <v>2.8272405732627948</v>
      </c>
      <c r="X106" s="72">
        <v>2.6777840574769884</v>
      </c>
      <c r="Y106" s="72">
        <v>3.1324590874235079</v>
      </c>
      <c r="Z106" s="72">
        <v>2.6819827057169796</v>
      </c>
      <c r="AA106" s="72">
        <v>3.6189631156838664</v>
      </c>
      <c r="AB106" s="73">
        <v>2.9004443852291706</v>
      </c>
      <c r="AC106" s="72">
        <v>0.33980961756952582</v>
      </c>
      <c r="AD106" s="72">
        <v>0.10245645469384339</v>
      </c>
      <c r="AE106" s="72">
        <v>2.9366596429506271</v>
      </c>
      <c r="AF106" s="72">
        <v>2.9513617248028381</v>
      </c>
      <c r="AG106" s="72">
        <v>2.9444490973144575</v>
      </c>
      <c r="AH106" s="72">
        <v>2.9214527358336979</v>
      </c>
      <c r="AI106" s="72">
        <v>2.9142089551979842</v>
      </c>
      <c r="AJ106" s="72">
        <v>3.1916586502118807</v>
      </c>
      <c r="AK106" s="72">
        <v>4.526143316670689</v>
      </c>
      <c r="AL106" s="72">
        <v>4.1377123196126924</v>
      </c>
      <c r="AM106" s="72">
        <v>4.4644929844955001</v>
      </c>
      <c r="AN106" s="73">
        <v>3.4431266030100414</v>
      </c>
      <c r="AO106" s="72">
        <v>0.71245334671018967</v>
      </c>
      <c r="AP106" s="72">
        <v>0.23748444890339657</v>
      </c>
      <c r="AQ106" s="72">
        <v>4.1854203947492818</v>
      </c>
      <c r="AR106" s="72">
        <v>2.4611729270493874</v>
      </c>
      <c r="AS106" s="72">
        <v>3.5615995210247431</v>
      </c>
      <c r="AT106" s="72">
        <v>3.6783279715487716</v>
      </c>
      <c r="AU106" s="72">
        <v>4.6033748704095272</v>
      </c>
      <c r="AV106" s="73">
        <v>3.6979791369563424</v>
      </c>
    </row>
    <row r="107" spans="2:48">
      <c r="B107" s="71">
        <v>2080</v>
      </c>
      <c r="C107" s="72">
        <v>34.666666666666664</v>
      </c>
      <c r="D107" s="72">
        <v>2.5434102627264967</v>
      </c>
      <c r="E107" s="72">
        <v>2.6382407685995388</v>
      </c>
      <c r="F107" s="72">
        <v>2.5887639649883472</v>
      </c>
      <c r="G107" s="72">
        <v>2.2669624571509113</v>
      </c>
      <c r="H107" s="72">
        <v>2.4920379645020589</v>
      </c>
      <c r="I107" s="72">
        <v>2.3950840508879918</v>
      </c>
      <c r="J107" s="72">
        <v>2.5182691851787418</v>
      </c>
      <c r="K107" s="72">
        <v>2.5744567813725445</v>
      </c>
      <c r="L107" s="72">
        <v>2.8710896318363162</v>
      </c>
      <c r="M107" s="72">
        <v>2.335932487602892</v>
      </c>
      <c r="N107" s="72">
        <v>2.4860222749003027</v>
      </c>
      <c r="O107" s="73">
        <v>2.5191154390678308</v>
      </c>
      <c r="P107" s="72">
        <v>0.16153342218828928</v>
      </c>
      <c r="Q107" s="72">
        <v>4.8704159318238661E-2</v>
      </c>
      <c r="R107" s="72">
        <v>3.2908917703973275</v>
      </c>
      <c r="S107" s="72">
        <v>2.3995804711039646</v>
      </c>
      <c r="T107" s="72">
        <v>2.8164297021208782</v>
      </c>
      <c r="U107" s="72">
        <v>2.6699563378456044</v>
      </c>
      <c r="V107" s="72">
        <v>2.9697701376413836</v>
      </c>
      <c r="W107" s="72">
        <v>2.8443849869206206</v>
      </c>
      <c r="X107" s="72">
        <v>2.7187894021205392</v>
      </c>
      <c r="Y107" s="72">
        <v>3.1567613044912584</v>
      </c>
      <c r="Z107" s="72">
        <v>2.7079163547443565</v>
      </c>
      <c r="AA107" s="72">
        <v>3.6080490714129465</v>
      </c>
      <c r="AB107" s="73">
        <v>2.9182529538798878</v>
      </c>
      <c r="AC107" s="72">
        <v>0.33237668741265947</v>
      </c>
      <c r="AD107" s="72">
        <v>0.100215341928094</v>
      </c>
      <c r="AE107" s="72">
        <v>2.9563217168525027</v>
      </c>
      <c r="AF107" s="72">
        <v>2.9875090980645003</v>
      </c>
      <c r="AG107" s="72">
        <v>2.9365976867012353</v>
      </c>
      <c r="AH107" s="72">
        <v>2.9878589888382243</v>
      </c>
      <c r="AI107" s="72">
        <v>2.9297553603836501</v>
      </c>
      <c r="AJ107" s="72">
        <v>3.2257610264785956</v>
      </c>
      <c r="AK107" s="72">
        <v>4.5566320062973302</v>
      </c>
      <c r="AL107" s="72">
        <v>4.1632832584532906</v>
      </c>
      <c r="AM107" s="72">
        <v>4.542599256125154</v>
      </c>
      <c r="AN107" s="73">
        <v>3.4762575997993874</v>
      </c>
      <c r="AO107" s="72">
        <v>0.72255495622563193</v>
      </c>
      <c r="AP107" s="72">
        <v>0.24085165207521064</v>
      </c>
      <c r="AQ107" s="72">
        <v>4.2366179334675635</v>
      </c>
      <c r="AR107" s="72">
        <v>2.4800292429340014</v>
      </c>
      <c r="AS107" s="72">
        <v>3.6169661937008786</v>
      </c>
      <c r="AT107" s="72">
        <v>3.7134147886052782</v>
      </c>
      <c r="AU107" s="72">
        <v>4.650673316834677</v>
      </c>
      <c r="AV107" s="73">
        <v>3.7395402951084797</v>
      </c>
    </row>
    <row r="108" spans="2:48">
      <c r="B108" s="71">
        <v>2100</v>
      </c>
      <c r="C108" s="72">
        <v>35</v>
      </c>
      <c r="D108" s="72">
        <v>2.5356855109232375</v>
      </c>
      <c r="E108" s="72">
        <v>2.6498272681180075</v>
      </c>
      <c r="F108" s="72">
        <v>2.6271233424860503</v>
      </c>
      <c r="G108" s="72">
        <v>2.287950542238864</v>
      </c>
      <c r="H108" s="72">
        <v>2.5358085904550398</v>
      </c>
      <c r="I108" s="72">
        <v>2.4183126029041904</v>
      </c>
      <c r="J108" s="72">
        <v>2.5601774336578695</v>
      </c>
      <c r="K108" s="72">
        <v>2.6352053301552041</v>
      </c>
      <c r="L108" s="72">
        <v>2.8955756394333205</v>
      </c>
      <c r="M108" s="72">
        <v>2.3587142028616235</v>
      </c>
      <c r="N108" s="72">
        <v>2.5089631259045126</v>
      </c>
      <c r="O108" s="73">
        <v>2.5466675990125385</v>
      </c>
      <c r="P108" s="72">
        <v>0.16348377942793194</v>
      </c>
      <c r="Q108" s="72">
        <v>4.9292214151970291E-2</v>
      </c>
      <c r="R108" s="72">
        <v>3.2703862893926741</v>
      </c>
      <c r="S108" s="72">
        <v>2.4231425997526017</v>
      </c>
      <c r="T108" s="72">
        <v>2.8639494516387574</v>
      </c>
      <c r="U108" s="72">
        <v>2.7025011587654579</v>
      </c>
      <c r="V108" s="72">
        <v>3.0233776476579282</v>
      </c>
      <c r="W108" s="72">
        <v>2.8721879582143863</v>
      </c>
      <c r="X108" s="72">
        <v>2.7475322788507475</v>
      </c>
      <c r="Y108" s="72">
        <v>3.1602502145874003</v>
      </c>
      <c r="Z108" s="72">
        <v>2.7263339361922827</v>
      </c>
      <c r="AA108" s="72">
        <v>3.649113174371009</v>
      </c>
      <c r="AB108" s="73">
        <v>2.9438774709423248</v>
      </c>
      <c r="AC108" s="72">
        <v>0.32923163226424307</v>
      </c>
      <c r="AD108" s="72">
        <v>9.9267072121523747E-2</v>
      </c>
      <c r="AE108" s="72">
        <v>2.960922312373711</v>
      </c>
      <c r="AF108" s="72">
        <v>3.0436683963319306</v>
      </c>
      <c r="AG108" s="72">
        <v>3.0015196005794134</v>
      </c>
      <c r="AH108" s="72">
        <v>3.0164696445076293</v>
      </c>
      <c r="AI108" s="72">
        <v>2.9486453905385193</v>
      </c>
      <c r="AJ108" s="72">
        <v>3.249512992356498</v>
      </c>
      <c r="AK108" s="72">
        <v>4.5718763294863916</v>
      </c>
      <c r="AL108" s="72">
        <v>4.2152059636676844</v>
      </c>
      <c r="AM108" s="72">
        <v>4.6493506787630787</v>
      </c>
      <c r="AN108" s="73">
        <v>3.5174634787338732</v>
      </c>
      <c r="AO108" s="72">
        <v>0.7354049825275889</v>
      </c>
      <c r="AP108" s="72">
        <v>0.24513499417586296</v>
      </c>
      <c r="AQ108" s="72">
        <v>4.2541392436950698</v>
      </c>
      <c r="AR108" s="72">
        <v>2.4993402539817025</v>
      </c>
      <c r="AS108" s="72">
        <v>3.6215800851382158</v>
      </c>
      <c r="AT108" s="72">
        <v>3.7486816731666401</v>
      </c>
      <c r="AU108" s="72">
        <v>4.6847622921255505</v>
      </c>
      <c r="AV108" s="73">
        <v>3.7617007096214357</v>
      </c>
    </row>
    <row r="109" spans="2:48">
      <c r="B109" s="71">
        <v>2120</v>
      </c>
      <c r="C109" s="72">
        <v>35.333333333333336</v>
      </c>
      <c r="D109" s="72">
        <v>2.5438841771897591</v>
      </c>
      <c r="E109" s="72">
        <v>2.6918947697189646</v>
      </c>
      <c r="F109" s="72">
        <v>2.6159737968576744</v>
      </c>
      <c r="G109" s="72">
        <v>2.2861226013165381</v>
      </c>
      <c r="H109" s="72">
        <v>2.5487623814576721</v>
      </c>
      <c r="I109" s="72">
        <v>2.4218098012079241</v>
      </c>
      <c r="J109" s="72">
        <v>2.5604498226317811</v>
      </c>
      <c r="K109" s="72">
        <v>2.652459127051737</v>
      </c>
      <c r="L109" s="72">
        <v>2.8862034092486346</v>
      </c>
      <c r="M109" s="72">
        <v>2.3755147423069363</v>
      </c>
      <c r="N109" s="72">
        <v>2.539445628882862</v>
      </c>
      <c r="O109" s="73">
        <v>2.5565927507154984</v>
      </c>
      <c r="P109" s="72">
        <v>0.16257546154189287</v>
      </c>
      <c r="Q109" s="72">
        <v>4.901834600484662E-2</v>
      </c>
      <c r="R109" s="72">
        <v>3.2315212468683927</v>
      </c>
      <c r="S109" s="72">
        <v>2.4466071619919592</v>
      </c>
      <c r="T109" s="72">
        <v>2.8808846826425034</v>
      </c>
      <c r="U109" s="72">
        <v>2.7202802616161721</v>
      </c>
      <c r="V109" s="72">
        <v>3.0515919656213439</v>
      </c>
      <c r="W109" s="72">
        <v>2.8912373059581813</v>
      </c>
      <c r="X109" s="72">
        <v>2.7663608296510502</v>
      </c>
      <c r="Y109" s="72">
        <v>3.1915302883682872</v>
      </c>
      <c r="Z109" s="72">
        <v>2.7384065002895581</v>
      </c>
      <c r="AA109" s="72">
        <v>3.6855388354327379</v>
      </c>
      <c r="AB109" s="73">
        <v>2.9603959078440183</v>
      </c>
      <c r="AC109" s="72">
        <v>0.32874751594783863</v>
      </c>
      <c r="AD109" s="72">
        <v>9.9121105560032619E-2</v>
      </c>
      <c r="AE109" s="72">
        <v>2.9886628152109953</v>
      </c>
      <c r="AF109" s="72">
        <v>3.1067192267017059</v>
      </c>
      <c r="AG109" s="72">
        <v>2.9922329817420867</v>
      </c>
      <c r="AH109" s="72">
        <v>2.9935599937441753</v>
      </c>
      <c r="AI109" s="72">
        <v>2.9752514756453454</v>
      </c>
      <c r="AJ109" s="72">
        <v>3.2754242285073634</v>
      </c>
      <c r="AK109" s="72">
        <v>4.6519447278783952</v>
      </c>
      <c r="AL109" s="72">
        <v>4.2405817178454592</v>
      </c>
      <c r="AM109" s="72">
        <v>4.6938380852457362</v>
      </c>
      <c r="AN109" s="73">
        <v>3.5464683613912511</v>
      </c>
      <c r="AO109" s="72">
        <v>0.75311794661413778</v>
      </c>
      <c r="AP109" s="72">
        <v>0.25103931553804593</v>
      </c>
      <c r="AQ109" s="72">
        <v>4.3337084462000242</v>
      </c>
      <c r="AR109" s="72">
        <v>2.5257301813185968</v>
      </c>
      <c r="AS109" s="72">
        <v>3.6210944214081455</v>
      </c>
      <c r="AT109" s="72">
        <v>3.7658906761920554</v>
      </c>
      <c r="AU109" s="72">
        <v>4.7303562781445523</v>
      </c>
      <c r="AV109" s="73">
        <v>3.7953560006526752</v>
      </c>
    </row>
    <row r="110" spans="2:48">
      <c r="B110" s="71">
        <v>2140</v>
      </c>
      <c r="C110" s="72">
        <v>35.666666666666664</v>
      </c>
      <c r="D110" s="72">
        <v>2.5734325371738187</v>
      </c>
      <c r="E110" s="72">
        <v>2.6980600575640374</v>
      </c>
      <c r="F110" s="72">
        <v>2.6296868128020039</v>
      </c>
      <c r="G110" s="72">
        <v>2.2882164263891926</v>
      </c>
      <c r="H110" s="72">
        <v>2.5715759171071189</v>
      </c>
      <c r="I110" s="72">
        <v>2.4127886203165927</v>
      </c>
      <c r="J110" s="72">
        <v>2.5505272569345965</v>
      </c>
      <c r="K110" s="72">
        <v>2.7066474428425882</v>
      </c>
      <c r="L110" s="72">
        <v>2.8818339241172675</v>
      </c>
      <c r="M110" s="72">
        <v>2.3974666129948958</v>
      </c>
      <c r="N110" s="72">
        <v>2.5407288964675474</v>
      </c>
      <c r="O110" s="73">
        <v>2.5682695004281508</v>
      </c>
      <c r="P110" s="72">
        <v>0.16461387968700453</v>
      </c>
      <c r="Q110" s="72">
        <v>4.9632952200590948E-2</v>
      </c>
      <c r="R110" s="72">
        <v>3.2551263973936289</v>
      </c>
      <c r="S110" s="72">
        <v>2.4538514141998164</v>
      </c>
      <c r="T110" s="72">
        <v>2.8913744194305648</v>
      </c>
      <c r="U110" s="72">
        <v>2.7226910060316176</v>
      </c>
      <c r="V110" s="72">
        <v>3.1269648590758474</v>
      </c>
      <c r="W110" s="72">
        <v>2.9001950362270321</v>
      </c>
      <c r="X110" s="72">
        <v>2.7670130832464244</v>
      </c>
      <c r="Y110" s="72">
        <v>3.1902069187513655</v>
      </c>
      <c r="Z110" s="72">
        <v>2.7627432561778718</v>
      </c>
      <c r="AA110" s="72">
        <v>3.7564801646072676</v>
      </c>
      <c r="AB110" s="73">
        <v>2.9826646555141436</v>
      </c>
      <c r="AC110" s="72">
        <v>0.34556592614295589</v>
      </c>
      <c r="AD110" s="72">
        <v>0.10419204703162278</v>
      </c>
      <c r="AE110" s="72">
        <v>2.995591099422541</v>
      </c>
      <c r="AF110" s="72">
        <v>3.1562520533411424</v>
      </c>
      <c r="AG110" s="72">
        <v>3.0675390251214489</v>
      </c>
      <c r="AH110" s="72">
        <v>3.0009501995326082</v>
      </c>
      <c r="AI110" s="72">
        <v>2.9809956485378875</v>
      </c>
      <c r="AJ110" s="72">
        <v>3.3075081538424049</v>
      </c>
      <c r="AK110" s="72">
        <v>4.7355748577523897</v>
      </c>
      <c r="AL110" s="72">
        <v>4.3477455045606481</v>
      </c>
      <c r="AM110" s="72">
        <v>4.7502993743259019</v>
      </c>
      <c r="AN110" s="73">
        <v>3.5936062129374418</v>
      </c>
      <c r="AO110" s="72">
        <v>0.77820224739259658</v>
      </c>
      <c r="AP110" s="72">
        <v>0.25940074913086553</v>
      </c>
      <c r="AQ110" s="72">
        <v>4.3669024703700154</v>
      </c>
      <c r="AR110" s="72">
        <v>2.5441942171767016</v>
      </c>
      <c r="AS110" s="72">
        <v>3.6578436486155459</v>
      </c>
      <c r="AT110" s="72">
        <v>3.7914598089797682</v>
      </c>
      <c r="AU110" s="72">
        <v>4.7658088217603449</v>
      </c>
      <c r="AV110" s="73">
        <v>3.8252417933804752</v>
      </c>
    </row>
    <row r="111" spans="2:48">
      <c r="B111" s="71">
        <v>2160</v>
      </c>
      <c r="C111" s="72">
        <v>36</v>
      </c>
      <c r="D111" s="72">
        <v>2.5784086066693233</v>
      </c>
      <c r="E111" s="72">
        <v>2.7306138761118541</v>
      </c>
      <c r="F111" s="72">
        <v>2.6544567158842041</v>
      </c>
      <c r="G111" s="72">
        <v>2.2882496593857469</v>
      </c>
      <c r="H111" s="72">
        <v>2.5853135450418141</v>
      </c>
      <c r="I111" s="72">
        <v>2.4222866891439336</v>
      </c>
      <c r="J111" s="72">
        <v>2.5352348249279522</v>
      </c>
      <c r="K111" s="72">
        <v>2.7514693992488981</v>
      </c>
      <c r="L111" s="72">
        <v>2.896504418943445</v>
      </c>
      <c r="M111" s="72">
        <v>2.4121220655625266</v>
      </c>
      <c r="N111" s="72">
        <v>2.5544104916529684</v>
      </c>
      <c r="O111" s="73">
        <v>2.5826427538702421</v>
      </c>
      <c r="P111" s="72">
        <v>0.17279831577594268</v>
      </c>
      <c r="Q111" s="72">
        <v>5.2100652530377461E-2</v>
      </c>
      <c r="R111" s="72">
        <v>3.3211730987915522</v>
      </c>
      <c r="S111" s="72">
        <v>2.4639006877169423</v>
      </c>
      <c r="T111" s="72">
        <v>2.9208846857116857</v>
      </c>
      <c r="U111" s="72">
        <v>2.7501130179375153</v>
      </c>
      <c r="V111" s="72">
        <v>3.1914549384569493</v>
      </c>
      <c r="W111" s="72">
        <v>2.9123956876227242</v>
      </c>
      <c r="X111" s="72">
        <v>2.8091490113486555</v>
      </c>
      <c r="Y111" s="72">
        <v>3.2069297076209931</v>
      </c>
      <c r="Z111" s="72">
        <v>2.7867393377379739</v>
      </c>
      <c r="AA111" s="72">
        <v>3.8622100357788227</v>
      </c>
      <c r="AB111" s="73">
        <v>3.0224950208723813</v>
      </c>
      <c r="AC111" s="72">
        <v>0.36968322625926675</v>
      </c>
      <c r="AD111" s="72">
        <v>0.11146368661727714</v>
      </c>
      <c r="AE111" s="72">
        <v>2.9876769745011473</v>
      </c>
      <c r="AF111" s="72">
        <v>3.1759657978853837</v>
      </c>
      <c r="AG111" s="72">
        <v>3.093710393832187</v>
      </c>
      <c r="AH111" s="72">
        <v>3.1106419206920379</v>
      </c>
      <c r="AI111" s="72">
        <v>2.9846536267389365</v>
      </c>
      <c r="AJ111" s="72">
        <v>3.3187973835887505</v>
      </c>
      <c r="AK111" s="72">
        <v>4.8019660861577025</v>
      </c>
      <c r="AL111" s="72">
        <v>4.3734140653599605</v>
      </c>
      <c r="AM111" s="72">
        <v>4.8440637571061993</v>
      </c>
      <c r="AN111" s="73">
        <v>3.6323211117624776</v>
      </c>
      <c r="AO111" s="72">
        <v>0.79761014834188593</v>
      </c>
      <c r="AP111" s="72">
        <v>0.26587004944729531</v>
      </c>
      <c r="AQ111" s="72">
        <v>4.4049992223101233</v>
      </c>
      <c r="AR111" s="72">
        <v>2.5714132899000623</v>
      </c>
      <c r="AS111" s="72">
        <v>3.6672333112096078</v>
      </c>
      <c r="AT111" s="72">
        <v>3.8290418025541224</v>
      </c>
      <c r="AU111" s="72">
        <v>4.8362877744877171</v>
      </c>
      <c r="AV111" s="73">
        <v>3.8617950800923269</v>
      </c>
    </row>
    <row r="112" spans="2:48">
      <c r="B112" s="71">
        <v>2180</v>
      </c>
      <c r="C112" s="72">
        <v>36.333333333333336</v>
      </c>
      <c r="D112" s="72">
        <v>2.5900194282991116</v>
      </c>
      <c r="E112" s="72">
        <v>2.7260430556449537</v>
      </c>
      <c r="F112" s="72">
        <v>2.6736672970469195</v>
      </c>
      <c r="G112" s="72">
        <v>2.291357156431463</v>
      </c>
      <c r="H112" s="72">
        <v>2.6092821916647169</v>
      </c>
      <c r="I112" s="72">
        <v>2.4294400504073703</v>
      </c>
      <c r="J112" s="72">
        <v>2.5415385743539094</v>
      </c>
      <c r="K112" s="72">
        <v>2.7483599302408681</v>
      </c>
      <c r="L112" s="72">
        <v>2.9057288861301624</v>
      </c>
      <c r="M112" s="72">
        <v>2.4262608264896017</v>
      </c>
      <c r="N112" s="72">
        <v>2.5537195018760666</v>
      </c>
      <c r="O112" s="73">
        <v>2.5904924453259217</v>
      </c>
      <c r="P112" s="72">
        <v>0.1720703370959776</v>
      </c>
      <c r="Q112" s="72">
        <v>5.1881158699757249E-2</v>
      </c>
      <c r="R112" s="72">
        <v>3.3818550376668655</v>
      </c>
      <c r="S112" s="72">
        <v>2.4667544811244055</v>
      </c>
      <c r="T112" s="72">
        <v>2.9351658795300604</v>
      </c>
      <c r="U112" s="72">
        <v>2.746421594137447</v>
      </c>
      <c r="V112" s="72">
        <v>3.2051591231494809</v>
      </c>
      <c r="W112" s="72">
        <v>2.9216028770696947</v>
      </c>
      <c r="X112" s="72">
        <v>2.8428925517768944</v>
      </c>
      <c r="Y112" s="72">
        <v>3.2550529064810161</v>
      </c>
      <c r="Z112" s="72">
        <v>2.7780522005394417</v>
      </c>
      <c r="AA112" s="72">
        <v>3.9316507035375374</v>
      </c>
      <c r="AB112" s="73">
        <v>3.0464607355012845</v>
      </c>
      <c r="AC112" s="72">
        <v>0.39144456747160394</v>
      </c>
      <c r="AD112" s="72">
        <v>0.11802497786602442</v>
      </c>
      <c r="AE112" s="72">
        <v>2.9883615897998208</v>
      </c>
      <c r="AF112" s="72">
        <v>3.1830229802120802</v>
      </c>
      <c r="AG112" s="72">
        <v>3.0960742767539267</v>
      </c>
      <c r="AH112" s="72">
        <v>3.2282517469518877</v>
      </c>
      <c r="AI112" s="72">
        <v>3.0035722328830343</v>
      </c>
      <c r="AJ112" s="72">
        <v>3.3506231389439822</v>
      </c>
      <c r="AK112" s="72">
        <v>4.8932896511795319</v>
      </c>
      <c r="AL112" s="72">
        <v>4.4517860996522582</v>
      </c>
      <c r="AM112" s="72">
        <v>4.9065119455451729</v>
      </c>
      <c r="AN112" s="73">
        <v>3.6779437402135216</v>
      </c>
      <c r="AO112" s="72">
        <v>0.82222702793920976</v>
      </c>
      <c r="AP112" s="72">
        <v>0.27407567597973659</v>
      </c>
      <c r="AQ112" s="72">
        <v>4.4452660644805544</v>
      </c>
      <c r="AR112" s="72">
        <v>2.5857851017672546</v>
      </c>
      <c r="AS112" s="72">
        <v>3.6926501717588547</v>
      </c>
      <c r="AT112" s="72">
        <v>3.8436527344601505</v>
      </c>
      <c r="AU112" s="72">
        <v>4.9127322739610237</v>
      </c>
      <c r="AV112" s="73">
        <v>3.8960172692855672</v>
      </c>
    </row>
    <row r="113" spans="2:48">
      <c r="B113" s="71">
        <v>2200</v>
      </c>
      <c r="C113" s="72">
        <v>36.666666666666664</v>
      </c>
      <c r="D113" s="72">
        <v>2.5910383390003342</v>
      </c>
      <c r="E113" s="72">
        <v>2.7528567658169392</v>
      </c>
      <c r="F113" s="72">
        <v>2.6777132469577065</v>
      </c>
      <c r="G113" s="72">
        <v>2.2908420096735562</v>
      </c>
      <c r="H113" s="72">
        <v>2.6019389504101511</v>
      </c>
      <c r="I113" s="72">
        <v>2.4437666420082653</v>
      </c>
      <c r="J113" s="72">
        <v>2.5751974766906027</v>
      </c>
      <c r="K113" s="72">
        <v>2.7527966152802605</v>
      </c>
      <c r="L113" s="72">
        <v>2.9160510029938926</v>
      </c>
      <c r="M113" s="72">
        <v>2.4405874744217844</v>
      </c>
      <c r="N113" s="72">
        <v>2.5935599786354002</v>
      </c>
      <c r="O113" s="73">
        <v>2.6033044092626265</v>
      </c>
      <c r="P113" s="72">
        <v>0.17281784045476589</v>
      </c>
      <c r="Q113" s="72">
        <v>5.2106539442541899E-2</v>
      </c>
      <c r="R113" s="72">
        <v>3.4167859065319175</v>
      </c>
      <c r="S113" s="72">
        <v>2.4688033609106834</v>
      </c>
      <c r="T113" s="72">
        <v>2.9531753627668187</v>
      </c>
      <c r="U113" s="72">
        <v>2.7863492855263039</v>
      </c>
      <c r="V113" s="72">
        <v>3.1970978020496323</v>
      </c>
      <c r="W113" s="72">
        <v>2.9398358185902729</v>
      </c>
      <c r="X113" s="72">
        <v>2.8653302576183242</v>
      </c>
      <c r="Y113" s="72">
        <v>3.2814003643393304</v>
      </c>
      <c r="Z113" s="72">
        <v>2.799386784916535</v>
      </c>
      <c r="AA113" s="72">
        <v>3.9353341903729557</v>
      </c>
      <c r="AB113" s="73">
        <v>3.0643499133622774</v>
      </c>
      <c r="AC113" s="72">
        <v>0.38951193933189426</v>
      </c>
      <c r="AD113" s="72">
        <v>0.11744226855705173</v>
      </c>
      <c r="AE113" s="72">
        <v>3.0227017605077426</v>
      </c>
      <c r="AF113" s="72">
        <v>3.174143514667493</v>
      </c>
      <c r="AG113" s="72">
        <v>3.1511185946573925</v>
      </c>
      <c r="AH113" s="72">
        <v>3.2617188070860035</v>
      </c>
      <c r="AI113" s="72">
        <v>3.022690888302062</v>
      </c>
      <c r="AJ113" s="72">
        <v>3.3679677072359837</v>
      </c>
      <c r="AK113" s="72">
        <v>5.0014246925927965</v>
      </c>
      <c r="AL113" s="72">
        <v>4.5459691878433732</v>
      </c>
      <c r="AM113" s="72">
        <v>5.0012895135455535</v>
      </c>
      <c r="AN113" s="73">
        <v>3.7276694073820442</v>
      </c>
      <c r="AO113" s="72">
        <v>0.85830110947412785</v>
      </c>
      <c r="AP113" s="72">
        <v>0.28610036982470927</v>
      </c>
      <c r="AQ113" s="72">
        <v>4.521057731426783</v>
      </c>
      <c r="AR113" s="72">
        <v>2.6023233835670445</v>
      </c>
      <c r="AS113" s="72">
        <v>3.73166588704103</v>
      </c>
      <c r="AT113" s="72">
        <v>3.8624565920964389</v>
      </c>
      <c r="AU113" s="72">
        <v>4.9705131066110821</v>
      </c>
      <c r="AV113" s="73">
        <v>3.9376033401484762</v>
      </c>
    </row>
    <row r="114" spans="2:48">
      <c r="B114" s="71">
        <v>2220</v>
      </c>
      <c r="C114" s="72">
        <v>37</v>
      </c>
      <c r="D114" s="72">
        <v>2.5890716065656427</v>
      </c>
      <c r="E114" s="72">
        <v>2.771937285407128</v>
      </c>
      <c r="F114" s="72">
        <v>2.7060349525864735</v>
      </c>
      <c r="G114" s="72">
        <v>2.3123950960587205</v>
      </c>
      <c r="H114" s="72">
        <v>2.6074257463188051</v>
      </c>
      <c r="I114" s="72">
        <v>2.4533839373435327</v>
      </c>
      <c r="J114" s="72">
        <v>2.6037199805439148</v>
      </c>
      <c r="K114" s="72">
        <v>2.7924614018911282</v>
      </c>
      <c r="L114" s="72">
        <v>2.9333811869291568</v>
      </c>
      <c r="M114" s="72">
        <v>2.4312086047628401</v>
      </c>
      <c r="N114" s="72">
        <v>2.6046355562610342</v>
      </c>
      <c r="O114" s="73">
        <v>2.6186959413334887</v>
      </c>
      <c r="P114" s="72">
        <v>0.17834197814541322</v>
      </c>
      <c r="Q114" s="72">
        <v>5.3772129625281676E-2</v>
      </c>
      <c r="R114" s="72">
        <v>3.4508822350683692</v>
      </c>
      <c r="S114" s="72">
        <v>2.4764622759112007</v>
      </c>
      <c r="T114" s="72">
        <v>2.9687203883835585</v>
      </c>
      <c r="U114" s="72">
        <v>2.8092511973909731</v>
      </c>
      <c r="V114" s="72">
        <v>3.2378071983064189</v>
      </c>
      <c r="W114" s="72">
        <v>2.9596335369843247</v>
      </c>
      <c r="X114" s="72">
        <v>2.8787667899233638</v>
      </c>
      <c r="Y114" s="72">
        <v>3.2703320260450655</v>
      </c>
      <c r="Z114" s="72">
        <v>2.8207639503529407</v>
      </c>
      <c r="AA114" s="72">
        <v>3.9938607724471997</v>
      </c>
      <c r="AB114" s="73">
        <v>3.0866480370813414</v>
      </c>
      <c r="AC114" s="72">
        <v>0.4006887372861625</v>
      </c>
      <c r="AD114" s="72">
        <v>0.12081219993631714</v>
      </c>
      <c r="AE114" s="72">
        <v>3.0645726662495596</v>
      </c>
      <c r="AF114" s="72">
        <v>3.2069445220702875</v>
      </c>
      <c r="AG114" s="72">
        <v>3.1453777617609702</v>
      </c>
      <c r="AH114" s="72">
        <v>3.3205236881676461</v>
      </c>
      <c r="AI114" s="72">
        <v>3.066929573286048</v>
      </c>
      <c r="AJ114" s="72">
        <v>3.3957565678525508</v>
      </c>
      <c r="AK114" s="72">
        <v>5.0591252183347235</v>
      </c>
      <c r="AL114" s="72">
        <v>4.5355260973271081</v>
      </c>
      <c r="AM114" s="72">
        <v>5.0719351720271737</v>
      </c>
      <c r="AN114" s="73">
        <v>3.762965696341785</v>
      </c>
      <c r="AO114" s="72">
        <v>0.86484616802647152</v>
      </c>
      <c r="AP114" s="72">
        <v>0.28828205600882384</v>
      </c>
      <c r="AQ114" s="72">
        <v>4.5749076134924005</v>
      </c>
      <c r="AR114" s="72">
        <v>2.6160800266301694</v>
      </c>
      <c r="AS114" s="72">
        <v>3.8206249358212521</v>
      </c>
      <c r="AT114" s="72">
        <v>3.8781479056056467</v>
      </c>
      <c r="AU114" s="72">
        <v>5.0286348054721346</v>
      </c>
      <c r="AV114" s="73">
        <v>3.9836790574043208</v>
      </c>
    </row>
    <row r="115" spans="2:48">
      <c r="B115" s="71">
        <v>2240</v>
      </c>
      <c r="C115" s="72">
        <v>37.333333333333336</v>
      </c>
      <c r="D115" s="72">
        <v>2.5921520325942091</v>
      </c>
      <c r="E115" s="72">
        <v>2.7794844508957524</v>
      </c>
      <c r="F115" s="72">
        <v>2.7108839271224046</v>
      </c>
      <c r="G115" s="72">
        <v>2.3199228893590464</v>
      </c>
      <c r="H115" s="72">
        <v>2.6172854909656191</v>
      </c>
      <c r="I115" s="72">
        <v>2.4742876448379492</v>
      </c>
      <c r="J115" s="72">
        <v>2.6215416847383244</v>
      </c>
      <c r="K115" s="72">
        <v>2.8051647487563525</v>
      </c>
      <c r="L115" s="72">
        <v>2.9635876281771121</v>
      </c>
      <c r="M115" s="72">
        <v>2.4476803395727047</v>
      </c>
      <c r="N115" s="72">
        <v>2.5913882973355773</v>
      </c>
      <c r="O115" s="73">
        <v>2.629398103123187</v>
      </c>
      <c r="P115" s="72">
        <v>0.18100783553648353</v>
      </c>
      <c r="Q115" s="72">
        <v>5.4575915871715855E-2</v>
      </c>
      <c r="R115" s="72">
        <v>3.4378874722613051</v>
      </c>
      <c r="S115" s="72">
        <v>2.4738279976692459</v>
      </c>
      <c r="T115" s="72">
        <v>2.9704265469245579</v>
      </c>
      <c r="U115" s="72">
        <v>2.8359198631014775</v>
      </c>
      <c r="V115" s="72">
        <v>3.294639114408481</v>
      </c>
      <c r="W115" s="72">
        <v>2.9593160422332456</v>
      </c>
      <c r="X115" s="72">
        <v>2.8812018937728339</v>
      </c>
      <c r="Y115" s="72">
        <v>3.262391698780974</v>
      </c>
      <c r="Z115" s="72">
        <v>2.8456117112701431</v>
      </c>
      <c r="AA115" s="72">
        <v>4.0051841068376834</v>
      </c>
      <c r="AB115" s="73">
        <v>3.0966406447259942</v>
      </c>
      <c r="AC115" s="72">
        <v>0.40108175860395046</v>
      </c>
      <c r="AD115" s="72">
        <v>0.12093070032229111</v>
      </c>
      <c r="AE115" s="72">
        <v>3.0811950618584452</v>
      </c>
      <c r="AF115" s="72">
        <v>3.2093300462240566</v>
      </c>
      <c r="AG115" s="72">
        <v>3.1491768529068151</v>
      </c>
      <c r="AH115" s="72">
        <v>3.2804054556432543</v>
      </c>
      <c r="AI115" s="72">
        <v>3.0982795935859309</v>
      </c>
      <c r="AJ115" s="72">
        <v>3.4024690799484798</v>
      </c>
      <c r="AK115" s="72">
        <v>5.072659927711836</v>
      </c>
      <c r="AL115" s="72">
        <v>4.5775912956410059</v>
      </c>
      <c r="AM115" s="72">
        <v>5.1085014367926567</v>
      </c>
      <c r="AN115" s="73">
        <v>3.7755120833680533</v>
      </c>
      <c r="AO115" s="72">
        <v>0.87611741194336457</v>
      </c>
      <c r="AP115" s="72">
        <v>0.29203913731445486</v>
      </c>
      <c r="AQ115" s="72">
        <v>4.6183893707177495</v>
      </c>
      <c r="AR115" s="72">
        <v>2.6373613635376043</v>
      </c>
      <c r="AS115" s="72">
        <v>3.9065080487859474</v>
      </c>
      <c r="AT115" s="72">
        <v>3.8957170436407731</v>
      </c>
      <c r="AU115" s="72">
        <v>5.0869269374386841</v>
      </c>
      <c r="AV115" s="73">
        <v>4.0289805528241516</v>
      </c>
    </row>
    <row r="116" spans="2:48">
      <c r="B116" s="71">
        <v>2260</v>
      </c>
      <c r="C116" s="72">
        <v>37.666666666666664</v>
      </c>
      <c r="D116" s="72">
        <v>2.5948770209770649</v>
      </c>
      <c r="E116" s="72">
        <v>2.8237576405713019</v>
      </c>
      <c r="F116" s="72">
        <v>2.722126121865744</v>
      </c>
      <c r="G116" s="72">
        <v>2.3208036243014183</v>
      </c>
      <c r="H116" s="72">
        <v>2.6497112260135829</v>
      </c>
      <c r="I116" s="72">
        <v>2.4972380117221507</v>
      </c>
      <c r="J116" s="72">
        <v>2.662516050100955</v>
      </c>
      <c r="K116" s="72">
        <v>2.7893898507100103</v>
      </c>
      <c r="L116" s="72">
        <v>2.9979102493061021</v>
      </c>
      <c r="M116" s="72">
        <v>2.4816102230987789</v>
      </c>
      <c r="N116" s="72">
        <v>2.6027600108685647</v>
      </c>
      <c r="O116" s="73">
        <v>2.6493363663214247</v>
      </c>
      <c r="P116" s="72">
        <v>0.18475622120778792</v>
      </c>
      <c r="Q116" s="72">
        <v>5.5706096675466867E-2</v>
      </c>
      <c r="R116" s="72">
        <v>3.4470672349261422</v>
      </c>
      <c r="S116" s="72">
        <v>2.4957802916712151</v>
      </c>
      <c r="T116" s="72">
        <v>3.0064454942156842</v>
      </c>
      <c r="U116" s="72">
        <v>2.8045050614747145</v>
      </c>
      <c r="V116" s="72">
        <v>3.2756952239440755</v>
      </c>
      <c r="W116" s="72">
        <v>2.9670491734934235</v>
      </c>
      <c r="X116" s="72">
        <v>2.9258598875905681</v>
      </c>
      <c r="Y116" s="72">
        <v>3.2749037429016705</v>
      </c>
      <c r="Z116" s="72">
        <v>2.855938329130479</v>
      </c>
      <c r="AA116" s="72">
        <v>3.9645292939991847</v>
      </c>
      <c r="AB116" s="73">
        <v>3.1017773733347158</v>
      </c>
      <c r="AC116" s="72">
        <v>0.38704173761572025</v>
      </c>
      <c r="AD116" s="72">
        <v>0.11669747471622981</v>
      </c>
      <c r="AE116" s="72">
        <v>3.0957088546504758</v>
      </c>
      <c r="AF116" s="72">
        <v>3.2385858974410682</v>
      </c>
      <c r="AG116" s="72">
        <v>3.179316148729622</v>
      </c>
      <c r="AH116" s="72">
        <v>3.3043708088858352</v>
      </c>
      <c r="AI116" s="72">
        <v>3.1060813765055744</v>
      </c>
      <c r="AJ116" s="72">
        <v>3.4027272499282897</v>
      </c>
      <c r="AK116" s="72">
        <v>5.1175380903730492</v>
      </c>
      <c r="AL116" s="72">
        <v>4.5797384750685657</v>
      </c>
      <c r="AM116" s="72">
        <v>5.1881735502933344</v>
      </c>
      <c r="AN116" s="73">
        <v>3.8013600502084239</v>
      </c>
      <c r="AO116" s="72">
        <v>0.89109238518342015</v>
      </c>
      <c r="AP116" s="72">
        <v>0.29703079506114005</v>
      </c>
      <c r="AQ116" s="72">
        <v>4.676257866104371</v>
      </c>
      <c r="AR116" s="72">
        <v>2.655370709645434</v>
      </c>
      <c r="AS116" s="72">
        <v>3.9527279030190097</v>
      </c>
      <c r="AT116" s="72">
        <v>3.9271254001660618</v>
      </c>
      <c r="AU116" s="72">
        <v>5.1249361328583491</v>
      </c>
      <c r="AV116" s="73">
        <v>4.0672836023586454</v>
      </c>
    </row>
    <row r="117" spans="2:48">
      <c r="B117" s="71">
        <v>2280</v>
      </c>
      <c r="C117" s="72">
        <v>38</v>
      </c>
      <c r="D117" s="72">
        <v>2.5835505408321779</v>
      </c>
      <c r="E117" s="72">
        <v>2.861334039830715</v>
      </c>
      <c r="F117" s="72">
        <v>2.7205200913665406</v>
      </c>
      <c r="G117" s="72">
        <v>2.3379197979336959</v>
      </c>
      <c r="H117" s="72">
        <v>2.6627475320989809</v>
      </c>
      <c r="I117" s="72">
        <v>2.4946747202164148</v>
      </c>
      <c r="J117" s="72">
        <v>2.6724386157981397</v>
      </c>
      <c r="K117" s="72">
        <v>2.7657274921293173</v>
      </c>
      <c r="L117" s="72">
        <v>3.0103643376093339</v>
      </c>
      <c r="M117" s="72">
        <v>2.4892511023128114</v>
      </c>
      <c r="N117" s="72">
        <v>2.6413567084267058</v>
      </c>
      <c r="O117" s="73">
        <v>2.658171361686803</v>
      </c>
      <c r="P117" s="72">
        <v>0.18565355278000933</v>
      </c>
      <c r="Q117" s="72">
        <v>5.5976652324339418E-2</v>
      </c>
      <c r="R117" s="72">
        <v>3.4686457118632625</v>
      </c>
      <c r="S117" s="72">
        <v>2.5071223034516281</v>
      </c>
      <c r="T117" s="72">
        <v>3.0331753689051837</v>
      </c>
      <c r="U117" s="72">
        <v>2.7898900263659732</v>
      </c>
      <c r="V117" s="72">
        <v>3.3280933828526154</v>
      </c>
      <c r="W117" s="72">
        <v>2.9764831321206904</v>
      </c>
      <c r="X117" s="72">
        <v>2.9617776198700945</v>
      </c>
      <c r="Y117" s="72">
        <v>3.2680461858771892</v>
      </c>
      <c r="Z117" s="72">
        <v>2.8553847365788498</v>
      </c>
      <c r="AA117" s="72">
        <v>3.9729876803798252</v>
      </c>
      <c r="AB117" s="73">
        <v>3.1161606148265313</v>
      </c>
      <c r="AC117" s="72">
        <v>0.3901278980532209</v>
      </c>
      <c r="AD117" s="72">
        <v>0.11762798709932333</v>
      </c>
      <c r="AE117" s="72">
        <v>3.1028835907266066</v>
      </c>
      <c r="AF117" s="72">
        <v>3.2815585326576402</v>
      </c>
      <c r="AG117" s="72">
        <v>3.2200928280029464</v>
      </c>
      <c r="AH117" s="72">
        <v>3.3251689585461874</v>
      </c>
      <c r="AI117" s="72">
        <v>3.1328017742444798</v>
      </c>
      <c r="AJ117" s="72">
        <v>3.4242495394249266</v>
      </c>
      <c r="AK117" s="72">
        <v>5.2253882105671607</v>
      </c>
      <c r="AL117" s="72">
        <v>4.6190709103391345</v>
      </c>
      <c r="AM117" s="72">
        <v>5.2553191804654906</v>
      </c>
      <c r="AN117" s="73">
        <v>3.8429481694416197</v>
      </c>
      <c r="AO117" s="72">
        <v>0.91561545469199446</v>
      </c>
      <c r="AP117" s="72">
        <v>0.30520515156399813</v>
      </c>
      <c r="AQ117" s="72">
        <v>4.6764186252760798</v>
      </c>
      <c r="AR117" s="72">
        <v>2.6797635610050881</v>
      </c>
      <c r="AS117" s="72">
        <v>4.0076898518247699</v>
      </c>
      <c r="AT117" s="72">
        <v>3.9524373003542532</v>
      </c>
      <c r="AU117" s="72">
        <v>5.1395091723175454</v>
      </c>
      <c r="AV117" s="73">
        <v>4.0911637021555478</v>
      </c>
    </row>
    <row r="118" spans="2:48">
      <c r="B118" s="71">
        <v>2300</v>
      </c>
      <c r="C118" s="72">
        <v>38.333333333333336</v>
      </c>
      <c r="D118" s="72">
        <v>2.586559877892991</v>
      </c>
      <c r="E118" s="72">
        <v>2.8610151511952826</v>
      </c>
      <c r="F118" s="72">
        <v>2.7251837582970038</v>
      </c>
      <c r="G118" s="72">
        <v>2.3501005335979315</v>
      </c>
      <c r="H118" s="72">
        <v>2.6711221179644338</v>
      </c>
      <c r="I118" s="72">
        <v>2.520367206304444</v>
      </c>
      <c r="J118" s="72">
        <v>2.6769134965145667</v>
      </c>
      <c r="K118" s="72">
        <v>2.7685715248377822</v>
      </c>
      <c r="L118" s="72">
        <v>3.0427238638734728</v>
      </c>
      <c r="M118" s="72">
        <v>2.4990840377792907</v>
      </c>
      <c r="N118" s="72">
        <v>2.6623430492576139</v>
      </c>
      <c r="O118" s="73">
        <v>2.6694531470468013</v>
      </c>
      <c r="P118" s="72">
        <v>0.18686252058555286</v>
      </c>
      <c r="Q118" s="72">
        <v>5.6341169832940075E-2</v>
      </c>
      <c r="R118" s="72">
        <v>3.4926084915093663</v>
      </c>
      <c r="S118" s="72">
        <v>2.5020976740973615</v>
      </c>
      <c r="T118" s="72">
        <v>3.0461927309251942</v>
      </c>
      <c r="U118" s="72">
        <v>2.76005727004463</v>
      </c>
      <c r="V118" s="72">
        <v>3.3671905148894319</v>
      </c>
      <c r="W118" s="72">
        <v>2.9816309942176025</v>
      </c>
      <c r="X118" s="72">
        <v>2.9603426434802151</v>
      </c>
      <c r="Y118" s="72">
        <v>3.2578199819243694</v>
      </c>
      <c r="Z118" s="72">
        <v>2.8761444378746579</v>
      </c>
      <c r="AA118" s="72">
        <v>3.9620736361089053</v>
      </c>
      <c r="AB118" s="73">
        <v>3.1206158375071729</v>
      </c>
      <c r="AC118" s="72">
        <v>0.39356452541973352</v>
      </c>
      <c r="AD118" s="72">
        <v>0.11866416923741328</v>
      </c>
      <c r="AE118" s="72">
        <v>3.1225456646284822</v>
      </c>
      <c r="AF118" s="72">
        <v>3.2799350498243593</v>
      </c>
      <c r="AG118" s="72">
        <v>3.2292106108740506</v>
      </c>
      <c r="AH118" s="72">
        <v>3.3550464828291715</v>
      </c>
      <c r="AI118" s="72">
        <v>3.1378886473337753</v>
      </c>
      <c r="AJ118" s="72">
        <v>3.4472035124112672</v>
      </c>
      <c r="AK118" s="72">
        <v>5.3171392006662348</v>
      </c>
      <c r="AL118" s="72">
        <v>4.6954909794939956</v>
      </c>
      <c r="AM118" s="72">
        <v>5.2590034369785892</v>
      </c>
      <c r="AN118" s="73">
        <v>3.8714959538933251</v>
      </c>
      <c r="AO118" s="72">
        <v>0.93557163862136539</v>
      </c>
      <c r="AP118" s="72">
        <v>0.31185721287378848</v>
      </c>
      <c r="AQ118" s="72">
        <v>4.7015753496097217</v>
      </c>
      <c r="AR118" s="72">
        <v>2.6979423010682746</v>
      </c>
      <c r="AS118" s="72">
        <v>4.052209846144728</v>
      </c>
      <c r="AT118" s="72">
        <v>3.9812218640619337</v>
      </c>
      <c r="AU118" s="72">
        <v>5.1983126553410575</v>
      </c>
      <c r="AV118" s="73">
        <v>4.1262524032451422</v>
      </c>
    </row>
    <row r="119" spans="2:48">
      <c r="B119" s="71">
        <v>2320</v>
      </c>
      <c r="C119" s="72">
        <v>38.666666666666664</v>
      </c>
      <c r="D119" s="72">
        <v>2.6107056561541935</v>
      </c>
      <c r="E119" s="72">
        <v>2.8690406577040592</v>
      </c>
      <c r="F119" s="72">
        <v>2.7604237332868053</v>
      </c>
      <c r="G119" s="72">
        <v>2.373099351178205</v>
      </c>
      <c r="H119" s="72">
        <v>2.7094059480087607</v>
      </c>
      <c r="I119" s="72">
        <v>2.5404959656249337</v>
      </c>
      <c r="J119" s="72">
        <v>2.7050857927226688</v>
      </c>
      <c r="K119" s="72">
        <v>2.7881763881593842</v>
      </c>
      <c r="L119" s="72">
        <v>3.0703550510957847</v>
      </c>
      <c r="M119" s="72">
        <v>2.5163386430321388</v>
      </c>
      <c r="N119" s="72">
        <v>2.683171448540703</v>
      </c>
      <c r="O119" s="73">
        <v>2.69329987595524</v>
      </c>
      <c r="P119" s="72">
        <v>0.18737075141972037</v>
      </c>
      <c r="Q119" s="72">
        <v>5.6494407195105803E-2</v>
      </c>
      <c r="R119" s="72">
        <v>3.5061993390411645</v>
      </c>
      <c r="S119" s="72">
        <v>2.5137079953543671</v>
      </c>
      <c r="T119" s="72">
        <v>3.0484044221855395</v>
      </c>
      <c r="U119" s="72">
        <v>2.7923761008271852</v>
      </c>
      <c r="V119" s="72">
        <v>3.4522368713093319</v>
      </c>
      <c r="W119" s="72">
        <v>3.0084815019104343</v>
      </c>
      <c r="X119" s="72">
        <v>2.9855198461023131</v>
      </c>
      <c r="Y119" s="72">
        <v>3.2758662134526242</v>
      </c>
      <c r="Z119" s="72">
        <v>2.9014393322317802</v>
      </c>
      <c r="AA119" s="72">
        <v>3.9600272269246384</v>
      </c>
      <c r="AB119" s="73">
        <v>3.1444258849339377</v>
      </c>
      <c r="AC119" s="72">
        <v>0.39266378006237856</v>
      </c>
      <c r="AD119" s="72">
        <v>0.11839258429359502</v>
      </c>
      <c r="AE119" s="72">
        <v>3.1393323725642608</v>
      </c>
      <c r="AF119" s="72">
        <v>3.2828506949268297</v>
      </c>
      <c r="AG119" s="72">
        <v>3.2821443254329137</v>
      </c>
      <c r="AH119" s="72">
        <v>3.334248365217102</v>
      </c>
      <c r="AI119" s="72">
        <v>3.1688100017697334</v>
      </c>
      <c r="AJ119" s="72">
        <v>3.4762832371762489</v>
      </c>
      <c r="AK119" s="72">
        <v>5.4084627224395483</v>
      </c>
      <c r="AL119" s="72">
        <v>4.8507710742255155</v>
      </c>
      <c r="AM119" s="72">
        <v>5.3103067277964682</v>
      </c>
      <c r="AN119" s="73">
        <v>3.917023280172069</v>
      </c>
      <c r="AO119" s="72">
        <v>0.97090589902397206</v>
      </c>
      <c r="AP119" s="72">
        <v>0.32363529967465737</v>
      </c>
      <c r="AQ119" s="72">
        <v>4.7475486666125839</v>
      </c>
      <c r="AR119" s="72">
        <v>2.707999002873402</v>
      </c>
      <c r="AS119" s="72">
        <v>4.0646754445543163</v>
      </c>
      <c r="AT119" s="72">
        <v>4.016411575719979</v>
      </c>
      <c r="AU119" s="72">
        <v>5.2223453789112364</v>
      </c>
      <c r="AV119" s="73">
        <v>4.1517960137343035</v>
      </c>
    </row>
    <row r="120" spans="2:48">
      <c r="B120" s="71">
        <v>2340</v>
      </c>
      <c r="C120" s="72">
        <v>39</v>
      </c>
      <c r="D120" s="72">
        <v>2.6279560203349979</v>
      </c>
      <c r="E120" s="72">
        <v>2.8914429997938642</v>
      </c>
      <c r="F120" s="72">
        <v>2.7685774179361076</v>
      </c>
      <c r="G120" s="72">
        <v>2.3732156767550925</v>
      </c>
      <c r="H120" s="72">
        <v>2.6952557822297099</v>
      </c>
      <c r="I120" s="72">
        <v>2.5429797748026846</v>
      </c>
      <c r="J120" s="72">
        <v>2.7160200720198335</v>
      </c>
      <c r="K120" s="72">
        <v>2.771605158191988</v>
      </c>
      <c r="L120" s="72">
        <v>3.0651412215377372</v>
      </c>
      <c r="M120" s="72">
        <v>2.5186089863288843</v>
      </c>
      <c r="N120" s="72">
        <v>2.6814143623056368</v>
      </c>
      <c r="O120" s="73">
        <v>2.6956561338396856</v>
      </c>
      <c r="P120" s="72">
        <v>0.1870192744039379</v>
      </c>
      <c r="Q120" s="72">
        <v>5.638843288748905E-2</v>
      </c>
      <c r="R120" s="72">
        <v>3.53731520776399</v>
      </c>
      <c r="S120" s="72">
        <v>2.5361968935009296</v>
      </c>
      <c r="T120" s="72">
        <v>3.0525750383465575</v>
      </c>
      <c r="U120" s="72">
        <v>2.7882326510147877</v>
      </c>
      <c r="V120" s="72">
        <v>3.4095121753661881</v>
      </c>
      <c r="W120" s="72">
        <v>3.0183690195505997</v>
      </c>
      <c r="X120" s="72">
        <v>3.0066965256860114</v>
      </c>
      <c r="Y120" s="72">
        <v>3.2954764139751136</v>
      </c>
      <c r="Z120" s="72">
        <v>2.9199420757983319</v>
      </c>
      <c r="AA120" s="72">
        <v>4.008731177437765</v>
      </c>
      <c r="AB120" s="73">
        <v>3.1573047178440268</v>
      </c>
      <c r="AC120" s="72">
        <v>0.39790946371918057</v>
      </c>
      <c r="AD120" s="72">
        <v>0.11997421742618698</v>
      </c>
      <c r="AE120" s="72">
        <v>3.1638962673985187</v>
      </c>
      <c r="AF120" s="72">
        <v>3.3226094844640155</v>
      </c>
      <c r="AG120" s="72">
        <v>3.2959898485196946</v>
      </c>
      <c r="AH120" s="72">
        <v>3.3511402458487862</v>
      </c>
      <c r="AI120" s="72">
        <v>3.2065043341117847</v>
      </c>
      <c r="AJ120" s="72">
        <v>3.5072171248288471</v>
      </c>
      <c r="AK120" s="72">
        <v>5.4289784774195828</v>
      </c>
      <c r="AL120" s="72">
        <v>4.8688268998833042</v>
      </c>
      <c r="AM120" s="72">
        <v>5.2978723725497456</v>
      </c>
      <c r="AN120" s="73">
        <v>3.9381150061138093</v>
      </c>
      <c r="AO120" s="72">
        <v>0.96137216805593351</v>
      </c>
      <c r="AP120" s="72">
        <v>0.32045738935197782</v>
      </c>
      <c r="AQ120" s="72">
        <v>4.7624176578908681</v>
      </c>
      <c r="AR120" s="72">
        <v>2.732151135652368</v>
      </c>
      <c r="AS120" s="72">
        <v>4.1185041616086417</v>
      </c>
      <c r="AT120" s="72">
        <v>4.0286559474079198</v>
      </c>
      <c r="AU120" s="72">
        <v>5.2273734918364667</v>
      </c>
      <c r="AV120" s="73">
        <v>4.1738204788792528</v>
      </c>
    </row>
    <row r="121" spans="2:48">
      <c r="B121" s="71">
        <v>2360</v>
      </c>
      <c r="C121" s="72">
        <v>39.333333333333336</v>
      </c>
      <c r="D121" s="72">
        <v>2.6438083494370259</v>
      </c>
      <c r="E121" s="72">
        <v>2.9345469015604819</v>
      </c>
      <c r="F121" s="72">
        <v>2.7798813881316313</v>
      </c>
      <c r="G121" s="72">
        <v>2.3813250878509069</v>
      </c>
      <c r="H121" s="72">
        <v>2.7049092454311894</v>
      </c>
      <c r="I121" s="72">
        <v>2.5525374568839885</v>
      </c>
      <c r="J121" s="72">
        <v>2.7090937377869393</v>
      </c>
      <c r="K121" s="72">
        <v>2.7843843522222165</v>
      </c>
      <c r="L121" s="72">
        <v>3.0713471585204326</v>
      </c>
      <c r="M121" s="72">
        <v>2.5289116440611537</v>
      </c>
      <c r="N121" s="72">
        <v>2.7126470846395896</v>
      </c>
      <c r="O121" s="73">
        <v>2.7093993096841413</v>
      </c>
      <c r="P121" s="72">
        <v>0.19011451098970419</v>
      </c>
      <c r="Q121" s="72">
        <v>5.7321681832249734E-2</v>
      </c>
      <c r="R121" s="72">
        <v>3.5655698625700993</v>
      </c>
      <c r="S121" s="72">
        <v>2.5609785911591167</v>
      </c>
      <c r="T121" s="72">
        <v>3.0579462995116202</v>
      </c>
      <c r="U121" s="72">
        <v>2.8283863554098088</v>
      </c>
      <c r="V121" s="72">
        <v>3.4191857606860072</v>
      </c>
      <c r="W121" s="72">
        <v>3.0269639026091322</v>
      </c>
      <c r="X121" s="72">
        <v>3.036743922807009</v>
      </c>
      <c r="Y121" s="72">
        <v>3.3239893757917951</v>
      </c>
      <c r="Z121" s="72">
        <v>2.9370608444492379</v>
      </c>
      <c r="AA121" s="72">
        <v>4.0671213432766713</v>
      </c>
      <c r="AB121" s="73">
        <v>3.1823946258270497</v>
      </c>
      <c r="AC121" s="72">
        <v>0.40474836284684262</v>
      </c>
      <c r="AD121" s="72">
        <v>0.12203622309760007</v>
      </c>
      <c r="AE121" s="72">
        <v>3.1989758269517039</v>
      </c>
      <c r="AF121" s="72">
        <v>3.3502418528477462</v>
      </c>
      <c r="AG121" s="72">
        <v>3.3360067146894106</v>
      </c>
      <c r="AH121" s="72">
        <v>3.3822846707936307</v>
      </c>
      <c r="AI121" s="72">
        <v>3.2039894735563661</v>
      </c>
      <c r="AJ121" s="72">
        <v>3.5228483566992028</v>
      </c>
      <c r="AK121" s="72">
        <v>5.5054851010810788</v>
      </c>
      <c r="AL121" s="72">
        <v>4.8871755321626287</v>
      </c>
      <c r="AM121" s="72">
        <v>5.3773602578467887</v>
      </c>
      <c r="AN121" s="73">
        <v>3.9738186429587281</v>
      </c>
      <c r="AO121" s="72">
        <v>0.98056801514597169</v>
      </c>
      <c r="AP121" s="72">
        <v>0.32685600504865725</v>
      </c>
      <c r="AQ121" s="72">
        <v>4.7994695850063831</v>
      </c>
      <c r="AR121" s="72">
        <v>2.7411736385094128</v>
      </c>
      <c r="AS121" s="72">
        <v>4.1563056807077823</v>
      </c>
      <c r="AT121" s="72">
        <v>4.0622765261533136</v>
      </c>
      <c r="AU121" s="72">
        <v>5.245355426237726</v>
      </c>
      <c r="AV121" s="73">
        <v>4.2009161713229233</v>
      </c>
    </row>
    <row r="122" spans="2:48">
      <c r="B122" s="71">
        <v>2380</v>
      </c>
      <c r="C122" s="72">
        <v>39.666666666666664</v>
      </c>
      <c r="D122" s="72">
        <v>2.6564380817680369</v>
      </c>
      <c r="E122" s="72">
        <v>2.9600584683482785</v>
      </c>
      <c r="F122" s="72">
        <v>2.8029217285613446</v>
      </c>
      <c r="G122" s="72">
        <v>2.4063180214252244</v>
      </c>
      <c r="H122" s="72">
        <v>2.7207095751108161</v>
      </c>
      <c r="I122" s="72">
        <v>2.575567300064276</v>
      </c>
      <c r="J122" s="72">
        <v>2.7183158881937048</v>
      </c>
      <c r="K122" s="72">
        <v>2.8237836910223399</v>
      </c>
      <c r="L122" s="72">
        <v>3.0834423993209672</v>
      </c>
      <c r="M122" s="72">
        <v>2.546103623480982</v>
      </c>
      <c r="N122" s="72">
        <v>2.7326462937931657</v>
      </c>
      <c r="O122" s="73">
        <v>2.7296640973717392</v>
      </c>
      <c r="P122" s="72">
        <v>0.18974685638155014</v>
      </c>
      <c r="Q122" s="72">
        <v>5.7210829797004994E-2</v>
      </c>
      <c r="R122" s="72">
        <v>3.6030043162309986</v>
      </c>
      <c r="S122" s="72">
        <v>2.5786379927699712</v>
      </c>
      <c r="T122" s="72">
        <v>3.0617377565419335</v>
      </c>
      <c r="U122" s="72">
        <v>2.8650746032731931</v>
      </c>
      <c r="V122" s="72">
        <v>3.4735992192809038</v>
      </c>
      <c r="W122" s="72">
        <v>3.0307284183218317</v>
      </c>
      <c r="X122" s="72">
        <v>3.0867069600539323</v>
      </c>
      <c r="Y122" s="72">
        <v>3.3343358794332709</v>
      </c>
      <c r="Z122" s="72">
        <v>2.9354213573240071</v>
      </c>
      <c r="AA122" s="72">
        <v>4.1215551898094835</v>
      </c>
      <c r="AB122" s="73">
        <v>3.2090801693039523</v>
      </c>
      <c r="AC122" s="72">
        <v>0.41624834727670562</v>
      </c>
      <c r="AD122" s="72">
        <v>0.12550359886567142</v>
      </c>
      <c r="AE122" s="72">
        <v>3.2368759789243962</v>
      </c>
      <c r="AF122" s="72">
        <v>3.3428533398992641</v>
      </c>
      <c r="AG122" s="72">
        <v>3.3423384990954155</v>
      </c>
      <c r="AH122" s="72">
        <v>3.4137458289160119</v>
      </c>
      <c r="AI122" s="72">
        <v>3.2305669739987994</v>
      </c>
      <c r="AJ122" s="72">
        <v>3.5468350309788299</v>
      </c>
      <c r="AK122" s="72">
        <v>5.4972218234949377</v>
      </c>
      <c r="AL122" s="72">
        <v>4.8708764869794532</v>
      </c>
      <c r="AM122" s="72">
        <v>5.4317030763649523</v>
      </c>
      <c r="AN122" s="73">
        <v>3.9903352265168959</v>
      </c>
      <c r="AO122" s="72">
        <v>0.97703827653632636</v>
      </c>
      <c r="AP122" s="72">
        <v>0.32567942551210877</v>
      </c>
      <c r="AQ122" s="72">
        <v>4.8087124688390341</v>
      </c>
      <c r="AR122" s="72">
        <v>2.7504903547693464</v>
      </c>
      <c r="AS122" s="72">
        <v>4.1653715838630694</v>
      </c>
      <c r="AT122" s="72">
        <v>4.1066752382755363</v>
      </c>
      <c r="AU122" s="72">
        <v>5.3343276644233208</v>
      </c>
      <c r="AV122" s="73">
        <v>4.2331154620340614</v>
      </c>
    </row>
    <row r="123" spans="2:48">
      <c r="B123" s="71">
        <v>2400</v>
      </c>
      <c r="C123" s="72">
        <v>40</v>
      </c>
      <c r="D123" s="72">
        <v>2.6556798258198726</v>
      </c>
      <c r="E123" s="72">
        <v>2.9795907562501669</v>
      </c>
      <c r="F123" s="72">
        <v>2.8433812932980147</v>
      </c>
      <c r="G123" s="72">
        <v>2.4162886114843927</v>
      </c>
      <c r="H123" s="72">
        <v>2.7690181674443295</v>
      </c>
      <c r="I123" s="72">
        <v>2.5864364375413786</v>
      </c>
      <c r="J123" s="72">
        <v>2.7595237095702294</v>
      </c>
      <c r="K123" s="72">
        <v>2.8805505917109122</v>
      </c>
      <c r="L123" s="72">
        <v>3.0767298582453688</v>
      </c>
      <c r="M123" s="72">
        <v>2.5602736973245674</v>
      </c>
      <c r="N123" s="72">
        <v>2.7363776373898188</v>
      </c>
      <c r="O123" s="73">
        <v>2.7512591441890049</v>
      </c>
      <c r="P123" s="72">
        <v>0.19205651619955441</v>
      </c>
      <c r="Q123" s="72">
        <v>5.7907218434248689E-2</v>
      </c>
      <c r="R123" s="72">
        <v>3.6254172611168118</v>
      </c>
      <c r="S123" s="72">
        <v>2.580857608219266</v>
      </c>
      <c r="T123" s="72">
        <v>3.1029383854327697</v>
      </c>
      <c r="U123" s="72">
        <v>2.8721561306902657</v>
      </c>
      <c r="V123" s="72">
        <v>3.4336960163113126</v>
      </c>
      <c r="W123" s="72">
        <v>3.0445391921661349</v>
      </c>
      <c r="X123" s="72">
        <v>3.1042744581964223</v>
      </c>
      <c r="Y123" s="72">
        <v>3.3261549527918679</v>
      </c>
      <c r="Z123" s="72">
        <v>2.9351232705185364</v>
      </c>
      <c r="AA123" s="72">
        <v>4.1793996492934884</v>
      </c>
      <c r="AB123" s="73">
        <v>3.2204556924736871</v>
      </c>
      <c r="AC123" s="72">
        <v>0.42547374191757154</v>
      </c>
      <c r="AD123" s="72">
        <v>0.12828516000809939</v>
      </c>
      <c r="AE123" s="72">
        <v>3.2525946816740032</v>
      </c>
      <c r="AF123" s="72">
        <v>3.3613743123089268</v>
      </c>
      <c r="AG123" s="72">
        <v>3.361671549873678</v>
      </c>
      <c r="AH123" s="72">
        <v>3.458403764775861</v>
      </c>
      <c r="AI123" s="72">
        <v>3.2614597524455284</v>
      </c>
      <c r="AJ123" s="72">
        <v>3.5592742984076189</v>
      </c>
      <c r="AK123" s="72">
        <v>5.6187491136757384</v>
      </c>
      <c r="AL123" s="72">
        <v>4.8650205323125419</v>
      </c>
      <c r="AM123" s="72">
        <v>5.4777562967586713</v>
      </c>
      <c r="AN123" s="73">
        <v>4.0240338113591738</v>
      </c>
      <c r="AO123" s="72">
        <v>0.99712726636037863</v>
      </c>
      <c r="AP123" s="72">
        <v>0.33237575545345954</v>
      </c>
      <c r="AQ123" s="72">
        <v>4.8346729158368769</v>
      </c>
      <c r="AR123" s="72">
        <v>2.7736350360113304</v>
      </c>
      <c r="AS123" s="72">
        <v>4.2228428403226852</v>
      </c>
      <c r="AT123" s="72">
        <v>4.1338392256741212</v>
      </c>
      <c r="AU123" s="72">
        <v>5.387421224488909</v>
      </c>
      <c r="AV123" s="73">
        <v>4.2704822484667844</v>
      </c>
    </row>
    <row r="124" spans="2:48">
      <c r="B124" s="71">
        <v>2420</v>
      </c>
      <c r="C124" s="72">
        <v>40.333333333333336</v>
      </c>
      <c r="D124" s="72">
        <v>2.6757973563190394</v>
      </c>
      <c r="E124" s="72">
        <v>2.9961466910633283</v>
      </c>
      <c r="F124" s="72">
        <v>2.8470257449595442</v>
      </c>
      <c r="G124" s="72">
        <v>2.4118849367725343</v>
      </c>
      <c r="H124" s="72">
        <v>2.792945550264271</v>
      </c>
      <c r="I124" s="72">
        <v>2.6010610833482923</v>
      </c>
      <c r="J124" s="72">
        <v>2.751468921918224</v>
      </c>
      <c r="K124" s="72">
        <v>2.9012172347643119</v>
      </c>
      <c r="L124" s="72">
        <v>3.0929412789269377</v>
      </c>
      <c r="M124" s="72">
        <v>2.5703571503821974</v>
      </c>
      <c r="N124" s="72">
        <v>2.7409381711159848</v>
      </c>
      <c r="O124" s="73">
        <v>2.7619803745304243</v>
      </c>
      <c r="P124" s="72">
        <v>0.19624207394439622</v>
      </c>
      <c r="Q124" s="72">
        <v>5.9169211577703815E-2</v>
      </c>
      <c r="R124" s="72">
        <v>3.6810920304004298</v>
      </c>
      <c r="S124" s="72">
        <v>2.5974925662348345</v>
      </c>
      <c r="T124" s="72">
        <v>3.07785150167234</v>
      </c>
      <c r="U124" s="72">
        <v>2.8739641661329838</v>
      </c>
      <c r="V124" s="72">
        <v>3.4594919991219846</v>
      </c>
      <c r="W124" s="72">
        <v>3.0658109687469786</v>
      </c>
      <c r="X124" s="72">
        <v>3.1312779920056335</v>
      </c>
      <c r="Y124" s="72">
        <v>3.3559913207463241</v>
      </c>
      <c r="Z124" s="72">
        <v>2.9598432817943734</v>
      </c>
      <c r="AA124" s="72">
        <v>4.1587993896967888</v>
      </c>
      <c r="AB124" s="73">
        <v>3.2361615216552666</v>
      </c>
      <c r="AC124" s="72">
        <v>0.42355379030438389</v>
      </c>
      <c r="AD124" s="72">
        <v>0.12770627281568292</v>
      </c>
      <c r="AE124" s="72">
        <v>3.2703124567730395</v>
      </c>
      <c r="AF124" s="72">
        <v>3.4079252337561523</v>
      </c>
      <c r="AG124" s="72">
        <v>3.4073448309567045</v>
      </c>
      <c r="AH124" s="72">
        <v>3.5060177701317699</v>
      </c>
      <c r="AI124" s="72">
        <v>3.2779206586878291</v>
      </c>
      <c r="AJ124" s="72">
        <v>3.5832609655625638</v>
      </c>
      <c r="AK124" s="72">
        <v>5.6671890510674574</v>
      </c>
      <c r="AL124" s="72">
        <v>4.8938122551081316</v>
      </c>
      <c r="AM124" s="72">
        <v>5.5109146333365251</v>
      </c>
      <c r="AN124" s="73">
        <v>4.0582997617089074</v>
      </c>
      <c r="AO124" s="72">
        <v>1.0002510921657128</v>
      </c>
      <c r="AP124" s="72">
        <v>0.33341703072190426</v>
      </c>
      <c r="AQ124" s="72">
        <v>4.9030702952354748</v>
      </c>
      <c r="AR124" s="72">
        <v>2.8032969595606425</v>
      </c>
      <c r="AS124" s="72">
        <v>4.2630727272159881</v>
      </c>
      <c r="AT124" s="72">
        <v>4.1497620578932803</v>
      </c>
      <c r="AU124" s="72">
        <v>5.4549173909081956</v>
      </c>
      <c r="AV124" s="73">
        <v>4.3148238861627162</v>
      </c>
    </row>
    <row r="125" spans="2:48">
      <c r="B125" s="71">
        <v>2440</v>
      </c>
      <c r="C125" s="72">
        <v>40.666666666666664</v>
      </c>
      <c r="D125" s="72">
        <v>2.6864366622904594</v>
      </c>
      <c r="E125" s="72">
        <v>3.0104437923849927</v>
      </c>
      <c r="F125" s="72">
        <v>2.8454197144603399</v>
      </c>
      <c r="G125" s="72">
        <v>2.4119680243083934</v>
      </c>
      <c r="H125" s="72">
        <v>2.7967821947955063</v>
      </c>
      <c r="I125" s="72">
        <v>2.6013193994062682</v>
      </c>
      <c r="J125" s="72">
        <v>2.7397174993236932</v>
      </c>
      <c r="K125" s="72">
        <v>2.9712183664284173</v>
      </c>
      <c r="L125" s="72">
        <v>3.1098070731071403</v>
      </c>
      <c r="M125" s="72">
        <v>2.5754458510388001</v>
      </c>
      <c r="N125" s="72">
        <v>2.7542051652435728</v>
      </c>
      <c r="O125" s="73">
        <v>2.7729785220715986</v>
      </c>
      <c r="P125" s="72">
        <v>0.20560141598447432</v>
      </c>
      <c r="Q125" s="72">
        <v>6.1991159380570954E-2</v>
      </c>
      <c r="R125" s="72">
        <v>3.7232951980491591</v>
      </c>
      <c r="S125" s="72">
        <v>2.6125420793549803</v>
      </c>
      <c r="T125" s="72">
        <v>3.0971880035017834</v>
      </c>
      <c r="U125" s="72">
        <v>2.8924213080021914</v>
      </c>
      <c r="V125" s="72">
        <v>3.4695686199081899</v>
      </c>
      <c r="W125" s="72">
        <v>3.0883753730253538</v>
      </c>
      <c r="X125" s="72">
        <v>3.1591946650083189</v>
      </c>
      <c r="Y125" s="72">
        <v>3.3674205581065575</v>
      </c>
      <c r="Z125" s="72">
        <v>2.9681045760826419</v>
      </c>
      <c r="AA125" s="72">
        <v>4.1945429281682793</v>
      </c>
      <c r="AB125" s="73">
        <v>3.2572653309207453</v>
      </c>
      <c r="AC125" s="72">
        <v>0.43000460351030889</v>
      </c>
      <c r="AD125" s="72">
        <v>0.12965126617902137</v>
      </c>
      <c r="AE125" s="72">
        <v>3.2698469273478494</v>
      </c>
      <c r="AF125" s="72">
        <v>3.4195546841211644</v>
      </c>
      <c r="AG125" s="72">
        <v>3.4241451884748075</v>
      </c>
      <c r="AH125" s="72">
        <v>3.5166807785937984</v>
      </c>
      <c r="AI125" s="72">
        <v>3.300554403686597</v>
      </c>
      <c r="AJ125" s="72">
        <v>3.6114957671551298</v>
      </c>
      <c r="AK125" s="72">
        <v>5.7256019231057831</v>
      </c>
      <c r="AL125" s="72">
        <v>4.9814562126851545</v>
      </c>
      <c r="AM125" s="72">
        <v>5.5546652108845338</v>
      </c>
      <c r="AN125" s="73">
        <v>4.0893334551172025</v>
      </c>
      <c r="AO125" s="72">
        <v>1.0223455999353741</v>
      </c>
      <c r="AP125" s="72">
        <v>0.34078186664512472</v>
      </c>
      <c r="AQ125" s="72">
        <v>4.9525800212385578</v>
      </c>
      <c r="AR125" s="72">
        <v>2.8205663147104665</v>
      </c>
      <c r="AS125" s="72">
        <v>4.2836328767488157</v>
      </c>
      <c r="AT125" s="72">
        <v>4.187678456970473</v>
      </c>
      <c r="AU125" s="72">
        <v>5.5103971955423932</v>
      </c>
      <c r="AV125" s="73">
        <v>4.3509709730421413</v>
      </c>
    </row>
    <row r="126" spans="2:48">
      <c r="B126" s="71">
        <v>2460</v>
      </c>
      <c r="C126" s="72">
        <v>41</v>
      </c>
      <c r="D126" s="72">
        <v>2.7009146502386101</v>
      </c>
      <c r="E126" s="72">
        <v>3.0282487412994445</v>
      </c>
      <c r="F126" s="72">
        <v>2.8602445947885671</v>
      </c>
      <c r="G126" s="72">
        <v>2.4244811101160666</v>
      </c>
      <c r="H126" s="72">
        <v>2.8224422565987894</v>
      </c>
      <c r="I126" s="72">
        <v>2.6186464262689668</v>
      </c>
      <c r="J126" s="72">
        <v>2.7486283514208978</v>
      </c>
      <c r="K126" s="72">
        <v>3.0011755217013545</v>
      </c>
      <c r="L126" s="72">
        <v>3.0987250469001744</v>
      </c>
      <c r="M126" s="72">
        <v>2.5808163869560867</v>
      </c>
      <c r="N126" s="72">
        <v>2.7764352852756731</v>
      </c>
      <c r="O126" s="73">
        <v>2.7873416701422395</v>
      </c>
      <c r="P126" s="72">
        <v>0.20472749983543873</v>
      </c>
      <c r="Q126" s="72">
        <v>6.1727663747427011E-2</v>
      </c>
      <c r="R126" s="72">
        <v>3.7680019143037828</v>
      </c>
      <c r="S126" s="72">
        <v>2.6240060547002146</v>
      </c>
      <c r="T126" s="72">
        <v>3.1126066363474916</v>
      </c>
      <c r="U126" s="72">
        <v>2.9118577862040911</v>
      </c>
      <c r="V126" s="72">
        <v>3.5284158356966091</v>
      </c>
      <c r="W126" s="72">
        <v>3.1077875610953662</v>
      </c>
      <c r="X126" s="72">
        <v>3.1880245168046017</v>
      </c>
      <c r="Y126" s="72">
        <v>3.3784888964008228</v>
      </c>
      <c r="Z126" s="72">
        <v>2.9763871673639941</v>
      </c>
      <c r="AA126" s="72">
        <v>4.2380626890166209</v>
      </c>
      <c r="AB126" s="73">
        <v>3.2833639057933603</v>
      </c>
      <c r="AC126" s="72">
        <v>0.44175807471672912</v>
      </c>
      <c r="AD126" s="72">
        <v>0.13319507108592515</v>
      </c>
      <c r="AE126" s="72">
        <v>3.2788564234465163</v>
      </c>
      <c r="AF126" s="72">
        <v>3.4443707975370361</v>
      </c>
      <c r="AG126" s="72">
        <v>3.4579147138494331</v>
      </c>
      <c r="AH126" s="72">
        <v>3.4728674431751902</v>
      </c>
      <c r="AI126" s="72">
        <v>3.3198445237161622</v>
      </c>
      <c r="AJ126" s="72">
        <v>3.6422184151087715</v>
      </c>
      <c r="AK126" s="72">
        <v>5.7502493385031457</v>
      </c>
      <c r="AL126" s="72">
        <v>5.1046262379619831</v>
      </c>
      <c r="AM126" s="72">
        <v>5.5850603480875733</v>
      </c>
      <c r="AN126" s="73">
        <v>4.1173342490428677</v>
      </c>
      <c r="AO126" s="72">
        <v>1.0406247185335289</v>
      </c>
      <c r="AP126" s="72">
        <v>0.34687490617784295</v>
      </c>
      <c r="AQ126" s="72">
        <v>4.955553809734969</v>
      </c>
      <c r="AR126" s="72">
        <v>2.8449769985796558</v>
      </c>
      <c r="AS126" s="72">
        <v>4.3112352609412374</v>
      </c>
      <c r="AT126" s="72">
        <v>4.2068938930129152</v>
      </c>
      <c r="AU126" s="72">
        <v>5.5601671030889008</v>
      </c>
      <c r="AV126" s="73">
        <v>4.3757654130715355</v>
      </c>
    </row>
    <row r="127" spans="2:48">
      <c r="B127" s="71">
        <v>2480</v>
      </c>
      <c r="C127" s="72">
        <v>41.333333333333336</v>
      </c>
      <c r="D127" s="72">
        <v>2.6972655340471845</v>
      </c>
      <c r="E127" s="72">
        <v>3.0420409288925052</v>
      </c>
      <c r="F127" s="72">
        <v>2.8609858439615268</v>
      </c>
      <c r="G127" s="72">
        <v>2.4202768434724806</v>
      </c>
      <c r="H127" s="72">
        <v>2.8321782223598766</v>
      </c>
      <c r="I127" s="72">
        <v>2.6426101822791503</v>
      </c>
      <c r="J127" s="72">
        <v>2.755554685653792</v>
      </c>
      <c r="K127" s="72">
        <v>2.9908611590881109</v>
      </c>
      <c r="L127" s="72">
        <v>3.1308101543372979</v>
      </c>
      <c r="M127" s="72">
        <v>2.5996367473539719</v>
      </c>
      <c r="N127" s="72">
        <v>2.7847074154102067</v>
      </c>
      <c r="O127" s="73">
        <v>2.7960843378960094</v>
      </c>
      <c r="P127" s="72">
        <v>0.20758214978968545</v>
      </c>
      <c r="Q127" s="72">
        <v>6.2588373093430794E-2</v>
      </c>
      <c r="R127" s="72">
        <v>3.7583452766211671</v>
      </c>
      <c r="S127" s="72">
        <v>2.6311771376543343</v>
      </c>
      <c r="T127" s="72">
        <v>3.1427488281189904</v>
      </c>
      <c r="U127" s="72">
        <v>2.949374733177502</v>
      </c>
      <c r="V127" s="72">
        <v>3.6106408214973782</v>
      </c>
      <c r="W127" s="72">
        <v>3.1134796871236543</v>
      </c>
      <c r="X127" s="72">
        <v>3.1836326389689695</v>
      </c>
      <c r="Y127" s="72">
        <v>3.4110923763194849</v>
      </c>
      <c r="Z127" s="72">
        <v>2.9931652616866895</v>
      </c>
      <c r="AA127" s="72">
        <v>4.2667120862879484</v>
      </c>
      <c r="AB127" s="73">
        <v>3.3060368847456112</v>
      </c>
      <c r="AC127" s="72">
        <v>0.44615649979709332</v>
      </c>
      <c r="AD127" s="72">
        <v>0.13452124614593033</v>
      </c>
      <c r="AE127" s="72">
        <v>3.3015855665711151</v>
      </c>
      <c r="AF127" s="72">
        <v>3.433635928787381</v>
      </c>
      <c r="AG127" s="72">
        <v>3.4982692775793982</v>
      </c>
      <c r="AH127" s="72">
        <v>3.50453973538374</v>
      </c>
      <c r="AI127" s="72">
        <v>3.3374199716148643</v>
      </c>
      <c r="AJ127" s="72">
        <v>3.6688806996209808</v>
      </c>
      <c r="AK127" s="72">
        <v>5.7419860176684887</v>
      </c>
      <c r="AL127" s="72">
        <v>5.1516690007054855</v>
      </c>
      <c r="AM127" s="72">
        <v>5.5836787623801474</v>
      </c>
      <c r="AN127" s="73">
        <v>4.1357405511457337</v>
      </c>
      <c r="AO127" s="72">
        <v>1.0342559873551183</v>
      </c>
      <c r="AP127" s="72">
        <v>0.3447519957850394</v>
      </c>
      <c r="AQ127" s="72">
        <v>5.0139849256253992</v>
      </c>
      <c r="AR127" s="72">
        <v>2.8595538694212772</v>
      </c>
      <c r="AS127" s="72">
        <v>4.351869871704916</v>
      </c>
      <c r="AT127" s="72">
        <v>4.2205016084104301</v>
      </c>
      <c r="AU127" s="72">
        <v>5.5698824627283647</v>
      </c>
      <c r="AV127" s="73">
        <v>4.4031585475780775</v>
      </c>
    </row>
    <row r="128" spans="2:48">
      <c r="B128" s="71">
        <v>2500</v>
      </c>
      <c r="C128" s="72">
        <v>41.666666666666664</v>
      </c>
      <c r="D128" s="72">
        <v>2.7077389681581989</v>
      </c>
      <c r="E128" s="72">
        <v>3.0454424695174773</v>
      </c>
      <c r="F128" s="72">
        <v>2.871239715849796</v>
      </c>
      <c r="G128" s="72">
        <v>2.4216394921762046</v>
      </c>
      <c r="H128" s="72">
        <v>2.8375825157089229</v>
      </c>
      <c r="I128" s="72">
        <v>2.6542343928242604</v>
      </c>
      <c r="J128" s="72">
        <v>2.7457488597757389</v>
      </c>
      <c r="K128" s="72">
        <v>3.0139167863934908</v>
      </c>
      <c r="L128" s="72">
        <v>3.1439608304770039</v>
      </c>
      <c r="M128" s="72">
        <v>2.6048507091826618</v>
      </c>
      <c r="N128" s="72">
        <v>2.7750533057218698</v>
      </c>
      <c r="O128" s="73">
        <v>2.8019461859805115</v>
      </c>
      <c r="P128" s="72">
        <v>0.2110266529135679</v>
      </c>
      <c r="Q128" s="72">
        <v>6.3626929861714893E-2</v>
      </c>
      <c r="R128" s="72">
        <v>3.7792084229366427</v>
      </c>
      <c r="S128" s="72">
        <v>2.6305429596961658</v>
      </c>
      <c r="T128" s="72">
        <v>3.1569036291663335</v>
      </c>
      <c r="U128" s="72">
        <v>2.9810908778561953</v>
      </c>
      <c r="V128" s="72">
        <v>3.7525190940193403</v>
      </c>
      <c r="W128" s="72">
        <v>3.1221426057551471</v>
      </c>
      <c r="X128" s="72">
        <v>3.2039831280251856</v>
      </c>
      <c r="Y128" s="72">
        <v>3.4600577095209539</v>
      </c>
      <c r="Z128" s="72">
        <v>3.0022356542727455</v>
      </c>
      <c r="AA128" s="72">
        <v>4.2605729415622502</v>
      </c>
      <c r="AB128" s="73">
        <v>3.3349257022810961</v>
      </c>
      <c r="AC128" s="72">
        <v>0.45501686441585004</v>
      </c>
      <c r="AD128" s="72">
        <v>0.13719274659558092</v>
      </c>
      <c r="AE128" s="72">
        <v>3.3099926118474325</v>
      </c>
      <c r="AF128" s="72">
        <v>3.4459611503254464</v>
      </c>
      <c r="AG128" s="72">
        <v>3.5806669184683737</v>
      </c>
      <c r="AH128" s="72">
        <v>3.4977829959503794</v>
      </c>
      <c r="AI128" s="72">
        <v>3.3429355192432482</v>
      </c>
      <c r="AJ128" s="72">
        <v>3.6931490125831856</v>
      </c>
      <c r="AK128" s="72">
        <v>5.788716341248259</v>
      </c>
      <c r="AL128" s="72">
        <v>5.1504002115152314</v>
      </c>
      <c r="AM128" s="72">
        <v>5.6491664505594441</v>
      </c>
      <c r="AN128" s="73">
        <v>4.1620856901934449</v>
      </c>
      <c r="AO128" s="72">
        <v>1.0454217746017833</v>
      </c>
      <c r="AP128" s="72">
        <v>0.34847392486726109</v>
      </c>
      <c r="AQ128" s="72">
        <v>5.0759524505160503</v>
      </c>
      <c r="AR128" s="72">
        <v>2.8935398179342187</v>
      </c>
      <c r="AS128" s="72">
        <v>4.3636879020931412</v>
      </c>
      <c r="AT128" s="72">
        <v>4.2110096458398578</v>
      </c>
      <c r="AU128" s="72">
        <v>5.5907619410147262</v>
      </c>
      <c r="AV128" s="73">
        <v>4.4269903514795992</v>
      </c>
    </row>
    <row r="129" spans="2:48">
      <c r="B129" s="71">
        <v>2520</v>
      </c>
      <c r="C129" s="72">
        <v>42</v>
      </c>
      <c r="D129" s="72">
        <v>2.7167195842977843</v>
      </c>
      <c r="E129" s="72">
        <v>3.0495615216726781</v>
      </c>
      <c r="F129" s="72">
        <v>2.8662672091605805</v>
      </c>
      <c r="G129" s="72">
        <v>2.4347674338203946</v>
      </c>
      <c r="H129" s="72">
        <v>2.8699257481972791</v>
      </c>
      <c r="I129" s="72">
        <v>2.653499188830275</v>
      </c>
      <c r="J129" s="72">
        <v>2.7407292011114883</v>
      </c>
      <c r="K129" s="72">
        <v>3.0233210520937646</v>
      </c>
      <c r="L129" s="72">
        <v>3.112530083722989</v>
      </c>
      <c r="M129" s="72">
        <v>2.5934676750294003</v>
      </c>
      <c r="N129" s="72">
        <v>2.7677090776859661</v>
      </c>
      <c r="O129" s="73">
        <v>2.8025907068747813</v>
      </c>
      <c r="P129" s="72">
        <v>0.20689120275183351</v>
      </c>
      <c r="Q129" s="72">
        <v>6.2380044723016032E-2</v>
      </c>
      <c r="R129" s="72">
        <v>3.803409658186613</v>
      </c>
      <c r="S129" s="72">
        <v>2.6297136489194379</v>
      </c>
      <c r="T129" s="72">
        <v>3.1699841971630551</v>
      </c>
      <c r="U129" s="72">
        <v>2.9903571138136824</v>
      </c>
      <c r="V129" s="72">
        <v>3.8041111819951063</v>
      </c>
      <c r="W129" s="72">
        <v>3.1332320461743661</v>
      </c>
      <c r="X129" s="72">
        <v>3.2248119205446271</v>
      </c>
      <c r="Y129" s="72">
        <v>3.4615014153473842</v>
      </c>
      <c r="Z129" s="72">
        <v>3.0011284691694873</v>
      </c>
      <c r="AA129" s="72">
        <v>4.3208730589365345</v>
      </c>
      <c r="AB129" s="73">
        <v>3.3539122710250298</v>
      </c>
      <c r="AC129" s="72">
        <v>0.47239857702720672</v>
      </c>
      <c r="AD129" s="72">
        <v>0.14243353013609533</v>
      </c>
      <c r="AE129" s="72">
        <v>3.2903853031792698</v>
      </c>
      <c r="AF129" s="72">
        <v>3.4736929189014822</v>
      </c>
      <c r="AG129" s="72">
        <v>3.5580413356985399</v>
      </c>
      <c r="AH129" s="72">
        <v>3.5090794387191968</v>
      </c>
      <c r="AI129" s="72">
        <v>3.3354766655446788</v>
      </c>
      <c r="AJ129" s="72">
        <v>3.6789025267969979</v>
      </c>
      <c r="AK129" s="72">
        <v>5.9286223042713839</v>
      </c>
      <c r="AL129" s="72">
        <v>5.2560999947500422</v>
      </c>
      <c r="AM129" s="72">
        <v>5.6947591703439837</v>
      </c>
      <c r="AN129" s="73">
        <v>4.1916732953561757</v>
      </c>
      <c r="AO129" s="72">
        <v>1.0954741801364847</v>
      </c>
      <c r="AP129" s="72">
        <v>0.36515806004549489</v>
      </c>
      <c r="AQ129" s="72">
        <v>5.1359106687461988</v>
      </c>
      <c r="AR129" s="72">
        <v>2.9117007254878686</v>
      </c>
      <c r="AS129" s="72">
        <v>4.3799579441993135</v>
      </c>
      <c r="AT129" s="72">
        <v>4.2225080336188059</v>
      </c>
      <c r="AU129" s="72">
        <v>5.6320948406939406</v>
      </c>
      <c r="AV129" s="73">
        <v>4.4564344425492255</v>
      </c>
    </row>
    <row r="130" spans="2:48">
      <c r="B130" s="71">
        <v>2540</v>
      </c>
      <c r="C130" s="72">
        <v>42.333333333333336</v>
      </c>
      <c r="D130" s="72">
        <v>2.7430216607789828</v>
      </c>
      <c r="E130" s="72">
        <v>3.0537337273117857</v>
      </c>
      <c r="F130" s="72">
        <v>2.8628698405567046</v>
      </c>
      <c r="G130" s="72">
        <v>2.4503381621344782</v>
      </c>
      <c r="H130" s="72">
        <v>2.8581683319710645</v>
      </c>
      <c r="I130" s="72">
        <v>2.6586655039578906</v>
      </c>
      <c r="J130" s="72">
        <v>2.7364099695498423</v>
      </c>
      <c r="K130" s="72">
        <v>3.0251412344085242</v>
      </c>
      <c r="L130" s="72">
        <v>3.1382192832493709</v>
      </c>
      <c r="M130" s="72">
        <v>2.6075124877008995</v>
      </c>
      <c r="N130" s="72">
        <v>2.7690910572397693</v>
      </c>
      <c r="O130" s="73">
        <v>2.8093792053508468</v>
      </c>
      <c r="P130" s="72">
        <v>0.20575860602139559</v>
      </c>
      <c r="Q130" s="72">
        <v>6.2038553959957318E-2</v>
      </c>
      <c r="R130" s="72">
        <v>3.8148545500434317</v>
      </c>
      <c r="S130" s="72">
        <v>2.6350797644083306</v>
      </c>
      <c r="T130" s="72">
        <v>3.1912796238931715</v>
      </c>
      <c r="U130" s="72">
        <v>2.9792828424134776</v>
      </c>
      <c r="V130" s="72">
        <v>3.881499252781544</v>
      </c>
      <c r="W130" s="72">
        <v>3.1482674259114432</v>
      </c>
      <c r="X130" s="72">
        <v>3.240335682834921</v>
      </c>
      <c r="Y130" s="72">
        <v>3.4724494539529935</v>
      </c>
      <c r="Z130" s="72">
        <v>2.9877358017455351</v>
      </c>
      <c r="AA130" s="72">
        <v>4.3257843747170934</v>
      </c>
      <c r="AB130" s="73">
        <v>3.367656877270194</v>
      </c>
      <c r="AC130" s="72">
        <v>0.48169539391539551</v>
      </c>
      <c r="AD130" s="72">
        <v>0.14523662589634639</v>
      </c>
      <c r="AE130" s="72">
        <v>3.295725279232864</v>
      </c>
      <c r="AF130" s="72">
        <v>3.4898614871445521</v>
      </c>
      <c r="AG130" s="72">
        <v>3.5588855667852601</v>
      </c>
      <c r="AH130" s="72">
        <v>3.5105574734672271</v>
      </c>
      <c r="AI130" s="72">
        <v>3.3487654201034771</v>
      </c>
      <c r="AJ130" s="72">
        <v>3.7023259094621044</v>
      </c>
      <c r="AK130" s="72">
        <v>5.9783444736463229</v>
      </c>
      <c r="AL130" s="72">
        <v>5.2735702071647585</v>
      </c>
      <c r="AM130" s="72">
        <v>5.7694575137860094</v>
      </c>
      <c r="AN130" s="73">
        <v>4.214165925643619</v>
      </c>
      <c r="AO130" s="72">
        <v>1.1156332778699656</v>
      </c>
      <c r="AP130" s="72">
        <v>0.37187775928998851</v>
      </c>
      <c r="AQ130" s="72">
        <v>5.166372006580171</v>
      </c>
      <c r="AR130" s="72">
        <v>2.9194928853239674</v>
      </c>
      <c r="AS130" s="72">
        <v>4.4262587382920699</v>
      </c>
      <c r="AT130" s="72">
        <v>4.2270868160569988</v>
      </c>
      <c r="AU130" s="72">
        <v>5.6423215255201322</v>
      </c>
      <c r="AV130" s="73">
        <v>4.4763063943546673</v>
      </c>
    </row>
    <row r="131" spans="2:48">
      <c r="B131" s="71">
        <v>2560</v>
      </c>
      <c r="C131" s="72">
        <v>42.666666666666664</v>
      </c>
      <c r="D131" s="72">
        <v>2.7595848507863212</v>
      </c>
      <c r="E131" s="72">
        <v>3.0765612569378349</v>
      </c>
      <c r="F131" s="72">
        <v>2.8626536405373719</v>
      </c>
      <c r="G131" s="72">
        <v>2.4647955144413642</v>
      </c>
      <c r="H131" s="72">
        <v>2.8710396204140887</v>
      </c>
      <c r="I131" s="72">
        <v>2.6521082571383903</v>
      </c>
      <c r="J131" s="72">
        <v>2.7519358693825651</v>
      </c>
      <c r="K131" s="72">
        <v>3.0477797425955111</v>
      </c>
      <c r="L131" s="72">
        <v>3.1713598260256664</v>
      </c>
      <c r="M131" s="72">
        <v>2.6253933988141807</v>
      </c>
      <c r="N131" s="72">
        <v>2.7788833612876407</v>
      </c>
      <c r="O131" s="73">
        <v>2.8238268489419038</v>
      </c>
      <c r="P131" s="72">
        <v>0.21157201791887015</v>
      </c>
      <c r="Q131" s="72">
        <v>6.3791363597749243E-2</v>
      </c>
      <c r="R131" s="72">
        <v>3.8522890037043314</v>
      </c>
      <c r="S131" s="72">
        <v>2.6461290843652012</v>
      </c>
      <c r="T131" s="72">
        <v>3.1951342869001955</v>
      </c>
      <c r="U131" s="72">
        <v>2.9919391591191022</v>
      </c>
      <c r="V131" s="72">
        <v>3.8557032699708724</v>
      </c>
      <c r="W131" s="72">
        <v>3.1670899907067382</v>
      </c>
      <c r="X131" s="72">
        <v>3.2491629326392437</v>
      </c>
      <c r="Y131" s="72">
        <v>3.5014436875660051</v>
      </c>
      <c r="Z131" s="72">
        <v>3.0135842886542865</v>
      </c>
      <c r="AA131" s="72">
        <v>4.3316506869721172</v>
      </c>
      <c r="AB131" s="73">
        <v>3.3804126390598093</v>
      </c>
      <c r="AC131" s="72">
        <v>0.47851634803095205</v>
      </c>
      <c r="AD131" s="72">
        <v>0.14427810749725345</v>
      </c>
      <c r="AE131" s="72">
        <v>3.3118547544868253</v>
      </c>
      <c r="AF131" s="72">
        <v>3.5273672928228383</v>
      </c>
      <c r="AG131" s="72">
        <v>3.612157004532174</v>
      </c>
      <c r="AH131" s="72">
        <v>3.5773860266923738</v>
      </c>
      <c r="AI131" s="72">
        <v>3.3480509683217718</v>
      </c>
      <c r="AJ131" s="72">
        <v>3.7253972330869662</v>
      </c>
      <c r="AK131" s="72">
        <v>5.9420145530389199</v>
      </c>
      <c r="AL131" s="72">
        <v>5.2854773011614018</v>
      </c>
      <c r="AM131" s="72">
        <v>5.7518651882369625</v>
      </c>
      <c r="AN131" s="73">
        <v>4.2312855913755811</v>
      </c>
      <c r="AO131" s="72">
        <v>1.0918940747994923</v>
      </c>
      <c r="AP131" s="72">
        <v>0.36396469159983075</v>
      </c>
      <c r="AQ131" s="72">
        <v>5.2166050878606569</v>
      </c>
      <c r="AR131" s="72">
        <v>2.9423076935568027</v>
      </c>
      <c r="AS131" s="72">
        <v>4.4841347186220624</v>
      </c>
      <c r="AT131" s="72">
        <v>4.2398713824508549</v>
      </c>
      <c r="AU131" s="72">
        <v>5.7050452286724367</v>
      </c>
      <c r="AV131" s="73">
        <v>4.5175928222325625</v>
      </c>
    </row>
    <row r="132" spans="2:48">
      <c r="B132" s="71">
        <v>2580</v>
      </c>
      <c r="C132" s="72">
        <v>43</v>
      </c>
      <c r="D132" s="72">
        <v>2.7699161141548845</v>
      </c>
      <c r="E132" s="72">
        <v>3.0843475929365356</v>
      </c>
      <c r="F132" s="72">
        <v>2.8841806089583875</v>
      </c>
      <c r="G132" s="72">
        <v>2.4886750720084834</v>
      </c>
      <c r="H132" s="72">
        <v>2.8778052936587692</v>
      </c>
      <c r="I132" s="72">
        <v>2.6460477673289211</v>
      </c>
      <c r="J132" s="72">
        <v>2.7646990055770755</v>
      </c>
      <c r="K132" s="72">
        <v>3.071631701821945</v>
      </c>
      <c r="L132" s="72">
        <v>3.186748009449476</v>
      </c>
      <c r="M132" s="72">
        <v>2.6403463478537734</v>
      </c>
      <c r="N132" s="72">
        <v>2.7926241860517633</v>
      </c>
      <c r="O132" s="73">
        <v>2.8370019727090927</v>
      </c>
      <c r="P132" s="72">
        <v>0.21227580716551128</v>
      </c>
      <c r="Q132" s="72">
        <v>6.4003564039803382E-2</v>
      </c>
      <c r="R132" s="72">
        <v>3.8910348365216563</v>
      </c>
      <c r="S132" s="72">
        <v>2.6429582019786531</v>
      </c>
      <c r="T132" s="72">
        <v>3.2403159523866978</v>
      </c>
      <c r="U132" s="72">
        <v>3.0099442749759806</v>
      </c>
      <c r="V132" s="72">
        <v>3.7883916976162175</v>
      </c>
      <c r="W132" s="72">
        <v>3.1908563246482684</v>
      </c>
      <c r="X132" s="72">
        <v>3.2419445961569084</v>
      </c>
      <c r="Y132" s="72">
        <v>3.5257458681129026</v>
      </c>
      <c r="Z132" s="72">
        <v>3.0334284260771711</v>
      </c>
      <c r="AA132" s="72">
        <v>4.2870395134139736</v>
      </c>
      <c r="AB132" s="73">
        <v>3.3851659691888436</v>
      </c>
      <c r="AC132" s="72">
        <v>0.46327810357587584</v>
      </c>
      <c r="AD132" s="72">
        <v>0.13968360392259876</v>
      </c>
      <c r="AE132" s="72">
        <v>3.3309417601832076</v>
      </c>
      <c r="AF132" s="72">
        <v>3.5366443390212576</v>
      </c>
      <c r="AG132" s="72">
        <v>3.6553819847103499</v>
      </c>
      <c r="AH132" s="72">
        <v>3.5903716703436732</v>
      </c>
      <c r="AI132" s="72">
        <v>3.3545381689852487</v>
      </c>
      <c r="AJ132" s="72">
        <v>3.7394794308290975</v>
      </c>
      <c r="AK132" s="72">
        <v>6.0401766598055771</v>
      </c>
      <c r="AL132" s="72">
        <v>5.3087058759116168</v>
      </c>
      <c r="AM132" s="72">
        <v>5.7527862453752467</v>
      </c>
      <c r="AN132" s="73">
        <v>4.2565584594628083</v>
      </c>
      <c r="AO132" s="72">
        <v>1.106135027400893</v>
      </c>
      <c r="AP132" s="72">
        <v>0.36871167580029768</v>
      </c>
      <c r="AQ132" s="72">
        <v>5.2791352332551167</v>
      </c>
      <c r="AR132" s="72">
        <v>2.9595592189034967</v>
      </c>
      <c r="AS132" s="72">
        <v>4.4882629463293293</v>
      </c>
      <c r="AT132" s="72">
        <v>4.2497491939207084</v>
      </c>
      <c r="AU132" s="72">
        <v>5.7370036349231812</v>
      </c>
      <c r="AV132" s="73">
        <v>4.5427420454663672</v>
      </c>
    </row>
    <row r="133" spans="2:48">
      <c r="B133" s="71">
        <v>2600</v>
      </c>
      <c r="C133" s="72">
        <v>43.333333333333336</v>
      </c>
      <c r="D133" s="72">
        <v>2.7708639430814088</v>
      </c>
      <c r="E133" s="72">
        <v>3.0758437454076066</v>
      </c>
      <c r="F133" s="72">
        <v>2.8988510647194663</v>
      </c>
      <c r="G133" s="72">
        <v>2.4930288921810364</v>
      </c>
      <c r="H133" s="72">
        <v>2.8695957254356892</v>
      </c>
      <c r="I133" s="72">
        <v>2.6536382783803241</v>
      </c>
      <c r="J133" s="72">
        <v>2.7710805854865153</v>
      </c>
      <c r="K133" s="72">
        <v>3.0879374954897756</v>
      </c>
      <c r="L133" s="72">
        <v>3.2427491924761775</v>
      </c>
      <c r="M133" s="72">
        <v>2.6561761155919261</v>
      </c>
      <c r="N133" s="72">
        <v>2.8096027825807957</v>
      </c>
      <c r="O133" s="73">
        <v>2.8481243473482474</v>
      </c>
      <c r="P133" s="72">
        <v>0.21960874705651917</v>
      </c>
      <c r="Q133" s="72">
        <v>6.6214528606049081E-2</v>
      </c>
      <c r="R133" s="72">
        <v>3.9058178535029233</v>
      </c>
      <c r="S133" s="72">
        <v>2.6604468605221947</v>
      </c>
      <c r="T133" s="72">
        <v>3.2688783592058384</v>
      </c>
      <c r="U133" s="72">
        <v>3.0171011324388193</v>
      </c>
      <c r="V133" s="72">
        <v>3.7730752487037158</v>
      </c>
      <c r="W133" s="72">
        <v>3.2115838235295331</v>
      </c>
      <c r="X133" s="72">
        <v>3.2657303033221439</v>
      </c>
      <c r="Y133" s="72">
        <v>3.5057747685244451</v>
      </c>
      <c r="Z133" s="72">
        <v>3.0591278728149001</v>
      </c>
      <c r="AA133" s="72">
        <v>4.2908594164847296</v>
      </c>
      <c r="AB133" s="73">
        <v>3.3958395639049241</v>
      </c>
      <c r="AC133" s="72">
        <v>0.45608646538760927</v>
      </c>
      <c r="AD133" s="72">
        <v>0.13751524342273772</v>
      </c>
      <c r="AE133" s="72">
        <v>3.3442232437750516</v>
      </c>
      <c r="AF133" s="72">
        <v>3.5505599234054279</v>
      </c>
      <c r="AG133" s="72">
        <v>3.6712536675308187</v>
      </c>
      <c r="AH133" s="72">
        <v>3.6240498645639576</v>
      </c>
      <c r="AI133" s="72">
        <v>3.3742283788895095</v>
      </c>
      <c r="AJ133" s="72">
        <v>3.7722439984171801</v>
      </c>
      <c r="AK133" s="72">
        <v>6.0594101828023925</v>
      </c>
      <c r="AL133" s="72">
        <v>5.3148546372000638</v>
      </c>
      <c r="AM133" s="72">
        <v>5.7404439902503599</v>
      </c>
      <c r="AN133" s="73">
        <v>4.2723630985371956</v>
      </c>
      <c r="AO133" s="72">
        <v>1.0986604624574112</v>
      </c>
      <c r="AP133" s="72">
        <v>0.36622015415247039</v>
      </c>
      <c r="AQ133" s="72">
        <v>5.3031667409792549</v>
      </c>
      <c r="AR133" s="72">
        <v>2.9728789993130706</v>
      </c>
      <c r="AS133" s="72">
        <v>4.5130322634291176</v>
      </c>
      <c r="AT133" s="72">
        <v>4.2732861719931714</v>
      </c>
      <c r="AU133" s="72">
        <v>5.7696438253363871</v>
      </c>
      <c r="AV133" s="73">
        <v>4.5664016002102006</v>
      </c>
    </row>
    <row r="134" spans="2:48">
      <c r="B134" s="71">
        <v>2620</v>
      </c>
      <c r="C134" s="72">
        <v>43.666666666666664</v>
      </c>
      <c r="D134" s="72">
        <v>2.7631628852030485</v>
      </c>
      <c r="E134" s="72">
        <v>3.0705022599265703</v>
      </c>
      <c r="F134" s="72">
        <v>2.930786320220355</v>
      </c>
      <c r="G134" s="72">
        <v>2.5104441829601969</v>
      </c>
      <c r="H134" s="72">
        <v>2.8831270719250504</v>
      </c>
      <c r="I134" s="72">
        <v>2.6909152368654201</v>
      </c>
      <c r="J134" s="72">
        <v>2.7715086118030228</v>
      </c>
      <c r="K134" s="72">
        <v>3.114292203960106</v>
      </c>
      <c r="L134" s="72">
        <v>3.267171872158658</v>
      </c>
      <c r="M134" s="72">
        <v>2.6389997973833763</v>
      </c>
      <c r="N134" s="72">
        <v>2.796631924360562</v>
      </c>
      <c r="O134" s="73">
        <v>2.8579583969787605</v>
      </c>
      <c r="P134" s="72">
        <v>0.22385442957986673</v>
      </c>
      <c r="Q134" s="72">
        <v>6.749465005231392E-2</v>
      </c>
      <c r="R134" s="72">
        <v>3.9184549509991649</v>
      </c>
      <c r="S134" s="72">
        <v>2.6803258775823444</v>
      </c>
      <c r="T134" s="72">
        <v>3.2533333335890986</v>
      </c>
      <c r="U134" s="72">
        <v>3.0717945190279488</v>
      </c>
      <c r="V134" s="72">
        <v>3.7674323851110327</v>
      </c>
      <c r="W134" s="72">
        <v>3.2219702526418357</v>
      </c>
      <c r="X134" s="72">
        <v>3.2836891694619075</v>
      </c>
      <c r="Y134" s="72">
        <v>3.5087824433451105</v>
      </c>
      <c r="Z134" s="72">
        <v>3.0811225023919042</v>
      </c>
      <c r="AA134" s="72">
        <v>4.2810367849236117</v>
      </c>
      <c r="AB134" s="73">
        <v>3.4067942219073961</v>
      </c>
      <c r="AC134" s="72">
        <v>0.44558572302967259</v>
      </c>
      <c r="AD134" s="72">
        <v>0.13434915047533155</v>
      </c>
      <c r="AE134" s="72">
        <v>3.370457594617831</v>
      </c>
      <c r="AF134" s="72">
        <v>3.5649393485331711</v>
      </c>
      <c r="AG134" s="72">
        <v>3.7009708478102654</v>
      </c>
      <c r="AH134" s="72">
        <v>3.6230996970796321</v>
      </c>
      <c r="AI134" s="72">
        <v>3.3985768046943043</v>
      </c>
      <c r="AJ134" s="72">
        <v>3.7780881115132434</v>
      </c>
      <c r="AK134" s="72">
        <v>6.0970223786415296</v>
      </c>
      <c r="AL134" s="72">
        <v>5.3311536823832393</v>
      </c>
      <c r="AM134" s="72">
        <v>5.7624574292071182</v>
      </c>
      <c r="AN134" s="73">
        <v>4.2918628771644816</v>
      </c>
      <c r="AO134" s="72">
        <v>1.1032396696630544</v>
      </c>
      <c r="AP134" s="72">
        <v>0.36774655655435146</v>
      </c>
      <c r="AQ134" s="72">
        <v>5.3130526127025117</v>
      </c>
      <c r="AR134" s="72">
        <v>2.9924753061556899</v>
      </c>
      <c r="AS134" s="72">
        <v>4.565242060430033</v>
      </c>
      <c r="AT134" s="72">
        <v>4.2796141470402196</v>
      </c>
      <c r="AU134" s="72">
        <v>5.7837055396088557</v>
      </c>
      <c r="AV134" s="73">
        <v>4.5868179331874623</v>
      </c>
    </row>
    <row r="135" spans="2:48">
      <c r="B135" s="71">
        <v>2640</v>
      </c>
      <c r="C135" s="72">
        <v>44</v>
      </c>
      <c r="D135" s="72">
        <v>2.769679160519781</v>
      </c>
      <c r="E135" s="72">
        <v>3.0768004274479108</v>
      </c>
      <c r="F135" s="72">
        <v>2.9518500055643844</v>
      </c>
      <c r="G135" s="72">
        <v>2.5161938898775023</v>
      </c>
      <c r="H135" s="72">
        <v>2.9097772395825743</v>
      </c>
      <c r="I135" s="72">
        <v>2.6996184884448122</v>
      </c>
      <c r="J135" s="72">
        <v>2.7812366190097784</v>
      </c>
      <c r="K135" s="72">
        <v>3.1197906572201166</v>
      </c>
      <c r="L135" s="72">
        <v>3.2803647626362054</v>
      </c>
      <c r="M135" s="72">
        <v>2.6466406765974084</v>
      </c>
      <c r="N135" s="72">
        <v>2.7830095587538421</v>
      </c>
      <c r="O135" s="73">
        <v>2.8668146805140284</v>
      </c>
      <c r="P135" s="72">
        <v>0.22612819967343736</v>
      </c>
      <c r="Q135" s="72">
        <v>6.8180217530487114E-2</v>
      </c>
      <c r="R135" s="72">
        <v>3.9449213154411171</v>
      </c>
      <c r="S135" s="72">
        <v>2.6859359053922884</v>
      </c>
      <c r="T135" s="72">
        <v>3.2528278008697527</v>
      </c>
      <c r="U135" s="72">
        <v>3.1098387991905887</v>
      </c>
      <c r="V135" s="72">
        <v>3.7226923894815331</v>
      </c>
      <c r="W135" s="72">
        <v>3.2338080637113111</v>
      </c>
      <c r="X135" s="72">
        <v>3.3440883566351007</v>
      </c>
      <c r="Y135" s="72">
        <v>3.5032482924584039</v>
      </c>
      <c r="Z135" s="72">
        <v>3.0982412710428107</v>
      </c>
      <c r="AA135" s="72">
        <v>4.285265978113932</v>
      </c>
      <c r="AB135" s="73">
        <v>3.4180868172336836</v>
      </c>
      <c r="AC135" s="72">
        <v>0.43928342359910011</v>
      </c>
      <c r="AD135" s="72">
        <v>0.13244893570008798</v>
      </c>
      <c r="AE135" s="72">
        <v>3.3959799558579578</v>
      </c>
      <c r="AF135" s="72">
        <v>3.5917102754041093</v>
      </c>
      <c r="AG135" s="72">
        <v>3.6761502437127183</v>
      </c>
      <c r="AH135" s="72">
        <v>3.6035684480811412</v>
      </c>
      <c r="AI135" s="72">
        <v>3.3718849916197917</v>
      </c>
      <c r="AJ135" s="72">
        <v>3.7858802551833124</v>
      </c>
      <c r="AK135" s="72">
        <v>6.0420287774756192</v>
      </c>
      <c r="AL135" s="72">
        <v>5.3997658021064536</v>
      </c>
      <c r="AM135" s="72">
        <v>5.7760891699175954</v>
      </c>
      <c r="AN135" s="73">
        <v>4.293673102150966</v>
      </c>
      <c r="AO135" s="72">
        <v>1.1034874620806776</v>
      </c>
      <c r="AP135" s="72">
        <v>0.36782915402689254</v>
      </c>
      <c r="AQ135" s="72">
        <v>5.3257515381485856</v>
      </c>
      <c r="AR135" s="72">
        <v>3.0133376129191096</v>
      </c>
      <c r="AS135" s="72">
        <v>4.5885543617677049</v>
      </c>
      <c r="AT135" s="72">
        <v>4.297569133974628</v>
      </c>
      <c r="AU135" s="72">
        <v>5.8058633696673878</v>
      </c>
      <c r="AV135" s="73">
        <v>4.6062152032954833</v>
      </c>
    </row>
    <row r="136" spans="2:48">
      <c r="B136" s="71">
        <v>2660</v>
      </c>
      <c r="C136" s="72">
        <v>44.333333333333336</v>
      </c>
      <c r="D136" s="72">
        <v>2.8016681674017945</v>
      </c>
      <c r="E136" s="72">
        <v>3.0886792428933596</v>
      </c>
      <c r="F136" s="72">
        <v>2.9609302469921146</v>
      </c>
      <c r="G136" s="72">
        <v>2.5233228569523347</v>
      </c>
      <c r="H136" s="72">
        <v>2.909612221940201</v>
      </c>
      <c r="I136" s="72">
        <v>2.7074077023002281</v>
      </c>
      <c r="J136" s="72">
        <v>2.7851667335905663</v>
      </c>
      <c r="K136" s="72">
        <v>3.1534260949494848</v>
      </c>
      <c r="L136" s="72">
        <v>3.2631612345299881</v>
      </c>
      <c r="M136" s="72">
        <v>2.6405185784006249</v>
      </c>
      <c r="N136" s="72">
        <v>2.790649928690176</v>
      </c>
      <c r="O136" s="73">
        <v>2.8749584553309884</v>
      </c>
      <c r="P136" s="72">
        <v>0.22577402057722337</v>
      </c>
      <c r="Q136" s="72">
        <v>6.8073428514966297E-2</v>
      </c>
      <c r="R136" s="72">
        <v>3.9510014447753252</v>
      </c>
      <c r="S136" s="72">
        <v>2.6751548949120108</v>
      </c>
      <c r="T136" s="72">
        <v>3.2539020531027654</v>
      </c>
      <c r="U136" s="72">
        <v>3.124001831155867</v>
      </c>
      <c r="V136" s="72">
        <v>3.7750905483900725</v>
      </c>
      <c r="W136" s="72">
        <v>3.2440811047914142</v>
      </c>
      <c r="X136" s="72">
        <v>3.3643083764921857</v>
      </c>
      <c r="Y136" s="72">
        <v>3.52009141753754</v>
      </c>
      <c r="Z136" s="72">
        <v>3.1042456140652503</v>
      </c>
      <c r="AA136" s="72">
        <v>4.3289221966111624</v>
      </c>
      <c r="AB136" s="73">
        <v>3.434079948183359</v>
      </c>
      <c r="AC136" s="72">
        <v>0.45232452456302114</v>
      </c>
      <c r="AD136" s="72">
        <v>0.13638097558649417</v>
      </c>
      <c r="AE136" s="72">
        <v>3.401319940224429</v>
      </c>
      <c r="AF136" s="72">
        <v>3.6061891007241571</v>
      </c>
      <c r="AG136" s="72">
        <v>3.6792739141102633</v>
      </c>
      <c r="AH136" s="72">
        <v>3.6150760569844107</v>
      </c>
      <c r="AI136" s="72">
        <v>3.3864311677811356</v>
      </c>
      <c r="AJ136" s="72">
        <v>3.8141385254786462</v>
      </c>
      <c r="AK136" s="72">
        <v>6.0816355515943767</v>
      </c>
      <c r="AL136" s="72">
        <v>5.4467109725185443</v>
      </c>
      <c r="AM136" s="72">
        <v>5.756931030457487</v>
      </c>
      <c r="AN136" s="73">
        <v>4.3097451399859388</v>
      </c>
      <c r="AO136" s="72">
        <v>1.1082111198778419</v>
      </c>
      <c r="AP136" s="72">
        <v>0.36940370662594729</v>
      </c>
      <c r="AQ136" s="72">
        <v>5.3533998222597408</v>
      </c>
      <c r="AR136" s="72">
        <v>3.0296797560588473</v>
      </c>
      <c r="AS136" s="72">
        <v>4.6206087576780757</v>
      </c>
      <c r="AT136" s="72">
        <v>4.3305980668090109</v>
      </c>
      <c r="AU136" s="72">
        <v>5.8356912068780051</v>
      </c>
      <c r="AV136" s="73">
        <v>4.6339955219367353</v>
      </c>
    </row>
    <row r="137" spans="2:48">
      <c r="B137" s="71">
        <v>2680</v>
      </c>
      <c r="C137" s="72">
        <v>44.666666666666664</v>
      </c>
      <c r="D137" s="72">
        <v>2.8154826751013777</v>
      </c>
      <c r="E137" s="72">
        <v>3.0788732439132387</v>
      </c>
      <c r="F137" s="72">
        <v>2.9786892222227741</v>
      </c>
      <c r="G137" s="72">
        <v>2.5412865325304299</v>
      </c>
      <c r="H137" s="72">
        <v>2.9362623895977249</v>
      </c>
      <c r="I137" s="72">
        <v>2.7189722995913748</v>
      </c>
      <c r="J137" s="72">
        <v>2.8099536931657036</v>
      </c>
      <c r="K137" s="72">
        <v>3.1524401623826912</v>
      </c>
      <c r="L137" s="72">
        <v>3.3116477463922522</v>
      </c>
      <c r="M137" s="72">
        <v>2.6506020362112777</v>
      </c>
      <c r="N137" s="72">
        <v>2.8001855852141877</v>
      </c>
      <c r="O137" s="73">
        <v>2.8903995987566393</v>
      </c>
      <c r="P137" s="72">
        <v>0.22815100423041004</v>
      </c>
      <c r="Q137" s="72">
        <v>6.8790116052277972E-2</v>
      </c>
      <c r="R137" s="72">
        <v>3.948617069686434</v>
      </c>
      <c r="S137" s="72">
        <v>2.6886921397947683</v>
      </c>
      <c r="T137" s="72">
        <v>3.2453080544210557</v>
      </c>
      <c r="U137" s="72">
        <v>3.1423836429793082</v>
      </c>
      <c r="V137" s="72">
        <v>3.8303102002721654</v>
      </c>
      <c r="W137" s="72">
        <v>3.2833590399443366</v>
      </c>
      <c r="X137" s="72">
        <v>3.3646127694233843</v>
      </c>
      <c r="Y137" s="72">
        <v>3.5455967045335566</v>
      </c>
      <c r="Z137" s="72">
        <v>3.1030745573730236</v>
      </c>
      <c r="AA137" s="72">
        <v>4.3582536750591778</v>
      </c>
      <c r="AB137" s="73">
        <v>3.4510207853487209</v>
      </c>
      <c r="AC137" s="72">
        <v>0.45813116068656806</v>
      </c>
      <c r="AD137" s="72">
        <v>0.13813174225157862</v>
      </c>
      <c r="AE137" s="72">
        <v>3.4266506065208069</v>
      </c>
      <c r="AF137" s="72">
        <v>3.6408786514345839</v>
      </c>
      <c r="AG137" s="72">
        <v>3.7095820715270955</v>
      </c>
      <c r="AH137" s="72">
        <v>3.6516047857059535</v>
      </c>
      <c r="AI137" s="72">
        <v>3.4002914855003312</v>
      </c>
      <c r="AJ137" s="72">
        <v>3.8394864700149913</v>
      </c>
      <c r="AK137" s="72">
        <v>6.1256589073496146</v>
      </c>
      <c r="AL137" s="72">
        <v>5.5226430207617456</v>
      </c>
      <c r="AM137" s="72">
        <v>5.804089564153089</v>
      </c>
      <c r="AN137" s="73">
        <v>4.3467650625520236</v>
      </c>
      <c r="AO137" s="72">
        <v>1.1212842526142996</v>
      </c>
      <c r="AP137" s="72">
        <v>0.37376141753809988</v>
      </c>
      <c r="AQ137" s="72">
        <v>5.3891657735940433</v>
      </c>
      <c r="AR137" s="72">
        <v>3.0531810577210807</v>
      </c>
      <c r="AS137" s="72">
        <v>4.6763801542245869</v>
      </c>
      <c r="AT137" s="72">
        <v>4.3610289363326586</v>
      </c>
      <c r="AU137" s="72">
        <v>5.873103860558194</v>
      </c>
      <c r="AV137" s="73">
        <v>4.6705719564861123</v>
      </c>
    </row>
    <row r="138" spans="2:48">
      <c r="B138" s="71">
        <v>2700</v>
      </c>
      <c r="C138" s="72">
        <v>45</v>
      </c>
      <c r="D138" s="72">
        <v>2.8423060538956375</v>
      </c>
      <c r="E138" s="72">
        <v>3.114828595019024</v>
      </c>
      <c r="F138" s="72">
        <v>3.0268700809456246</v>
      </c>
      <c r="G138" s="72">
        <v>2.5612609406008464</v>
      </c>
      <c r="H138" s="72">
        <v>2.9405940745329229</v>
      </c>
      <c r="I138" s="72">
        <v>2.7118785515819015</v>
      </c>
      <c r="J138" s="72">
        <v>2.8239620107862726</v>
      </c>
      <c r="K138" s="72">
        <v>3.183231567403594</v>
      </c>
      <c r="L138" s="72">
        <v>3.3151939942658601</v>
      </c>
      <c r="M138" s="72">
        <v>2.6640048865640882</v>
      </c>
      <c r="N138" s="72">
        <v>2.8212706320211369</v>
      </c>
      <c r="O138" s="73">
        <v>2.9095819443288105</v>
      </c>
      <c r="P138" s="72">
        <v>0.23165224990715708</v>
      </c>
      <c r="Q138" s="72">
        <v>6.9845781343971056E-2</v>
      </c>
      <c r="R138" s="72">
        <v>3.935026258344589</v>
      </c>
      <c r="S138" s="72">
        <v>2.6975462266492936</v>
      </c>
      <c r="T138" s="72">
        <v>3.2493522969934325</v>
      </c>
      <c r="U138" s="72">
        <v>3.143212319220468</v>
      </c>
      <c r="V138" s="72">
        <v>3.8367592571520444</v>
      </c>
      <c r="W138" s="72">
        <v>3.2923167702131875</v>
      </c>
      <c r="X138" s="72">
        <v>3.3921381008288782</v>
      </c>
      <c r="Y138" s="72">
        <v>3.5765158427276229</v>
      </c>
      <c r="Z138" s="72">
        <v>3.1162543001101297</v>
      </c>
      <c r="AA138" s="72">
        <v>4.4080490382821056</v>
      </c>
      <c r="AB138" s="73">
        <v>3.4647170410521753</v>
      </c>
      <c r="AC138" s="72">
        <v>0.46440225611789032</v>
      </c>
      <c r="AD138" s="72">
        <v>0.14002254866705208</v>
      </c>
      <c r="AE138" s="72">
        <v>3.4631815362090297</v>
      </c>
      <c r="AF138" s="72">
        <v>3.6753031416706596</v>
      </c>
      <c r="AG138" s="72">
        <v>3.7277331936583895</v>
      </c>
      <c r="AH138" s="72">
        <v>3.6787373745790459</v>
      </c>
      <c r="AI138" s="72">
        <v>3.409350698697684</v>
      </c>
      <c r="AJ138" s="72">
        <v>3.8488276549379674</v>
      </c>
      <c r="AK138" s="72">
        <v>6.2003134133410684</v>
      </c>
      <c r="AL138" s="72">
        <v>5.5757369228349818</v>
      </c>
      <c r="AM138" s="72">
        <v>5.8086027776826361</v>
      </c>
      <c r="AN138" s="73">
        <v>4.3764207459568292</v>
      </c>
      <c r="AO138" s="72">
        <v>1.1326295427410986</v>
      </c>
      <c r="AP138" s="72">
        <v>0.37754318091369954</v>
      </c>
      <c r="AQ138" s="72">
        <v>5.4159299676542005</v>
      </c>
      <c r="AR138" s="72">
        <v>3.0665365004433198</v>
      </c>
      <c r="AS138" s="72">
        <v>4.7277805034847509</v>
      </c>
      <c r="AT138" s="72">
        <v>4.3786237960660079</v>
      </c>
      <c r="AU138" s="72">
        <v>5.9348901298897907</v>
      </c>
      <c r="AV138" s="73">
        <v>4.7047521795076142</v>
      </c>
    </row>
    <row r="139" spans="2:48">
      <c r="B139" s="71">
        <v>2720</v>
      </c>
      <c r="C139" s="72">
        <v>45.333333333333336</v>
      </c>
      <c r="D139" s="72">
        <v>2.8401971435254389</v>
      </c>
      <c r="E139" s="72">
        <v>3.1155195338408004</v>
      </c>
      <c r="F139" s="72">
        <v>3.0391006079195773</v>
      </c>
      <c r="G139" s="72">
        <v>2.5757515259042862</v>
      </c>
      <c r="H139" s="72">
        <v>2.9631600774572298</v>
      </c>
      <c r="I139" s="72">
        <v>2.7056591031483617</v>
      </c>
      <c r="J139" s="72">
        <v>2.8003424257780796</v>
      </c>
      <c r="K139" s="72">
        <v>3.177012606365174</v>
      </c>
      <c r="L139" s="72">
        <v>3.3166715986144908</v>
      </c>
      <c r="M139" s="72">
        <v>2.6833106304390419</v>
      </c>
      <c r="N139" s="72">
        <v>2.8226526115749397</v>
      </c>
      <c r="O139" s="73">
        <v>2.9126707149606745</v>
      </c>
      <c r="P139" s="72">
        <v>0.22972209389174802</v>
      </c>
      <c r="Q139" s="72">
        <v>6.9263817408520209E-2</v>
      </c>
      <c r="R139" s="72">
        <v>3.9308536290814939</v>
      </c>
      <c r="S139" s="72">
        <v>2.7129128361528201</v>
      </c>
      <c r="T139" s="72">
        <v>3.2518799414077719</v>
      </c>
      <c r="U139" s="72">
        <v>3.1414042837777498</v>
      </c>
      <c r="V139" s="72">
        <v>3.9004432656003725</v>
      </c>
      <c r="W139" s="72">
        <v>3.3147677864593637</v>
      </c>
      <c r="X139" s="72">
        <v>3.409183801375085</v>
      </c>
      <c r="Y139" s="72">
        <v>3.5827718647879707</v>
      </c>
      <c r="Z139" s="72">
        <v>3.1233019566468587</v>
      </c>
      <c r="AA139" s="72">
        <v>4.4396997997986141</v>
      </c>
      <c r="AB139" s="73">
        <v>3.4807219165088101</v>
      </c>
      <c r="AC139" s="72">
        <v>0.47183479464343753</v>
      </c>
      <c r="AD139" s="72">
        <v>0.14226354335151584</v>
      </c>
      <c r="AE139" s="72">
        <v>3.4712873477612955</v>
      </c>
      <c r="AF139" s="72">
        <v>3.7166191640090802</v>
      </c>
      <c r="AG139" s="72">
        <v>3.7530603312824082</v>
      </c>
      <c r="AH139" s="72">
        <v>3.7288851812586774</v>
      </c>
      <c r="AI139" s="72">
        <v>3.4321273323177608</v>
      </c>
      <c r="AJ139" s="72">
        <v>3.8849484821363558</v>
      </c>
      <c r="AK139" s="72">
        <v>6.3325259844648736</v>
      </c>
      <c r="AL139" s="72">
        <v>5.6150693581055489</v>
      </c>
      <c r="AM139" s="72">
        <v>5.8296951595011093</v>
      </c>
      <c r="AN139" s="73">
        <v>4.4182464823152339</v>
      </c>
      <c r="AO139" s="72">
        <v>1.1539378355716614</v>
      </c>
      <c r="AP139" s="72">
        <v>0.38464594519055378</v>
      </c>
      <c r="AQ139" s="72">
        <v>5.4583668756568429</v>
      </c>
      <c r="AR139" s="72">
        <v>3.0810242168564796</v>
      </c>
      <c r="AS139" s="72">
        <v>4.7977983227855558</v>
      </c>
      <c r="AT139" s="72">
        <v>4.4034212232465055</v>
      </c>
      <c r="AU139" s="72">
        <v>5.9640362088081842</v>
      </c>
      <c r="AV139" s="73">
        <v>4.740929369470714</v>
      </c>
    </row>
    <row r="140" spans="2:48">
      <c r="B140" s="71">
        <v>2740</v>
      </c>
      <c r="C140" s="72">
        <v>45.666666666666664</v>
      </c>
      <c r="D140" s="72">
        <v>2.8478508135540013</v>
      </c>
      <c r="E140" s="72">
        <v>3.1243688588476202</v>
      </c>
      <c r="F140" s="72">
        <v>3.0484279324049606</v>
      </c>
      <c r="G140" s="72">
        <v>2.6006281439906642</v>
      </c>
      <c r="H140" s="72">
        <v>2.9846122206878851</v>
      </c>
      <c r="I140" s="72">
        <v>2.7228669095350324</v>
      </c>
      <c r="J140" s="72">
        <v>2.8203431945150452</v>
      </c>
      <c r="K140" s="72">
        <v>3.1381441516753599</v>
      </c>
      <c r="L140" s="72">
        <v>3.3271203648995065</v>
      </c>
      <c r="M140" s="72">
        <v>2.7053877622990878</v>
      </c>
      <c r="N140" s="72">
        <v>2.8355247578260565</v>
      </c>
      <c r="O140" s="73">
        <v>2.9232068282032015</v>
      </c>
      <c r="P140" s="72">
        <v>0.22019244887623865</v>
      </c>
      <c r="Q140" s="72">
        <v>6.6390521326545188E-2</v>
      </c>
      <c r="R140" s="72">
        <v>3.9479017752547434</v>
      </c>
      <c r="S140" s="72">
        <v>2.7175472072742646</v>
      </c>
      <c r="T140" s="72">
        <v>3.2471406057330867</v>
      </c>
      <c r="U140" s="72">
        <v>3.1386922191792404</v>
      </c>
      <c r="V140" s="72">
        <v>3.8927851023213327</v>
      </c>
      <c r="W140" s="72">
        <v>3.3256758101575241</v>
      </c>
      <c r="X140" s="72">
        <v>3.4139670340079507</v>
      </c>
      <c r="Y140" s="72">
        <v>3.5914340632257038</v>
      </c>
      <c r="Z140" s="72">
        <v>3.1279861963426221</v>
      </c>
      <c r="AA140" s="72">
        <v>4.4759890446250052</v>
      </c>
      <c r="AB140" s="73">
        <v>3.4879119058121475</v>
      </c>
      <c r="AC140" s="72">
        <v>0.47929616553078996</v>
      </c>
      <c r="AD140" s="72">
        <v>0.14451323132015484</v>
      </c>
      <c r="AE140" s="72">
        <v>3.4879371259870378</v>
      </c>
      <c r="AF140" s="72">
        <v>3.7548870009501605</v>
      </c>
      <c r="AG140" s="72">
        <v>3.7427606197643355</v>
      </c>
      <c r="AH140" s="72">
        <v>3.7835726912737657</v>
      </c>
      <c r="AI140" s="72">
        <v>3.4550182785699164</v>
      </c>
      <c r="AJ140" s="72">
        <v>3.8937967958024791</v>
      </c>
      <c r="AK140" s="72">
        <v>6.4603219739521975</v>
      </c>
      <c r="AL140" s="72">
        <v>5.7094476309594873</v>
      </c>
      <c r="AM140" s="72">
        <v>5.8843142783847799</v>
      </c>
      <c r="AN140" s="73">
        <v>4.4635618217382396</v>
      </c>
      <c r="AO140" s="72">
        <v>1.1903579031271028</v>
      </c>
      <c r="AP140" s="72">
        <v>0.39678596770903424</v>
      </c>
      <c r="AQ140" s="72">
        <v>5.4839254613225847</v>
      </c>
      <c r="AR140" s="72">
        <v>3.0976427381831653</v>
      </c>
      <c r="AS140" s="72">
        <v>4.791160787424432</v>
      </c>
      <c r="AT140" s="72">
        <v>4.4270353664136346</v>
      </c>
      <c r="AU140" s="72">
        <v>5.9950571553679888</v>
      </c>
      <c r="AV140" s="73">
        <v>4.7589643017423606</v>
      </c>
    </row>
    <row r="141" spans="2:48">
      <c r="B141" s="71">
        <v>2760</v>
      </c>
      <c r="C141" s="72">
        <v>46</v>
      </c>
      <c r="D141" s="72">
        <v>2.8451021240531906</v>
      </c>
      <c r="E141" s="72">
        <v>3.1428647385168453</v>
      </c>
      <c r="F141" s="72">
        <v>3.0592068534468573</v>
      </c>
      <c r="G141" s="72">
        <v>2.6317862272060575</v>
      </c>
      <c r="H141" s="72">
        <v>2.9966996847220035</v>
      </c>
      <c r="I141" s="72">
        <v>2.7392798986737543</v>
      </c>
      <c r="J141" s="72">
        <v>2.8280477745218411</v>
      </c>
      <c r="K141" s="72">
        <v>3.1551704416104203</v>
      </c>
      <c r="L141" s="72">
        <v>3.3467724976100812</v>
      </c>
      <c r="M141" s="72">
        <v>2.7120891874754931</v>
      </c>
      <c r="N141" s="72">
        <v>2.8479823150054933</v>
      </c>
      <c r="O141" s="73">
        <v>2.936818340258367</v>
      </c>
      <c r="P141" s="72">
        <v>0.22078583532035637</v>
      </c>
      <c r="Q141" s="72">
        <v>6.6569434071165348E-2</v>
      </c>
      <c r="R141" s="72">
        <v>4.0064377946450307</v>
      </c>
      <c r="S141" s="72">
        <v>2.7198643891328387</v>
      </c>
      <c r="T141" s="72">
        <v>3.2436018958800563</v>
      </c>
      <c r="U141" s="72">
        <v>3.0961277932376401</v>
      </c>
      <c r="V141" s="72">
        <v>3.9238209132583006</v>
      </c>
      <c r="W141" s="72">
        <v>3.3400081717035843</v>
      </c>
      <c r="X141" s="72">
        <v>3.4215332311544606</v>
      </c>
      <c r="Y141" s="72">
        <v>3.6391963264989067</v>
      </c>
      <c r="Z141" s="72">
        <v>3.1312225766069162</v>
      </c>
      <c r="AA141" s="72">
        <v>4.5015006200022638</v>
      </c>
      <c r="AB141" s="73">
        <v>3.5023313712120001</v>
      </c>
      <c r="AC141" s="72">
        <v>0.49635105400231078</v>
      </c>
      <c r="AD141" s="72">
        <v>0.1496554736748269</v>
      </c>
      <c r="AE141" s="72">
        <v>3.477585781907881</v>
      </c>
      <c r="AF141" s="72">
        <v>3.7617453929499409</v>
      </c>
      <c r="AG141" s="72">
        <v>3.7826086499678291</v>
      </c>
      <c r="AH141" s="72">
        <v>3.8452281068566663</v>
      </c>
      <c r="AI141" s="72">
        <v>3.4671639068079214</v>
      </c>
      <c r="AJ141" s="72">
        <v>3.9132067524316896</v>
      </c>
      <c r="AK141" s="72">
        <v>6.4365294087093252</v>
      </c>
      <c r="AL141" s="72">
        <v>5.7843061339298609</v>
      </c>
      <c r="AM141" s="72">
        <v>5.9844340169311554</v>
      </c>
      <c r="AN141" s="73">
        <v>4.4947564611658084</v>
      </c>
      <c r="AO141" s="72">
        <v>1.2014412847130633</v>
      </c>
      <c r="AP141" s="72">
        <v>0.40048042823768776</v>
      </c>
      <c r="AQ141" s="72">
        <v>5.507876601659925</v>
      </c>
      <c r="AR141" s="72">
        <v>3.1059520001997112</v>
      </c>
      <c r="AS141" s="72">
        <v>4.8224057355940504</v>
      </c>
      <c r="AT141" s="72">
        <v>4.4467138242586755</v>
      </c>
      <c r="AU141" s="72">
        <v>6.0420147355821427</v>
      </c>
      <c r="AV141" s="73">
        <v>4.7849925794589012</v>
      </c>
    </row>
    <row r="142" spans="2:48">
      <c r="B142" s="71">
        <v>2780</v>
      </c>
      <c r="C142" s="72">
        <v>46.333333333333336</v>
      </c>
      <c r="D142" s="72">
        <v>2.8520212320584872</v>
      </c>
      <c r="E142" s="72">
        <v>3.159845868933254</v>
      </c>
      <c r="F142" s="72">
        <v>3.0499721874519796</v>
      </c>
      <c r="G142" s="72">
        <v>2.6427538727400108</v>
      </c>
      <c r="H142" s="72">
        <v>3.0200082607754131</v>
      </c>
      <c r="I142" s="72">
        <v>2.737272983463912</v>
      </c>
      <c r="J142" s="72">
        <v>2.8650920253036833</v>
      </c>
      <c r="K142" s="72">
        <v>3.1349967648404173</v>
      </c>
      <c r="L142" s="72">
        <v>3.3484822936323613</v>
      </c>
      <c r="M142" s="72">
        <v>2.7074232397099149</v>
      </c>
      <c r="N142" s="72">
        <v>2.8489102111110469</v>
      </c>
      <c r="O142" s="73">
        <v>2.942434449092771</v>
      </c>
      <c r="P142" s="72">
        <v>0.21836620873857843</v>
      </c>
      <c r="Q142" s="72">
        <v>6.5839889207117377E-2</v>
      </c>
      <c r="R142" s="72">
        <v>4.0653314431561869</v>
      </c>
      <c r="S142" s="72">
        <v>2.730303928287082</v>
      </c>
      <c r="T142" s="72">
        <v>3.2575039497501166</v>
      </c>
      <c r="U142" s="72">
        <v>3.1079554337021045</v>
      </c>
      <c r="V142" s="72">
        <v>4.0386939742160077</v>
      </c>
      <c r="W142" s="72">
        <v>3.344679798557979</v>
      </c>
      <c r="X142" s="72">
        <v>3.4102709039007491</v>
      </c>
      <c r="Y142" s="72">
        <v>3.6193454900782527</v>
      </c>
      <c r="Z142" s="72">
        <v>3.1329472323141996</v>
      </c>
      <c r="AA142" s="72">
        <v>4.5062755195474855</v>
      </c>
      <c r="AB142" s="73">
        <v>3.5213307673510164</v>
      </c>
      <c r="AC142" s="72">
        <v>0.51028553952192457</v>
      </c>
      <c r="AD142" s="72">
        <v>0.15385687913984503</v>
      </c>
      <c r="AE142" s="72">
        <v>3.4938521785590022</v>
      </c>
      <c r="AF142" s="72">
        <v>3.7923265364810121</v>
      </c>
      <c r="AG142" s="72">
        <v>3.7992401458919067</v>
      </c>
      <c r="AH142" s="72">
        <v>3.836782134492541</v>
      </c>
      <c r="AI142" s="72">
        <v>3.4790237664784733</v>
      </c>
      <c r="AJ142" s="72">
        <v>3.9029267481511805</v>
      </c>
      <c r="AK142" s="72">
        <v>6.44422284385716</v>
      </c>
      <c r="AL142" s="72">
        <v>5.8568222135552492</v>
      </c>
      <c r="AM142" s="72">
        <v>5.9756839181975323</v>
      </c>
      <c r="AN142" s="73">
        <v>4.5089867206293395</v>
      </c>
      <c r="AO142" s="72">
        <v>1.2062768949943274</v>
      </c>
      <c r="AP142" s="72">
        <v>0.4020922983314425</v>
      </c>
      <c r="AQ142" s="72">
        <v>5.5682366568240607</v>
      </c>
      <c r="AR142" s="72">
        <v>3.1188170908590096</v>
      </c>
      <c r="AS142" s="72">
        <v>4.8469322085428503</v>
      </c>
      <c r="AT142" s="72">
        <v>4.4615305453677818</v>
      </c>
      <c r="AU142" s="72">
        <v>6.06059321172288</v>
      </c>
      <c r="AV142" s="73">
        <v>4.811221942663316</v>
      </c>
    </row>
    <row r="143" spans="2:48">
      <c r="B143" s="71">
        <v>2800</v>
      </c>
      <c r="C143" s="72">
        <v>46.666666666666664</v>
      </c>
      <c r="D143" s="72">
        <v>2.8633477050103187</v>
      </c>
      <c r="E143" s="72">
        <v>3.1768269993496627</v>
      </c>
      <c r="F143" s="72">
        <v>3.0508369781537659</v>
      </c>
      <c r="G143" s="72">
        <v>2.65327284255364</v>
      </c>
      <c r="H143" s="72">
        <v>3.0337458887101083</v>
      </c>
      <c r="I143" s="72">
        <v>2.7302984559304662</v>
      </c>
      <c r="J143" s="72">
        <v>2.8750145910008684</v>
      </c>
      <c r="K143" s="72">
        <v>3.1169466245116517</v>
      </c>
      <c r="L143" s="72">
        <v>3.3666357148253852</v>
      </c>
      <c r="M143" s="72">
        <v>2.7149545189631392</v>
      </c>
      <c r="N143" s="72">
        <v>2.8474690079716192</v>
      </c>
      <c r="O143" s="73">
        <v>2.948122666089148</v>
      </c>
      <c r="P143" s="72">
        <v>0.22028524064784888</v>
      </c>
      <c r="Q143" s="72">
        <v>6.6418499098369152E-2</v>
      </c>
      <c r="R143" s="72">
        <v>4.0811874198799671</v>
      </c>
      <c r="S143" s="72">
        <v>2.7513537348542902</v>
      </c>
      <c r="T143" s="72">
        <v>3.2902369727302752</v>
      </c>
      <c r="U143" s="72">
        <v>3.109085452995195</v>
      </c>
      <c r="V143" s="72">
        <v>4.0935105906317135</v>
      </c>
      <c r="W143" s="72">
        <v>3.3493741016419931</v>
      </c>
      <c r="X143" s="72">
        <v>3.4280993140414218</v>
      </c>
      <c r="Y143" s="72">
        <v>3.6508661997573042</v>
      </c>
      <c r="Z143" s="72">
        <v>3.1551547865780494</v>
      </c>
      <c r="AA143" s="72">
        <v>4.5305592659796048</v>
      </c>
      <c r="AB143" s="73">
        <v>3.5439427839089808</v>
      </c>
      <c r="AC143" s="72">
        <v>0.51571300145247034</v>
      </c>
      <c r="AD143" s="72">
        <v>0.1554933204841685</v>
      </c>
      <c r="AE143" s="72">
        <v>3.5057096746326635</v>
      </c>
      <c r="AF143" s="72">
        <v>3.8604797357224165</v>
      </c>
      <c r="AG143" s="72">
        <v>3.8554664180701428</v>
      </c>
      <c r="AH143" s="72">
        <v>3.8192568195540675</v>
      </c>
      <c r="AI143" s="72">
        <v>3.5215191946672033</v>
      </c>
      <c r="AJ143" s="72">
        <v>3.9093341457370814</v>
      </c>
      <c r="AK143" s="72">
        <v>6.4590397419689785</v>
      </c>
      <c r="AL143" s="72">
        <v>5.9691587493628644</v>
      </c>
      <c r="AM143" s="72">
        <v>5.9899604156807866</v>
      </c>
      <c r="AN143" s="73">
        <v>4.5433249883773552</v>
      </c>
      <c r="AO143" s="72">
        <v>1.2135741511890881</v>
      </c>
      <c r="AP143" s="72">
        <v>0.40452471706302934</v>
      </c>
      <c r="AQ143" s="72">
        <v>5.6194342199404561</v>
      </c>
      <c r="AR143" s="72">
        <v>3.1288113856467765</v>
      </c>
      <c r="AS143" s="72">
        <v>4.8774486488314102</v>
      </c>
      <c r="AT143" s="72">
        <v>4.4851961397400055</v>
      </c>
      <c r="AU143" s="72">
        <v>6.1161582329098261</v>
      </c>
      <c r="AV143" s="73">
        <v>4.8454097254136945</v>
      </c>
    </row>
    <row r="144" spans="2:48">
      <c r="B144" s="71">
        <v>2820</v>
      </c>
      <c r="C144" s="72">
        <v>47</v>
      </c>
      <c r="D144" s="72">
        <v>2.8616416273286851</v>
      </c>
      <c r="E144" s="72">
        <v>3.1912835530560471</v>
      </c>
      <c r="F144" s="72">
        <v>3.0634690127525199</v>
      </c>
      <c r="G144" s="72">
        <v>2.6645229836917244</v>
      </c>
      <c r="H144" s="72">
        <v>3.0490511654626151</v>
      </c>
      <c r="I144" s="72">
        <v>2.7347494361381179</v>
      </c>
      <c r="J144" s="72">
        <v>2.8496439441422585</v>
      </c>
      <c r="K144" s="72">
        <v>3.1316597658485552</v>
      </c>
      <c r="L144" s="72">
        <v>3.3885042476511433</v>
      </c>
      <c r="M144" s="72">
        <v>2.7196361184339488</v>
      </c>
      <c r="N144" s="72">
        <v>2.8520492828929935</v>
      </c>
      <c r="O144" s="73">
        <v>2.9551101033998735</v>
      </c>
      <c r="P144" s="72">
        <v>0.22677597694317916</v>
      </c>
      <c r="Q144" s="72">
        <v>6.8375529726073872E-2</v>
      </c>
      <c r="R144" s="72">
        <v>4.1070576995971839</v>
      </c>
      <c r="S144" s="72">
        <v>2.7569637626642338</v>
      </c>
      <c r="T144" s="72">
        <v>3.3381358621964687</v>
      </c>
      <c r="U144" s="72">
        <v>3.103359980746244</v>
      </c>
      <c r="V144" s="72">
        <v>4.1402658859475707</v>
      </c>
      <c r="W144" s="72">
        <v>3.3559733388119763</v>
      </c>
      <c r="X144" s="72">
        <v>3.4407096558189791</v>
      </c>
      <c r="Y144" s="72">
        <v>3.6886428949758518</v>
      </c>
      <c r="Z144" s="72">
        <v>3.149065274973557</v>
      </c>
      <c r="AA144" s="72">
        <v>4.6103682716543375</v>
      </c>
      <c r="AB144" s="73">
        <v>3.5690542627386401</v>
      </c>
      <c r="AC144" s="72">
        <v>0.5368723072664745</v>
      </c>
      <c r="AD144" s="72">
        <v>0.16187309123048099</v>
      </c>
      <c r="AE144" s="72">
        <v>3.5216200723260203</v>
      </c>
      <c r="AF144" s="72">
        <v>3.8718772657156428</v>
      </c>
      <c r="AG144" s="72">
        <v>3.8527648375881545</v>
      </c>
      <c r="AH144" s="72">
        <v>3.7741765834735981</v>
      </c>
      <c r="AI144" s="72">
        <v>3.5413522931927721</v>
      </c>
      <c r="AJ144" s="72">
        <v>3.9340014551450673</v>
      </c>
      <c r="AK144" s="72">
        <v>6.5479413036339436</v>
      </c>
      <c r="AL144" s="72">
        <v>5.9580324532721161</v>
      </c>
      <c r="AM144" s="72">
        <v>6.0122501829630144</v>
      </c>
      <c r="AN144" s="73">
        <v>4.5571129385900369</v>
      </c>
      <c r="AO144" s="72">
        <v>1.230565117242479</v>
      </c>
      <c r="AP144" s="72">
        <v>0.41018837241415967</v>
      </c>
      <c r="AQ144" s="72">
        <v>5.6586562128881814</v>
      </c>
      <c r="AR144" s="72">
        <v>3.1512428233418555</v>
      </c>
      <c r="AS144" s="72">
        <v>4.8802007760643482</v>
      </c>
      <c r="AT144" s="72">
        <v>4.5128746001462838</v>
      </c>
      <c r="AU144" s="72">
        <v>6.1324357327751704</v>
      </c>
      <c r="AV144" s="73">
        <v>4.8670820290431678</v>
      </c>
    </row>
    <row r="145" spans="2:48">
      <c r="B145" s="71">
        <v>2840</v>
      </c>
      <c r="C145" s="72">
        <v>47.333333333333336</v>
      </c>
      <c r="D145" s="72">
        <v>2.8758589605237774</v>
      </c>
      <c r="E145" s="72">
        <v>3.2017273454410393</v>
      </c>
      <c r="F145" s="72">
        <v>3.1001297012605136</v>
      </c>
      <c r="G145" s="72">
        <v>2.6746431323243338</v>
      </c>
      <c r="H145" s="72">
        <v>3.0564356579969854</v>
      </c>
      <c r="I145" s="72">
        <v>2.7488177116810371</v>
      </c>
      <c r="J145" s="72">
        <v>2.8484376720518494</v>
      </c>
      <c r="K145" s="72">
        <v>3.1552462772642444</v>
      </c>
      <c r="L145" s="72">
        <v>3.3951956815578215</v>
      </c>
      <c r="M145" s="72">
        <v>2.735340629753038</v>
      </c>
      <c r="N145" s="72">
        <v>2.8693042741341714</v>
      </c>
      <c r="O145" s="73">
        <v>2.9691942767262556</v>
      </c>
      <c r="P145" s="72">
        <v>0.22764109967354323</v>
      </c>
      <c r="Q145" s="72">
        <v>6.8636374043730727E-2</v>
      </c>
      <c r="R145" s="72">
        <v>4.1304244307085076</v>
      </c>
      <c r="S145" s="72">
        <v>2.7715986203960163</v>
      </c>
      <c r="T145" s="72">
        <v>3.3703001656629605</v>
      </c>
      <c r="U145" s="72">
        <v>3.1287479670721257</v>
      </c>
      <c r="V145" s="72">
        <v>4.082627898912734</v>
      </c>
      <c r="W145" s="72">
        <v>3.3847741399341178</v>
      </c>
      <c r="X145" s="72">
        <v>3.4457972681830027</v>
      </c>
      <c r="Y145" s="72">
        <v>3.7269008254698766</v>
      </c>
      <c r="Z145" s="72">
        <v>3.1513435167690425</v>
      </c>
      <c r="AA145" s="72">
        <v>4.664938534422487</v>
      </c>
      <c r="AB145" s="73">
        <v>3.5857453367530874</v>
      </c>
      <c r="AC145" s="72">
        <v>0.53804538324479267</v>
      </c>
      <c r="AD145" s="72">
        <v>0.16222678694599557</v>
      </c>
      <c r="AE145" s="72">
        <v>3.5304104991769587</v>
      </c>
      <c r="AF145" s="72">
        <v>3.8684977597542112</v>
      </c>
      <c r="AG145" s="72">
        <v>3.8737863761676601</v>
      </c>
      <c r="AH145" s="72">
        <v>3.7581292712348717</v>
      </c>
      <c r="AI145" s="72">
        <v>3.5385802313839658</v>
      </c>
      <c r="AJ145" s="72">
        <v>3.9405262033694899</v>
      </c>
      <c r="AK145" s="72">
        <v>6.5798546858533795</v>
      </c>
      <c r="AL145" s="72">
        <v>5.954128493369943</v>
      </c>
      <c r="AM145" s="72">
        <v>6.0947775959603439</v>
      </c>
      <c r="AN145" s="73">
        <v>4.5709656795856475</v>
      </c>
      <c r="AO145" s="72">
        <v>1.2478496044184098</v>
      </c>
      <c r="AP145" s="72">
        <v>0.41594986813946994</v>
      </c>
      <c r="AQ145" s="72">
        <v>5.6457161608836017</v>
      </c>
      <c r="AR145" s="72">
        <v>3.1604882149764584</v>
      </c>
      <c r="AS145" s="72">
        <v>4.9167071836926679</v>
      </c>
      <c r="AT145" s="72">
        <v>4.5398327983417914</v>
      </c>
      <c r="AU145" s="72">
        <v>6.1598773512874141</v>
      </c>
      <c r="AV145" s="73">
        <v>4.8845243418363866</v>
      </c>
    </row>
    <row r="146" spans="2:48">
      <c r="B146" s="71">
        <v>2860</v>
      </c>
      <c r="C146" s="72">
        <v>47.666666666666664</v>
      </c>
      <c r="D146" s="72">
        <v>2.8998388669245738</v>
      </c>
      <c r="E146" s="72">
        <v>3.22001062730864</v>
      </c>
      <c r="F146" s="72">
        <v>3.1046080512099654</v>
      </c>
      <c r="G146" s="72">
        <v>2.6898150394573985</v>
      </c>
      <c r="H146" s="72">
        <v>3.0668316943275657</v>
      </c>
      <c r="I146" s="72">
        <v>2.7505663108329039</v>
      </c>
      <c r="J146" s="72">
        <v>2.8550916291230162</v>
      </c>
      <c r="K146" s="72">
        <v>3.1776572554673987</v>
      </c>
      <c r="L146" s="72">
        <v>3.3927048626156222</v>
      </c>
      <c r="M146" s="72">
        <v>2.743780045374355</v>
      </c>
      <c r="N146" s="72">
        <v>2.8451788675143939</v>
      </c>
      <c r="O146" s="73">
        <v>2.976916659105076</v>
      </c>
      <c r="P146" s="72">
        <v>0.22865099394053617</v>
      </c>
      <c r="Q146" s="72">
        <v>6.8940868622053147E-2</v>
      </c>
      <c r="R146" s="72">
        <v>4.1452074476897751</v>
      </c>
      <c r="S146" s="72">
        <v>2.7889409330277868</v>
      </c>
      <c r="T146" s="72">
        <v>3.3755450340569912</v>
      </c>
      <c r="U146" s="72">
        <v>3.1649842117920475</v>
      </c>
      <c r="V146" s="72">
        <v>4.0201529968635672</v>
      </c>
      <c r="W146" s="72">
        <v>3.416477691202402</v>
      </c>
      <c r="X146" s="72">
        <v>3.467756657361166</v>
      </c>
      <c r="Y146" s="72">
        <v>3.7489172023697503</v>
      </c>
      <c r="Z146" s="72">
        <v>3.1730400595405754</v>
      </c>
      <c r="AA146" s="72">
        <v>4.6604365087614914</v>
      </c>
      <c r="AB146" s="73">
        <v>3.5961458742665551</v>
      </c>
      <c r="AC146" s="72">
        <v>0.52452189556913165</v>
      </c>
      <c r="AD146" s="72">
        <v>0.1581493019935262</v>
      </c>
      <c r="AE146" s="72">
        <v>3.519073314387954</v>
      </c>
      <c r="AF146" s="72">
        <v>3.8846663380549749</v>
      </c>
      <c r="AG146" s="72">
        <v>3.9108484335338569</v>
      </c>
      <c r="AH146" s="72">
        <v>3.8216850217864229</v>
      </c>
      <c r="AI146" s="72">
        <v>3.5376657390024948</v>
      </c>
      <c r="AJ146" s="72">
        <v>3.9487173506100222</v>
      </c>
      <c r="AK146" s="72">
        <v>6.6855677239097817</v>
      </c>
      <c r="AL146" s="72">
        <v>5.9554948748916088</v>
      </c>
      <c r="AM146" s="72">
        <v>6.1085014647526208</v>
      </c>
      <c r="AN146" s="73">
        <v>4.5969133623255267</v>
      </c>
      <c r="AO146" s="72">
        <v>1.2637237641185193</v>
      </c>
      <c r="AP146" s="72">
        <v>0.42124125470617307</v>
      </c>
      <c r="AQ146" s="72">
        <v>5.7373413009440242</v>
      </c>
      <c r="AR146" s="72">
        <v>3.1755465229794546</v>
      </c>
      <c r="AS146" s="72">
        <v>4.9434191802846428</v>
      </c>
      <c r="AT146" s="72">
        <v>4.5639099633115192</v>
      </c>
      <c r="AU146" s="72">
        <v>6.1844214000443207</v>
      </c>
      <c r="AV146" s="73">
        <v>4.920927673512792</v>
      </c>
    </row>
    <row r="147" spans="2:48">
      <c r="B147" s="71">
        <v>2880</v>
      </c>
      <c r="C147" s="72">
        <v>48</v>
      </c>
      <c r="D147" s="72">
        <v>2.9010710373360005</v>
      </c>
      <c r="E147" s="72">
        <v>3.2260961970283564</v>
      </c>
      <c r="F147" s="72">
        <v>3.1140898002624962</v>
      </c>
      <c r="G147" s="72">
        <v>2.678398718203121</v>
      </c>
      <c r="H147" s="72">
        <v>3.0643151909353179</v>
      </c>
      <c r="I147" s="72">
        <v>2.7553153452465744</v>
      </c>
      <c r="J147" s="72">
        <v>2.8717459823748506</v>
      </c>
      <c r="K147" s="72">
        <v>3.1780743860969718</v>
      </c>
      <c r="L147" s="72">
        <v>3.4061299511745817</v>
      </c>
      <c r="M147" s="72">
        <v>2.7567131734613755</v>
      </c>
      <c r="N147" s="72">
        <v>2.847034671711655</v>
      </c>
      <c r="O147" s="73">
        <v>2.9817258594392091</v>
      </c>
      <c r="P147" s="72">
        <v>0.2309484625496607</v>
      </c>
      <c r="Q147" s="72">
        <v>6.9633581471515479E-2</v>
      </c>
      <c r="R147" s="72">
        <v>4.1387696892346977</v>
      </c>
      <c r="S147" s="72">
        <v>2.8080394262179964</v>
      </c>
      <c r="T147" s="72">
        <v>3.4018957304333957</v>
      </c>
      <c r="U147" s="72">
        <v>3.174175117703768</v>
      </c>
      <c r="V147" s="72">
        <v>3.9524383890425252</v>
      </c>
      <c r="W147" s="72">
        <v>3.4281114024370987</v>
      </c>
      <c r="X147" s="72">
        <v>3.492803403984174</v>
      </c>
      <c r="Y147" s="72">
        <v>3.7897016089298159</v>
      </c>
      <c r="Z147" s="72">
        <v>3.1806413086289336</v>
      </c>
      <c r="AA147" s="72">
        <v>4.6594815122870274</v>
      </c>
      <c r="AB147" s="73">
        <v>3.6026057588899443</v>
      </c>
      <c r="AC147" s="72">
        <v>0.51357352601645745</v>
      </c>
      <c r="AD147" s="72">
        <v>0.15484824436876515</v>
      </c>
      <c r="AE147" s="72">
        <v>3.5250431321936313</v>
      </c>
      <c r="AF147" s="72">
        <v>3.9063348859965887</v>
      </c>
      <c r="AG147" s="72">
        <v>3.9555086219361382</v>
      </c>
      <c r="AH147" s="72">
        <v>3.8876689745703286</v>
      </c>
      <c r="AI147" s="72">
        <v>3.5603852206441133</v>
      </c>
      <c r="AJ147" s="72">
        <v>3.9697936991306602</v>
      </c>
      <c r="AK147" s="72">
        <v>6.7744692855747477</v>
      </c>
      <c r="AL147" s="72">
        <v>5.9989264547271715</v>
      </c>
      <c r="AM147" s="72">
        <v>6.1426729585905937</v>
      </c>
      <c r="AN147" s="73">
        <v>4.6356448037071072</v>
      </c>
      <c r="AO147" s="72">
        <v>1.2792167449193628</v>
      </c>
      <c r="AP147" s="72">
        <v>0.42640558163978759</v>
      </c>
      <c r="AQ147" s="72">
        <v>5.7815464134467769</v>
      </c>
      <c r="AR147" s="72">
        <v>3.1894190651757355</v>
      </c>
      <c r="AS147" s="72">
        <v>4.9700502370169239</v>
      </c>
      <c r="AT147" s="72">
        <v>4.5662508018313854</v>
      </c>
      <c r="AU147" s="72">
        <v>6.195585544561454</v>
      </c>
      <c r="AV147" s="73">
        <v>4.9405704124064549</v>
      </c>
    </row>
    <row r="151" spans="2:48">
      <c r="B151" s="207" t="s">
        <v>279</v>
      </c>
      <c r="C151" s="207"/>
      <c r="D151" s="207"/>
      <c r="E151" s="207"/>
      <c r="F151" s="97"/>
    </row>
    <row r="152" spans="2:48" ht="15.75" thickBot="1">
      <c r="B152" s="208" t="s">
        <v>280</v>
      </c>
      <c r="C152" s="208"/>
      <c r="D152" s="208"/>
      <c r="E152" s="208"/>
      <c r="F152" s="97"/>
    </row>
    <row r="153" spans="2:48" ht="26.25" thickTop="1" thickBot="1">
      <c r="B153" s="98" t="s">
        <v>281</v>
      </c>
      <c r="C153" s="99" t="s">
        <v>282</v>
      </c>
      <c r="D153" s="99" t="s">
        <v>283</v>
      </c>
      <c r="E153" s="100" t="s">
        <v>284</v>
      </c>
      <c r="F153" s="97"/>
    </row>
    <row r="154" spans="2:48" ht="16.5" thickTop="1" thickBot="1">
      <c r="B154" s="101">
        <v>10.175801946629456</v>
      </c>
      <c r="C154" s="102">
        <v>3</v>
      </c>
      <c r="D154" s="102">
        <v>31</v>
      </c>
      <c r="E154" s="103">
        <v>8.0181623355539614E-5</v>
      </c>
      <c r="F154" s="97"/>
    </row>
    <row r="155" spans="2:48" ht="15.75" thickTop="1"/>
    <row r="156" spans="2:48">
      <c r="B156" s="207" t="s">
        <v>285</v>
      </c>
      <c r="C156" s="207"/>
      <c r="D156" s="207"/>
      <c r="E156" s="207"/>
      <c r="F156" s="207"/>
      <c r="G156" s="207"/>
      <c r="H156" s="97"/>
    </row>
    <row r="157" spans="2:48" ht="15.75" thickBot="1">
      <c r="B157" s="209" t="s">
        <v>280</v>
      </c>
      <c r="C157" s="210"/>
      <c r="D157" s="210"/>
      <c r="E157" s="210"/>
      <c r="F157" s="210"/>
      <c r="G157" s="210"/>
      <c r="H157" s="97"/>
    </row>
    <row r="158" spans="2:48" ht="26.25" thickTop="1" thickBot="1">
      <c r="B158" s="104" t="s">
        <v>286</v>
      </c>
      <c r="C158" s="98" t="s">
        <v>287</v>
      </c>
      <c r="D158" s="99" t="s">
        <v>288</v>
      </c>
      <c r="E158" s="99" t="s">
        <v>289</v>
      </c>
      <c r="F158" s="99" t="s">
        <v>290</v>
      </c>
      <c r="G158" s="100" t="s">
        <v>284</v>
      </c>
      <c r="H158" s="97"/>
    </row>
    <row r="159" spans="2:48" ht="24.75" thickTop="1">
      <c r="B159" s="105" t="s">
        <v>291</v>
      </c>
      <c r="C159" s="106">
        <v>20.514544011544025</v>
      </c>
      <c r="D159" s="107">
        <v>3</v>
      </c>
      <c r="E159" s="108">
        <v>6.838181337181342</v>
      </c>
      <c r="F159" s="108">
        <v>9.8084652098385483</v>
      </c>
      <c r="G159" s="109">
        <v>1.0522931601904586E-4</v>
      </c>
      <c r="H159" s="97"/>
    </row>
    <row r="160" spans="2:48" ht="24">
      <c r="B160" s="110" t="s">
        <v>292</v>
      </c>
      <c r="C160" s="111">
        <v>21.612313131313126</v>
      </c>
      <c r="D160" s="112">
        <v>31</v>
      </c>
      <c r="E160" s="113">
        <v>0.69717139133268147</v>
      </c>
      <c r="F160" s="114"/>
      <c r="G160" s="115"/>
      <c r="H160" s="97"/>
    </row>
    <row r="161" spans="2:9" ht="15.75" thickBot="1">
      <c r="B161" s="116" t="s">
        <v>293</v>
      </c>
      <c r="C161" s="117">
        <v>42.126857142857148</v>
      </c>
      <c r="D161" s="118">
        <v>34</v>
      </c>
      <c r="E161" s="119"/>
      <c r="F161" s="119"/>
      <c r="G161" s="120"/>
      <c r="H161" s="97"/>
    </row>
    <row r="162" spans="2:9" ht="15.75" thickTop="1"/>
    <row r="165" spans="2:9">
      <c r="B165" s="207" t="s">
        <v>294</v>
      </c>
      <c r="C165" s="207"/>
      <c r="D165" s="207"/>
      <c r="E165" s="207"/>
      <c r="F165" s="207"/>
      <c r="G165" s="207"/>
      <c r="H165" s="207"/>
      <c r="I165" s="207"/>
    </row>
    <row r="166" spans="2:9" ht="15.75" thickBot="1">
      <c r="B166" s="209" t="s">
        <v>295</v>
      </c>
      <c r="C166" s="209" t="s">
        <v>280</v>
      </c>
      <c r="D166" s="210"/>
      <c r="E166" s="210"/>
      <c r="F166" s="210"/>
      <c r="G166" s="210"/>
      <c r="H166" s="210"/>
      <c r="I166" s="210"/>
    </row>
    <row r="167" spans="2:9" ht="15.75" thickTop="1">
      <c r="B167" s="211" t="s">
        <v>296</v>
      </c>
      <c r="C167" s="212"/>
      <c r="D167" s="213"/>
      <c r="E167" s="217" t="s">
        <v>297</v>
      </c>
      <c r="F167" s="219" t="s">
        <v>298</v>
      </c>
      <c r="G167" s="219" t="s">
        <v>284</v>
      </c>
      <c r="H167" s="219" t="s">
        <v>299</v>
      </c>
      <c r="I167" s="221"/>
    </row>
    <row r="168" spans="2:9" ht="25.5" thickBot="1">
      <c r="B168" s="214"/>
      <c r="C168" s="215"/>
      <c r="D168" s="216"/>
      <c r="E168" s="218"/>
      <c r="F168" s="220"/>
      <c r="G168" s="220"/>
      <c r="H168" s="121" t="s">
        <v>300</v>
      </c>
      <c r="I168" s="122" t="s">
        <v>301</v>
      </c>
    </row>
    <row r="169" spans="2:9" ht="15.75" thickTop="1">
      <c r="B169" s="222" t="s">
        <v>302</v>
      </c>
      <c r="C169" s="225" t="s">
        <v>106</v>
      </c>
      <c r="D169" s="123" t="s">
        <v>107</v>
      </c>
      <c r="E169" s="124" t="s">
        <v>304</v>
      </c>
      <c r="F169" s="125">
        <v>0.18586629869811133</v>
      </c>
      <c r="G169" s="158">
        <v>2.7538235367354891E-2</v>
      </c>
      <c r="H169" s="126">
        <v>-1.1735595219934571</v>
      </c>
      <c r="I169" s="127">
        <v>-6.4622296188362904E-2</v>
      </c>
    </row>
    <row r="170" spans="2:9">
      <c r="B170" s="223"/>
      <c r="C170" s="226"/>
      <c r="D170" s="128" t="s">
        <v>308</v>
      </c>
      <c r="E170" s="129" t="s">
        <v>305</v>
      </c>
      <c r="F170" s="130">
        <v>0.4291845377124956</v>
      </c>
      <c r="G170" s="131">
        <v>1.8797877657594553E-2</v>
      </c>
      <c r="H170" s="132">
        <v>-3.0130921538789872</v>
      </c>
      <c r="I170" s="133">
        <v>-0.29397855319172161</v>
      </c>
    </row>
    <row r="171" spans="2:9" ht="15.75" thickBot="1">
      <c r="B171" s="223"/>
      <c r="C171" s="227"/>
      <c r="D171" s="134" t="s">
        <v>109</v>
      </c>
      <c r="E171" s="135">
        <v>-1.9690909090909097</v>
      </c>
      <c r="F171" s="136">
        <v>0.52730093968410052</v>
      </c>
      <c r="G171" s="137">
        <v>6.2768149997672995E-2</v>
      </c>
      <c r="H171" s="138">
        <v>-4.0821545903974901</v>
      </c>
      <c r="I171" s="139">
        <v>0.14397277221567029</v>
      </c>
    </row>
    <row r="172" spans="2:9">
      <c r="B172" s="223"/>
      <c r="C172" s="225" t="s">
        <v>107</v>
      </c>
      <c r="D172" s="128" t="s">
        <v>106</v>
      </c>
      <c r="E172" s="129" t="s">
        <v>306</v>
      </c>
      <c r="F172" s="130">
        <v>0.18586629869811133</v>
      </c>
      <c r="G172" s="131">
        <v>2.7538235367354891E-2</v>
      </c>
      <c r="H172" s="140">
        <v>6.4622296188362904E-2</v>
      </c>
      <c r="I172" s="141">
        <v>1.1735595219934571</v>
      </c>
    </row>
    <row r="173" spans="2:9">
      <c r="B173" s="223"/>
      <c r="C173" s="226"/>
      <c r="D173" s="128" t="s">
        <v>308</v>
      </c>
      <c r="E173" s="142">
        <v>-1.0344444444444445</v>
      </c>
      <c r="F173" s="130">
        <v>0.45809724559284681</v>
      </c>
      <c r="G173" s="131">
        <v>0.16940722363407212</v>
      </c>
      <c r="H173" s="132">
        <v>-2.4208071846961516</v>
      </c>
      <c r="I173" s="143">
        <v>0.35191829580726286</v>
      </c>
    </row>
    <row r="174" spans="2:9" ht="15.75" thickBot="1">
      <c r="B174" s="223"/>
      <c r="C174" s="228"/>
      <c r="D174" s="134" t="s">
        <v>109</v>
      </c>
      <c r="E174" s="145">
        <v>-1.3499999999999996</v>
      </c>
      <c r="F174" s="146">
        <v>0.55108982933819406</v>
      </c>
      <c r="G174" s="147">
        <v>0.18626147627464873</v>
      </c>
      <c r="H174" s="148">
        <v>-3.3992633086594561</v>
      </c>
      <c r="I174" s="149">
        <v>0.69926330865945685</v>
      </c>
    </row>
    <row r="175" spans="2:9">
      <c r="B175" s="223"/>
      <c r="C175" s="229" t="s">
        <v>308</v>
      </c>
      <c r="D175" s="128" t="s">
        <v>106</v>
      </c>
      <c r="E175" s="129" t="s">
        <v>307</v>
      </c>
      <c r="F175" s="130">
        <v>0.4291845377124956</v>
      </c>
      <c r="G175" s="131">
        <v>1.8797877657594553E-2</v>
      </c>
      <c r="H175" s="140">
        <v>0.29397855319172161</v>
      </c>
      <c r="I175" s="141">
        <v>3.0130921538789872</v>
      </c>
    </row>
    <row r="176" spans="2:9">
      <c r="B176" s="223"/>
      <c r="C176" s="226"/>
      <c r="D176" s="128" t="s">
        <v>107</v>
      </c>
      <c r="E176" s="142">
        <v>1.0344444444444445</v>
      </c>
      <c r="F176" s="130">
        <v>0.45809724559284681</v>
      </c>
      <c r="G176" s="131">
        <v>0.16940722363407212</v>
      </c>
      <c r="H176" s="140">
        <v>-0.35191829580726286</v>
      </c>
      <c r="I176" s="141">
        <v>2.4208071846961516</v>
      </c>
    </row>
    <row r="177" spans="2:29">
      <c r="B177" s="223"/>
      <c r="C177" s="228"/>
      <c r="D177" s="144" t="s">
        <v>109</v>
      </c>
      <c r="E177" s="150">
        <v>-0.31555555555555515</v>
      </c>
      <c r="F177" s="146">
        <v>0.67331499791683902</v>
      </c>
      <c r="G177" s="147">
        <v>0.96411677540596885</v>
      </c>
      <c r="H177" s="148">
        <v>-2.4159527829264054</v>
      </c>
      <c r="I177" s="151">
        <v>1.7848416718152951</v>
      </c>
    </row>
    <row r="178" spans="2:29">
      <c r="B178" s="223"/>
      <c r="C178" s="229" t="s">
        <v>109</v>
      </c>
      <c r="D178" s="128" t="s">
        <v>106</v>
      </c>
      <c r="E178" s="142">
        <v>1.9690909090909097</v>
      </c>
      <c r="F178" s="130">
        <v>0.52730093968410052</v>
      </c>
      <c r="G178" s="131">
        <v>6.2768149997672995E-2</v>
      </c>
      <c r="H178" s="140">
        <v>-0.14397277221567029</v>
      </c>
      <c r="I178" s="141">
        <v>4.0821545903974901</v>
      </c>
    </row>
    <row r="179" spans="2:29">
      <c r="B179" s="223"/>
      <c r="C179" s="226"/>
      <c r="D179" s="128" t="s">
        <v>107</v>
      </c>
      <c r="E179" s="142">
        <v>1.3499999999999996</v>
      </c>
      <c r="F179" s="130">
        <v>0.55108982933819406</v>
      </c>
      <c r="G179" s="131">
        <v>0.18626147627464873</v>
      </c>
      <c r="H179" s="140">
        <v>-0.69926330865945685</v>
      </c>
      <c r="I179" s="141">
        <v>3.3992633086594561</v>
      </c>
    </row>
    <row r="180" spans="2:29" ht="15.75" thickBot="1">
      <c r="B180" s="224"/>
      <c r="C180" s="227"/>
      <c r="D180" s="152" t="s">
        <v>308</v>
      </c>
      <c r="E180" s="153">
        <v>0.31555555555555515</v>
      </c>
      <c r="F180" s="154">
        <v>0.67331499791683902</v>
      </c>
      <c r="G180" s="155">
        <v>0.96411677540596885</v>
      </c>
      <c r="H180" s="156">
        <v>-1.7848416718152951</v>
      </c>
      <c r="I180" s="157">
        <v>2.4159527829264054</v>
      </c>
    </row>
    <row r="181" spans="2:29" ht="15.75" thickTop="1">
      <c r="V181" s="208" t="s">
        <v>303</v>
      </c>
      <c r="W181" s="208"/>
      <c r="X181" s="208"/>
      <c r="Y181" s="208"/>
      <c r="Z181" s="208"/>
      <c r="AA181" s="208"/>
      <c r="AB181" s="208"/>
      <c r="AC181" s="208"/>
    </row>
  </sheetData>
  <mergeCells count="21">
    <mergeCell ref="V181:AC181"/>
    <mergeCell ref="B169:B180"/>
    <mergeCell ref="C169:C171"/>
    <mergeCell ref="C172:C174"/>
    <mergeCell ref="C175:C177"/>
    <mergeCell ref="C178:C180"/>
    <mergeCell ref="B167:D168"/>
    <mergeCell ref="E167:E168"/>
    <mergeCell ref="F167:F168"/>
    <mergeCell ref="G167:G168"/>
    <mergeCell ref="H167:I167"/>
    <mergeCell ref="B152:E152"/>
    <mergeCell ref="B156:G156"/>
    <mergeCell ref="B157:G157"/>
    <mergeCell ref="B165:I165"/>
    <mergeCell ref="B166:I166"/>
    <mergeCell ref="D1:N1"/>
    <mergeCell ref="R1:AA1"/>
    <mergeCell ref="AE1:AM1"/>
    <mergeCell ref="AQ1:AU1"/>
    <mergeCell ref="B151:E151"/>
  </mergeCells>
  <conditionalFormatting sqref="G176:G180">
    <cfRule type="cellIs" dxfId="0" priority="1" operator="lessThan">
      <formula>0.05</formula>
    </cfRule>
  </conditionalFormatting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B12E-7354-470B-BC03-4E126D572F5F}">
  <dimension ref="A1"/>
  <sheetViews>
    <sheetView topLeftCell="A4" zoomScale="55" zoomScaleNormal="55" workbookViewId="0">
      <selection activeCell="R17" sqref="R17"/>
    </sheetView>
  </sheetViews>
  <sheetFormatPr defaultRowHeight="15"/>
  <sheetData/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2F30C-6872-47B4-B423-94A7B9DE9E98}">
  <dimension ref="A1:AQ6"/>
  <sheetViews>
    <sheetView workbookViewId="0">
      <selection activeCell="E9" sqref="E9"/>
    </sheetView>
  </sheetViews>
  <sheetFormatPr defaultRowHeight="15"/>
  <cols>
    <col min="1" max="1" width="23.7109375" customWidth="1"/>
    <col min="3" max="3" width="10.5703125" customWidth="1"/>
  </cols>
  <sheetData>
    <row r="1" spans="1:43">
      <c r="A1" s="61" t="s">
        <v>146</v>
      </c>
      <c r="B1" s="195" t="s">
        <v>23</v>
      </c>
      <c r="C1" s="195"/>
      <c r="D1" s="195"/>
      <c r="E1" s="195"/>
      <c r="F1" s="195"/>
      <c r="G1" s="195"/>
      <c r="H1" s="195"/>
      <c r="I1" s="195"/>
      <c r="J1" s="195"/>
      <c r="K1" s="195"/>
      <c r="L1" s="195"/>
      <c r="M1" s="195"/>
      <c r="N1" s="195"/>
      <c r="O1" s="195"/>
      <c r="P1" s="195" t="s">
        <v>99</v>
      </c>
      <c r="Q1" s="195"/>
      <c r="R1" s="195"/>
      <c r="S1" s="195"/>
      <c r="T1" s="195"/>
      <c r="U1" s="195"/>
      <c r="V1" s="195"/>
      <c r="W1" s="195"/>
      <c r="X1" s="195"/>
      <c r="Y1" s="195"/>
      <c r="Z1" s="195"/>
      <c r="AA1" s="195"/>
      <c r="AB1" s="195"/>
      <c r="AC1" s="195"/>
      <c r="AD1" s="195" t="s">
        <v>2</v>
      </c>
      <c r="AE1" s="195"/>
      <c r="AF1" s="195"/>
      <c r="AG1" s="195"/>
      <c r="AH1" s="195"/>
      <c r="AI1" s="195"/>
      <c r="AJ1" s="195"/>
      <c r="AK1" s="195"/>
      <c r="AL1" s="195"/>
      <c r="AM1" s="195"/>
      <c r="AN1" s="195"/>
      <c r="AO1" s="195"/>
      <c r="AP1" s="195"/>
      <c r="AQ1" s="195"/>
    </row>
    <row r="2" spans="1:43">
      <c r="A2" s="23"/>
      <c r="B2" s="23">
        <v>0</v>
      </c>
      <c r="C2" s="23">
        <v>2</v>
      </c>
      <c r="D2" s="23">
        <v>0</v>
      </c>
      <c r="E2" s="23">
        <v>2</v>
      </c>
      <c r="F2" s="23">
        <v>0</v>
      </c>
      <c r="G2" s="23">
        <v>0</v>
      </c>
      <c r="H2" s="23">
        <v>1</v>
      </c>
      <c r="I2" s="23">
        <v>0</v>
      </c>
      <c r="J2" s="23">
        <v>1</v>
      </c>
      <c r="K2" s="23">
        <v>0</v>
      </c>
      <c r="L2" s="23">
        <v>1</v>
      </c>
      <c r="M2" s="23">
        <v>0</v>
      </c>
      <c r="N2" s="23">
        <v>2</v>
      </c>
      <c r="O2" s="23">
        <v>1</v>
      </c>
      <c r="P2" s="23">
        <v>3</v>
      </c>
      <c r="Q2" s="23">
        <v>5</v>
      </c>
      <c r="R2" s="23">
        <v>2</v>
      </c>
      <c r="S2" s="23">
        <v>2</v>
      </c>
      <c r="T2" s="23">
        <v>3</v>
      </c>
      <c r="U2" s="23">
        <v>0</v>
      </c>
      <c r="V2" s="23">
        <v>0</v>
      </c>
      <c r="W2" s="23">
        <v>1</v>
      </c>
      <c r="X2" s="23">
        <v>2</v>
      </c>
      <c r="Y2" s="23">
        <v>3</v>
      </c>
      <c r="Z2" s="23">
        <v>3</v>
      </c>
      <c r="AA2" s="23">
        <v>2</v>
      </c>
      <c r="AB2" s="23">
        <v>1</v>
      </c>
      <c r="AC2" s="23">
        <v>2</v>
      </c>
      <c r="AD2" s="23">
        <v>2</v>
      </c>
      <c r="AE2" s="23">
        <v>0</v>
      </c>
      <c r="AF2" s="23">
        <v>0</v>
      </c>
      <c r="AG2" s="23">
        <v>2</v>
      </c>
      <c r="AH2" s="23">
        <v>1</v>
      </c>
      <c r="AI2" s="23">
        <v>0</v>
      </c>
      <c r="AJ2" s="23">
        <v>1</v>
      </c>
      <c r="AK2" s="23">
        <v>1</v>
      </c>
      <c r="AL2" s="23">
        <v>0</v>
      </c>
      <c r="AM2" s="23">
        <v>0</v>
      </c>
      <c r="AN2" s="23">
        <v>0</v>
      </c>
      <c r="AO2" s="23">
        <v>1</v>
      </c>
      <c r="AP2" s="23">
        <v>1</v>
      </c>
      <c r="AQ2" s="23">
        <v>2</v>
      </c>
    </row>
    <row r="4" spans="1:43" s="2" customFormat="1" ht="26.25">
      <c r="A4" s="69" t="s">
        <v>5</v>
      </c>
      <c r="B4" s="70" t="s">
        <v>6</v>
      </c>
      <c r="C4" s="70" t="s">
        <v>7</v>
      </c>
      <c r="D4" s="70" t="s">
        <v>8</v>
      </c>
      <c r="E4" s="70" t="s">
        <v>9</v>
      </c>
      <c r="F4" s="70" t="s">
        <v>46</v>
      </c>
    </row>
    <row r="5" spans="1:43">
      <c r="A5" s="68" t="s">
        <v>25</v>
      </c>
      <c r="B5" s="23">
        <v>-13</v>
      </c>
      <c r="C5" s="23" t="s">
        <v>11</v>
      </c>
      <c r="D5" s="23" t="s">
        <v>21</v>
      </c>
      <c r="E5" s="23">
        <v>6.8999999999999999E-3</v>
      </c>
      <c r="F5" s="23" t="s">
        <v>47</v>
      </c>
    </row>
    <row r="6" spans="1:43">
      <c r="A6" s="68" t="s">
        <v>16</v>
      </c>
      <c r="B6" s="23">
        <v>-0.92859999999999998</v>
      </c>
      <c r="C6" s="23" t="s">
        <v>14</v>
      </c>
      <c r="D6" s="23" t="s">
        <v>15</v>
      </c>
      <c r="E6" s="23" t="s">
        <v>88</v>
      </c>
      <c r="F6" s="23" t="s">
        <v>48</v>
      </c>
    </row>
  </sheetData>
  <mergeCells count="3">
    <mergeCell ref="B1:O1"/>
    <mergeCell ref="P1:AC1"/>
    <mergeCell ref="AD1:AQ1"/>
  </mergeCells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87A77D-B36E-4393-99AE-8BD94E8F6B25}">
  <dimension ref="A1"/>
  <sheetViews>
    <sheetView zoomScale="40" zoomScaleNormal="40" workbookViewId="0">
      <selection activeCell="T40" sqref="T40"/>
    </sheetView>
  </sheetViews>
  <sheetFormatPr defaultRowHeight="15"/>
  <sheetData/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F0B332-7442-4531-A64C-DF8C4F566A22}">
  <dimension ref="A1:AQ6"/>
  <sheetViews>
    <sheetView workbookViewId="0">
      <selection activeCell="I14" sqref="I14"/>
    </sheetView>
  </sheetViews>
  <sheetFormatPr defaultRowHeight="15"/>
  <cols>
    <col min="1" max="1" width="19.5703125" customWidth="1"/>
  </cols>
  <sheetData>
    <row r="1" spans="1:43" s="3" customFormat="1">
      <c r="A1" s="1" t="s">
        <v>146</v>
      </c>
      <c r="B1" s="197" t="s">
        <v>23</v>
      </c>
      <c r="C1" s="197"/>
      <c r="D1" s="197"/>
      <c r="E1" s="197"/>
      <c r="F1" s="197"/>
      <c r="G1" s="197"/>
      <c r="H1" s="197"/>
      <c r="I1" s="197"/>
      <c r="J1" s="197"/>
      <c r="K1" s="197"/>
      <c r="L1" s="197"/>
      <c r="M1" s="197"/>
      <c r="N1" s="197"/>
      <c r="O1" s="197"/>
      <c r="P1" s="197" t="s">
        <v>3</v>
      </c>
      <c r="Q1" s="197"/>
      <c r="R1" s="197"/>
      <c r="S1" s="197"/>
      <c r="T1" s="197"/>
      <c r="U1" s="197"/>
      <c r="V1" s="197"/>
      <c r="W1" s="197"/>
      <c r="X1" s="197"/>
      <c r="Y1" s="197"/>
      <c r="Z1" s="197"/>
      <c r="AA1" s="197"/>
      <c r="AB1" s="197"/>
      <c r="AC1" s="197"/>
      <c r="AD1" s="197" t="s">
        <v>2</v>
      </c>
      <c r="AE1" s="197"/>
      <c r="AF1" s="197"/>
      <c r="AG1" s="197"/>
      <c r="AH1" s="197"/>
      <c r="AI1" s="197"/>
      <c r="AJ1" s="197"/>
      <c r="AK1" s="197"/>
      <c r="AL1" s="197"/>
      <c r="AM1" s="197"/>
      <c r="AN1" s="197"/>
      <c r="AO1" s="197"/>
      <c r="AP1" s="197"/>
      <c r="AQ1" s="197"/>
    </row>
    <row r="2" spans="1:43">
      <c r="A2" s="23">
        <v>4</v>
      </c>
      <c r="B2" s="23">
        <v>568000000</v>
      </c>
      <c r="C2" s="23">
        <v>35400000</v>
      </c>
      <c r="D2" s="23">
        <v>80900000</v>
      </c>
      <c r="E2" s="23">
        <v>53300000</v>
      </c>
      <c r="F2" s="23">
        <v>76900000</v>
      </c>
      <c r="G2" s="23">
        <v>53400000</v>
      </c>
      <c r="H2" s="23">
        <v>27000000</v>
      </c>
      <c r="I2" s="23">
        <v>14700000</v>
      </c>
      <c r="J2" s="23">
        <v>48000000</v>
      </c>
      <c r="K2" s="23">
        <v>16100000</v>
      </c>
      <c r="L2" s="23">
        <v>229000000</v>
      </c>
      <c r="M2" s="23">
        <v>31200000</v>
      </c>
      <c r="N2" s="23">
        <v>438000000</v>
      </c>
      <c r="O2" s="23">
        <v>313000000</v>
      </c>
      <c r="P2" s="23">
        <v>364000000</v>
      </c>
      <c r="Q2" s="23">
        <v>2790000000</v>
      </c>
      <c r="R2" s="23">
        <v>268000000</v>
      </c>
      <c r="S2" s="23">
        <v>801000000</v>
      </c>
      <c r="T2" s="23">
        <v>360000000</v>
      </c>
      <c r="U2" s="23">
        <v>216000000</v>
      </c>
      <c r="V2" s="23">
        <v>613000000</v>
      </c>
      <c r="W2" s="23">
        <v>273000000</v>
      </c>
      <c r="X2" s="23">
        <v>505000000</v>
      </c>
      <c r="Y2" s="23">
        <v>430000000</v>
      </c>
      <c r="Z2" s="23">
        <v>161000000</v>
      </c>
      <c r="AA2" s="23">
        <v>96000000</v>
      </c>
      <c r="AB2" s="23">
        <v>357000000</v>
      </c>
      <c r="AC2" s="23">
        <v>443000000</v>
      </c>
      <c r="AD2" s="23">
        <v>413000000</v>
      </c>
      <c r="AE2" s="23">
        <v>576000000</v>
      </c>
      <c r="AF2" s="23">
        <v>63300000</v>
      </c>
      <c r="AG2" s="23">
        <v>179000000</v>
      </c>
      <c r="AH2" s="23">
        <v>51000000</v>
      </c>
      <c r="AI2" s="23">
        <v>44400000</v>
      </c>
      <c r="AJ2" s="23">
        <v>27300000</v>
      </c>
      <c r="AK2" s="23">
        <v>178000000</v>
      </c>
      <c r="AL2" s="23">
        <v>35800000</v>
      </c>
      <c r="AM2" s="23">
        <v>96500000</v>
      </c>
      <c r="AN2" s="23">
        <v>744000000</v>
      </c>
      <c r="AO2" s="23">
        <v>599000000</v>
      </c>
      <c r="AP2" s="23">
        <v>362000000</v>
      </c>
      <c r="AQ2" s="23">
        <v>363000000</v>
      </c>
    </row>
    <row r="4" spans="1:43" s="2" customFormat="1" ht="26.25">
      <c r="A4" s="69" t="s">
        <v>5</v>
      </c>
      <c r="B4" s="70" t="s">
        <v>6</v>
      </c>
      <c r="C4" s="70" t="s">
        <v>7</v>
      </c>
      <c r="D4" s="70" t="s">
        <v>8</v>
      </c>
      <c r="E4" s="70" t="s">
        <v>9</v>
      </c>
    </row>
    <row r="5" spans="1:43">
      <c r="A5" s="68" t="s">
        <v>10</v>
      </c>
      <c r="B5" s="23">
        <v>-15.29</v>
      </c>
      <c r="C5" s="23" t="s">
        <v>11</v>
      </c>
      <c r="D5" s="23" t="s">
        <v>21</v>
      </c>
      <c r="E5" s="23">
        <v>2E-3</v>
      </c>
    </row>
    <row r="6" spans="1:43">
      <c r="A6" s="68" t="s">
        <v>16</v>
      </c>
      <c r="B6" s="23">
        <v>-7.6429999999999998</v>
      </c>
      <c r="C6" s="23" t="s">
        <v>14</v>
      </c>
      <c r="D6" s="23" t="s">
        <v>15</v>
      </c>
      <c r="E6" s="23">
        <v>0.1986</v>
      </c>
    </row>
  </sheetData>
  <mergeCells count="3">
    <mergeCell ref="B1:O1"/>
    <mergeCell ref="P1:AC1"/>
    <mergeCell ref="AD1:AQ1"/>
  </mergeCells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BA173F-4DD5-450A-BDF1-E53F4E1A6F98}">
  <dimension ref="A1:K27"/>
  <sheetViews>
    <sheetView zoomScale="70" zoomScaleNormal="70" workbookViewId="0">
      <selection activeCell="F25" sqref="F25"/>
    </sheetView>
  </sheetViews>
  <sheetFormatPr defaultRowHeight="15"/>
  <cols>
    <col min="1" max="1" width="29.85546875" customWidth="1"/>
  </cols>
  <sheetData>
    <row r="1" spans="1:11">
      <c r="A1" s="61"/>
      <c r="B1" s="61"/>
      <c r="C1" s="195" t="s">
        <v>23</v>
      </c>
      <c r="D1" s="195"/>
      <c r="E1" s="195"/>
      <c r="F1" s="195" t="s">
        <v>150</v>
      </c>
      <c r="G1" s="195"/>
      <c r="H1" s="195"/>
      <c r="I1" s="195" t="s">
        <v>102</v>
      </c>
      <c r="J1" s="195"/>
      <c r="K1" s="195"/>
    </row>
    <row r="2" spans="1:11">
      <c r="A2" s="68" t="s">
        <v>151</v>
      </c>
      <c r="B2" s="23"/>
      <c r="C2" s="23">
        <v>1.7205440000000001</v>
      </c>
      <c r="D2" s="23">
        <v>1.814146</v>
      </c>
      <c r="E2" s="23">
        <v>1.7573449999999999</v>
      </c>
      <c r="F2" s="23">
        <v>0.436581</v>
      </c>
      <c r="G2" s="23">
        <v>0.40542899999999998</v>
      </c>
      <c r="H2" s="23">
        <v>0.42100500000000002</v>
      </c>
      <c r="I2" s="23">
        <v>1.898E-2</v>
      </c>
      <c r="J2" s="23">
        <v>1.1858E-2</v>
      </c>
      <c r="K2" s="23">
        <v>1.5419E-2</v>
      </c>
    </row>
    <row r="3" spans="1:11">
      <c r="A3" s="68" t="s">
        <v>152</v>
      </c>
      <c r="B3" s="23"/>
      <c r="C3" s="23">
        <v>0.59759899999999999</v>
      </c>
      <c r="D3" s="23">
        <v>0.57970200000000005</v>
      </c>
      <c r="E3" s="23">
        <v>0.58865000000000001</v>
      </c>
      <c r="F3" s="23">
        <v>0.158527</v>
      </c>
      <c r="G3" s="23">
        <v>0.15965299999999999</v>
      </c>
      <c r="H3" s="23">
        <v>0.15909000000000001</v>
      </c>
      <c r="I3" s="23">
        <v>3.539E-3</v>
      </c>
      <c r="J3" s="23">
        <v>8.2200000000000003E-4</v>
      </c>
      <c r="K3" s="23">
        <v>2.1800000000000001E-3</v>
      </c>
    </row>
    <row r="5" spans="1:11">
      <c r="A5" s="68" t="s">
        <v>151</v>
      </c>
    </row>
    <row r="6" spans="1:11">
      <c r="A6" s="68" t="s">
        <v>59</v>
      </c>
      <c r="B6" s="23" t="s">
        <v>150</v>
      </c>
    </row>
    <row r="7" spans="1:11">
      <c r="A7" s="68" t="s">
        <v>34</v>
      </c>
      <c r="B7" s="23" t="s">
        <v>34</v>
      </c>
    </row>
    <row r="8" spans="1:11">
      <c r="A8" s="68" t="s">
        <v>60</v>
      </c>
      <c r="B8" s="23" t="s">
        <v>23</v>
      </c>
    </row>
    <row r="9" spans="1:11">
      <c r="A9" s="68"/>
      <c r="B9" s="23"/>
    </row>
    <row r="10" spans="1:11">
      <c r="A10" s="68" t="s">
        <v>153</v>
      </c>
      <c r="B10" s="23"/>
    </row>
    <row r="11" spans="1:11">
      <c r="A11" s="68" t="s">
        <v>35</v>
      </c>
      <c r="B11" s="23">
        <v>1E-4</v>
      </c>
    </row>
    <row r="12" spans="1:11">
      <c r="A12" s="68" t="s">
        <v>38</v>
      </c>
      <c r="B12" s="23" t="s">
        <v>39</v>
      </c>
    </row>
    <row r="13" spans="1:11">
      <c r="A13" s="68" t="s">
        <v>40</v>
      </c>
      <c r="B13" s="23" t="s">
        <v>11</v>
      </c>
    </row>
    <row r="14" spans="1:11">
      <c r="A14" s="68" t="s">
        <v>41</v>
      </c>
      <c r="B14" s="23" t="s">
        <v>42</v>
      </c>
    </row>
    <row r="15" spans="1:11">
      <c r="A15" s="68" t="s">
        <v>154</v>
      </c>
      <c r="B15" s="23" t="s">
        <v>155</v>
      </c>
    </row>
    <row r="17" spans="1:2">
      <c r="A17" s="68" t="s">
        <v>152</v>
      </c>
    </row>
    <row r="18" spans="1:2" ht="18.75" customHeight="1">
      <c r="A18" s="68" t="s">
        <v>59</v>
      </c>
      <c r="B18" s="23" t="s">
        <v>150</v>
      </c>
    </row>
    <row r="19" spans="1:2">
      <c r="A19" s="68" t="s">
        <v>34</v>
      </c>
      <c r="B19" s="23" t="s">
        <v>34</v>
      </c>
    </row>
    <row r="20" spans="1:2">
      <c r="A20" s="68" t="s">
        <v>60</v>
      </c>
      <c r="B20" s="23" t="s">
        <v>23</v>
      </c>
    </row>
    <row r="21" spans="1:2">
      <c r="A21" s="68"/>
      <c r="B21" s="23"/>
    </row>
    <row r="22" spans="1:2">
      <c r="A22" s="68" t="s">
        <v>153</v>
      </c>
      <c r="B22" s="23"/>
    </row>
    <row r="23" spans="1:2">
      <c r="A23" s="68" t="s">
        <v>35</v>
      </c>
      <c r="B23" s="23">
        <v>1E-4</v>
      </c>
    </row>
    <row r="24" spans="1:2">
      <c r="A24" s="68" t="s">
        <v>38</v>
      </c>
      <c r="B24" s="23" t="s">
        <v>39</v>
      </c>
    </row>
    <row r="25" spans="1:2">
      <c r="A25" s="68" t="s">
        <v>40</v>
      </c>
      <c r="B25" s="23" t="s">
        <v>11</v>
      </c>
    </row>
    <row r="26" spans="1:2">
      <c r="A26" s="68" t="s">
        <v>41</v>
      </c>
      <c r="B26" s="23" t="s">
        <v>42</v>
      </c>
    </row>
    <row r="27" spans="1:2">
      <c r="A27" s="68" t="s">
        <v>154</v>
      </c>
      <c r="B27" s="23" t="s">
        <v>156</v>
      </c>
    </row>
  </sheetData>
  <mergeCells count="3">
    <mergeCell ref="C1:E1"/>
    <mergeCell ref="F1:H1"/>
    <mergeCell ref="I1:K1"/>
  </mergeCells>
  <pageMargins left="0.7" right="0.7" top="0.75" bottom="0.75" header="0.3" footer="0.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C91B33-4CBC-4167-A8A3-47B92D349E22}">
  <dimension ref="A1:J90"/>
  <sheetViews>
    <sheetView topLeftCell="A57" workbookViewId="0">
      <selection activeCell="E93" sqref="E93"/>
    </sheetView>
  </sheetViews>
  <sheetFormatPr defaultRowHeight="15"/>
  <cols>
    <col min="1" max="1" width="22.28515625" customWidth="1"/>
    <col min="3" max="3" width="11.42578125" customWidth="1"/>
    <col min="5" max="5" width="13.140625" customWidth="1"/>
  </cols>
  <sheetData>
    <row r="1" spans="1:10">
      <c r="A1" s="61" t="s">
        <v>147</v>
      </c>
      <c r="B1" s="195" t="s">
        <v>23</v>
      </c>
      <c r="C1" s="195"/>
      <c r="D1" s="195"/>
      <c r="E1" s="195" t="s">
        <v>101</v>
      </c>
      <c r="F1" s="195"/>
      <c r="G1" s="195"/>
      <c r="H1" s="195" t="s">
        <v>148</v>
      </c>
      <c r="I1" s="195"/>
      <c r="J1" s="195"/>
    </row>
    <row r="2" spans="1:10">
      <c r="A2" s="23">
        <v>0</v>
      </c>
      <c r="B2" s="23">
        <v>0</v>
      </c>
      <c r="C2" s="23">
        <v>0</v>
      </c>
      <c r="D2" s="23">
        <v>0</v>
      </c>
      <c r="E2" s="23">
        <v>0</v>
      </c>
      <c r="F2" s="23">
        <v>0</v>
      </c>
      <c r="G2" s="23">
        <v>0</v>
      </c>
      <c r="H2" s="23">
        <v>0</v>
      </c>
      <c r="I2" s="23">
        <v>0</v>
      </c>
      <c r="J2" s="23">
        <v>0</v>
      </c>
    </row>
    <row r="3" spans="1:10">
      <c r="A3" s="23">
        <v>1.2</v>
      </c>
      <c r="B3" s="23">
        <v>1.1999999999999999E-3</v>
      </c>
      <c r="C3" s="23">
        <v>2.3999999999999998E-3</v>
      </c>
      <c r="D3" s="23">
        <v>1.8E-3</v>
      </c>
      <c r="E3" s="23">
        <v>3.5000000000000001E-3</v>
      </c>
      <c r="F3" s="23">
        <v>-2.0000000000000001E-4</v>
      </c>
      <c r="G3" s="23">
        <v>1.65E-3</v>
      </c>
      <c r="H3" s="23">
        <v>4.0000000000000002E-4</v>
      </c>
      <c r="I3" s="23">
        <v>-5.0000000000000001E-4</v>
      </c>
      <c r="J3" s="23">
        <v>-5.0000000000000002E-5</v>
      </c>
    </row>
    <row r="4" spans="1:10">
      <c r="A4" s="23">
        <v>2.4</v>
      </c>
      <c r="B4" s="23">
        <v>2.7000000000000001E-3</v>
      </c>
      <c r="C4" s="23">
        <v>2.8999999999999998E-3</v>
      </c>
      <c r="D4" s="23">
        <v>2.8E-3</v>
      </c>
      <c r="E4" s="23">
        <v>3.3E-3</v>
      </c>
      <c r="F4" s="23">
        <v>2.9999999999999997E-4</v>
      </c>
      <c r="G4" s="23">
        <v>1.8E-3</v>
      </c>
      <c r="H4" s="23">
        <v>-1.1999999999999999E-3</v>
      </c>
      <c r="I4" s="23">
        <v>-2E-3</v>
      </c>
      <c r="J4" s="23">
        <v>-1.6000000000000001E-3</v>
      </c>
    </row>
    <row r="5" spans="1:10">
      <c r="A5" s="23">
        <v>3.6</v>
      </c>
      <c r="B5" s="23">
        <v>2.8999999999999998E-3</v>
      </c>
      <c r="C5" s="23">
        <v>3.3999999999999998E-3</v>
      </c>
      <c r="D5" s="23">
        <v>3.15E-3</v>
      </c>
      <c r="E5" s="23">
        <v>3.5000000000000001E-3</v>
      </c>
      <c r="F5" s="23">
        <v>2.2000000000000001E-3</v>
      </c>
      <c r="G5" s="23">
        <v>2.8500000000000001E-3</v>
      </c>
      <c r="H5" s="23">
        <v>1.4E-3</v>
      </c>
      <c r="I5" s="23">
        <v>1.1000000000000001E-3</v>
      </c>
      <c r="J5" s="23">
        <v>1.25E-3</v>
      </c>
    </row>
    <row r="6" spans="1:10">
      <c r="A6" s="23">
        <v>4.8</v>
      </c>
      <c r="B6" s="23">
        <v>2.2000000000000001E-3</v>
      </c>
      <c r="C6" s="23">
        <v>2.5000000000000001E-3</v>
      </c>
      <c r="D6" s="23">
        <v>2.3500000000000001E-3</v>
      </c>
      <c r="E6" s="23">
        <v>3.7000000000000002E-3</v>
      </c>
      <c r="F6" s="23">
        <v>-5.0000000000000001E-4</v>
      </c>
      <c r="G6" s="23">
        <v>1.6000000000000001E-3</v>
      </c>
      <c r="H6" s="23">
        <v>-4.0000000000000002E-4</v>
      </c>
      <c r="I6" s="23">
        <v>0</v>
      </c>
      <c r="J6" s="23">
        <v>-2.0000000000000001E-4</v>
      </c>
    </row>
    <row r="7" spans="1:10">
      <c r="A7" s="23">
        <v>6</v>
      </c>
      <c r="B7" s="23">
        <v>4.0000000000000001E-3</v>
      </c>
      <c r="C7" s="23">
        <v>4.0000000000000001E-3</v>
      </c>
      <c r="D7" s="23">
        <v>4.0000000000000001E-3</v>
      </c>
      <c r="E7" s="23">
        <v>3.8999999999999998E-3</v>
      </c>
      <c r="F7" s="23">
        <v>6.9999999999999999E-4</v>
      </c>
      <c r="G7" s="23">
        <v>2.3E-3</v>
      </c>
      <c r="H7" s="23">
        <v>1.1999999999999999E-3</v>
      </c>
      <c r="I7" s="23">
        <v>2.9999999999999997E-4</v>
      </c>
      <c r="J7" s="23">
        <v>7.5000000000000002E-4</v>
      </c>
    </row>
    <row r="8" spans="1:10">
      <c r="A8" s="23">
        <v>7.2</v>
      </c>
      <c r="B8" s="23">
        <v>4.0000000000000001E-3</v>
      </c>
      <c r="C8" s="23">
        <v>3.5000000000000001E-3</v>
      </c>
      <c r="D8" s="23">
        <v>3.7499999999999999E-3</v>
      </c>
      <c r="E8" s="23">
        <v>5.1999999999999998E-3</v>
      </c>
      <c r="F8" s="23">
        <v>5.9999999999999995E-4</v>
      </c>
      <c r="G8" s="23">
        <v>2.8999999999999998E-3</v>
      </c>
      <c r="H8" s="23">
        <v>8.9999999999999998E-4</v>
      </c>
      <c r="I8" s="23">
        <v>1E-3</v>
      </c>
      <c r="J8" s="23">
        <v>9.5E-4</v>
      </c>
    </row>
    <row r="9" spans="1:10">
      <c r="A9" s="23">
        <v>8.4</v>
      </c>
      <c r="B9" s="23">
        <v>4.3E-3</v>
      </c>
      <c r="C9" s="23">
        <v>3.5000000000000001E-3</v>
      </c>
      <c r="D9" s="23">
        <v>3.8999999999999998E-3</v>
      </c>
      <c r="E9" s="23">
        <v>3.3999999999999998E-3</v>
      </c>
      <c r="F9" s="23">
        <v>-2.0000000000000001E-4</v>
      </c>
      <c r="G9" s="23">
        <v>1.6000000000000001E-3</v>
      </c>
      <c r="H9" s="23">
        <v>2.0000000000000001E-4</v>
      </c>
      <c r="I9" s="23">
        <v>-2.9999999999999997E-4</v>
      </c>
      <c r="J9" s="23">
        <v>-5.0000000000000002E-5</v>
      </c>
    </row>
    <row r="10" spans="1:10">
      <c r="A10" s="23">
        <v>9.6</v>
      </c>
      <c r="B10" s="23">
        <v>4.5999999999999999E-3</v>
      </c>
      <c r="C10" s="23">
        <v>5.3E-3</v>
      </c>
      <c r="D10" s="23">
        <v>4.9500000000000004E-3</v>
      </c>
      <c r="E10" s="23">
        <v>3.3999999999999998E-3</v>
      </c>
      <c r="F10" s="23">
        <v>0</v>
      </c>
      <c r="G10" s="23">
        <v>1.6999999999999999E-3</v>
      </c>
      <c r="H10" s="23">
        <v>-4.0000000000000002E-4</v>
      </c>
      <c r="I10" s="23">
        <v>-1.1000000000000001E-3</v>
      </c>
      <c r="J10" s="23">
        <v>-7.5000000000000002E-4</v>
      </c>
    </row>
    <row r="11" spans="1:10">
      <c r="A11" s="23">
        <v>10.8</v>
      </c>
      <c r="B11" s="23">
        <v>5.5999999999999999E-3</v>
      </c>
      <c r="C11" s="23">
        <v>4.5999999999999999E-3</v>
      </c>
      <c r="D11" s="23">
        <v>5.1000000000000004E-3</v>
      </c>
      <c r="E11" s="23">
        <v>2.7000000000000001E-3</v>
      </c>
      <c r="F11" s="23">
        <v>0</v>
      </c>
      <c r="G11" s="23">
        <v>1.3500000000000001E-3</v>
      </c>
      <c r="H11" s="23">
        <v>1E-3</v>
      </c>
      <c r="I11" s="23">
        <v>-5.9999999999999995E-4</v>
      </c>
      <c r="J11" s="23">
        <v>2.0000000000000001E-4</v>
      </c>
    </row>
    <row r="12" spans="1:10">
      <c r="A12" s="23">
        <v>12</v>
      </c>
      <c r="B12" s="23">
        <v>5.3E-3</v>
      </c>
      <c r="C12" s="23">
        <v>4.5999999999999999E-3</v>
      </c>
      <c r="D12" s="23">
        <v>4.9500000000000004E-3</v>
      </c>
      <c r="E12" s="23">
        <v>2.5000000000000001E-3</v>
      </c>
      <c r="F12" s="23">
        <v>5.9999999999999995E-4</v>
      </c>
      <c r="G12" s="23">
        <v>1.5499999999999999E-3</v>
      </c>
      <c r="H12" s="23">
        <v>1E-3</v>
      </c>
      <c r="I12" s="23">
        <v>1.1999999999999999E-3</v>
      </c>
      <c r="J12" s="23">
        <v>1.1000000000000001E-3</v>
      </c>
    </row>
    <row r="13" spans="1:10">
      <c r="A13" s="23">
        <v>13.2</v>
      </c>
      <c r="B13" s="23">
        <v>5.4999999999999997E-3</v>
      </c>
      <c r="C13" s="23">
        <v>3.5999999999999999E-3</v>
      </c>
      <c r="D13" s="23">
        <v>4.5500000000000002E-3</v>
      </c>
      <c r="E13" s="23">
        <v>4.1000000000000003E-3</v>
      </c>
      <c r="F13" s="23">
        <v>6.9999999999999999E-4</v>
      </c>
      <c r="G13" s="23">
        <v>2.3999999999999998E-3</v>
      </c>
      <c r="H13" s="23">
        <v>4.0000000000000002E-4</v>
      </c>
      <c r="I13" s="23">
        <v>-4.0000000000000002E-4</v>
      </c>
      <c r="J13" s="23">
        <v>0</v>
      </c>
    </row>
    <row r="14" spans="1:10">
      <c r="A14" s="23">
        <v>14.4</v>
      </c>
      <c r="B14" s="23">
        <v>6.1000000000000004E-3</v>
      </c>
      <c r="C14" s="23">
        <v>4.4000000000000003E-3</v>
      </c>
      <c r="D14" s="23">
        <v>5.2500000000000003E-3</v>
      </c>
      <c r="E14" s="23">
        <v>3.3E-3</v>
      </c>
      <c r="F14" s="23">
        <v>-8.0000000000000004E-4</v>
      </c>
      <c r="G14" s="23">
        <v>1.25E-3</v>
      </c>
      <c r="H14" s="23">
        <v>1.1000000000000001E-3</v>
      </c>
      <c r="I14" s="23">
        <v>8.9999999999999998E-4</v>
      </c>
      <c r="J14" s="23">
        <v>1E-3</v>
      </c>
    </row>
    <row r="15" spans="1:10">
      <c r="A15" s="23">
        <v>15.6</v>
      </c>
      <c r="B15" s="23">
        <v>6.4999999999999997E-3</v>
      </c>
      <c r="C15" s="23">
        <v>6.6E-3</v>
      </c>
      <c r="D15" s="23">
        <v>6.5500000000000003E-3</v>
      </c>
      <c r="E15" s="23">
        <v>4.4000000000000003E-3</v>
      </c>
      <c r="F15" s="23">
        <v>8.9999999999999998E-4</v>
      </c>
      <c r="G15" s="23">
        <v>2.65E-3</v>
      </c>
      <c r="H15" s="23">
        <v>1.9E-3</v>
      </c>
      <c r="I15" s="23">
        <v>2.0000000000000001E-4</v>
      </c>
      <c r="J15" s="23">
        <v>1.0499999999999999E-3</v>
      </c>
    </row>
    <row r="16" spans="1:10">
      <c r="A16" s="23">
        <v>16.8</v>
      </c>
      <c r="B16" s="23">
        <v>5.1999999999999998E-3</v>
      </c>
      <c r="C16" s="23">
        <v>5.0000000000000001E-3</v>
      </c>
      <c r="D16" s="23">
        <v>5.1000000000000004E-3</v>
      </c>
      <c r="E16" s="23">
        <v>2.2000000000000001E-3</v>
      </c>
      <c r="F16" s="23">
        <v>1.6999999999999999E-3</v>
      </c>
      <c r="G16" s="23">
        <v>1.9499999999999999E-3</v>
      </c>
      <c r="H16" s="23">
        <v>2.0000000000000001E-4</v>
      </c>
      <c r="I16" s="23">
        <v>-1.1000000000000001E-3</v>
      </c>
      <c r="J16" s="23">
        <v>-4.4999999999999999E-4</v>
      </c>
    </row>
    <row r="17" spans="1:10">
      <c r="A17" s="23">
        <v>18</v>
      </c>
      <c r="B17" s="23">
        <v>6.7999999999999996E-3</v>
      </c>
      <c r="C17" s="23">
        <v>5.7000000000000002E-3</v>
      </c>
      <c r="D17" s="23">
        <v>6.2500000000000003E-3</v>
      </c>
      <c r="E17" s="23">
        <v>4.1999999999999997E-3</v>
      </c>
      <c r="F17" s="23">
        <v>2.9999999999999997E-4</v>
      </c>
      <c r="G17" s="23">
        <v>2.2499999999999998E-3</v>
      </c>
      <c r="H17" s="23">
        <v>1.2999999999999999E-3</v>
      </c>
      <c r="I17" s="23">
        <v>-5.9999999999999995E-4</v>
      </c>
      <c r="J17" s="23">
        <v>3.5E-4</v>
      </c>
    </row>
    <row r="18" spans="1:10">
      <c r="A18" s="23">
        <v>19.2</v>
      </c>
      <c r="B18" s="23">
        <v>7.0000000000000001E-3</v>
      </c>
      <c r="C18" s="23">
        <v>6.1000000000000004E-3</v>
      </c>
      <c r="D18" s="23">
        <v>6.5500000000000003E-3</v>
      </c>
      <c r="E18" s="23">
        <v>3.7000000000000002E-3</v>
      </c>
      <c r="F18" s="23">
        <v>-1.8E-3</v>
      </c>
      <c r="G18" s="23">
        <v>9.5E-4</v>
      </c>
      <c r="H18" s="23">
        <v>-1E-4</v>
      </c>
      <c r="I18" s="23">
        <v>-1.5E-3</v>
      </c>
      <c r="J18" s="23">
        <v>-8.0000000000000004E-4</v>
      </c>
    </row>
    <row r="19" spans="1:10">
      <c r="A19" s="23">
        <v>20.399999999999999</v>
      </c>
      <c r="B19" s="23">
        <v>6.0000000000000001E-3</v>
      </c>
      <c r="C19" s="23">
        <v>7.4000000000000003E-3</v>
      </c>
      <c r="D19" s="23">
        <v>6.7000000000000002E-3</v>
      </c>
      <c r="E19" s="23">
        <v>3.0000000000000001E-3</v>
      </c>
      <c r="F19" s="23">
        <v>5.9999999999999995E-4</v>
      </c>
      <c r="G19" s="23">
        <v>1.8E-3</v>
      </c>
      <c r="H19" s="23">
        <v>-2.0000000000000001E-4</v>
      </c>
      <c r="I19" s="23">
        <v>-1.9E-3</v>
      </c>
      <c r="J19" s="23">
        <v>-1.0499999999999999E-3</v>
      </c>
    </row>
    <row r="20" spans="1:10">
      <c r="A20" s="23">
        <v>21.6</v>
      </c>
      <c r="B20" s="23">
        <v>6.7999999999999996E-3</v>
      </c>
      <c r="C20" s="23">
        <v>6.8999999999999999E-3</v>
      </c>
      <c r="D20" s="23">
        <v>6.8500000000000002E-3</v>
      </c>
      <c r="E20" s="23">
        <v>2.3E-3</v>
      </c>
      <c r="F20" s="23">
        <v>2.9999999999999997E-4</v>
      </c>
      <c r="G20" s="23">
        <v>1.2999999999999999E-3</v>
      </c>
      <c r="H20" s="23">
        <v>-5.0000000000000001E-4</v>
      </c>
      <c r="I20" s="23">
        <v>-2E-3</v>
      </c>
      <c r="J20" s="23">
        <v>-1.25E-3</v>
      </c>
    </row>
    <row r="21" spans="1:10">
      <c r="A21" s="23">
        <v>22.8</v>
      </c>
      <c r="B21" s="23">
        <v>9.1000000000000004E-3</v>
      </c>
      <c r="C21" s="23">
        <v>8.6999999999999994E-3</v>
      </c>
      <c r="D21" s="23">
        <v>8.8999999999999999E-3</v>
      </c>
      <c r="E21" s="23">
        <v>3.8E-3</v>
      </c>
      <c r="F21" s="23">
        <v>1.1999999999999999E-3</v>
      </c>
      <c r="G21" s="23">
        <v>2.5000000000000001E-3</v>
      </c>
      <c r="H21" s="23">
        <v>5.9999999999999995E-4</v>
      </c>
      <c r="I21" s="23">
        <v>-6.9999999999999999E-4</v>
      </c>
      <c r="J21" s="23">
        <v>-5.0000000000000002E-5</v>
      </c>
    </row>
    <row r="22" spans="1:10">
      <c r="A22" s="23">
        <v>24</v>
      </c>
      <c r="B22" s="23">
        <v>9.2999999999999992E-3</v>
      </c>
      <c r="C22" s="23">
        <v>7.4000000000000003E-3</v>
      </c>
      <c r="D22" s="23">
        <v>8.3499999999999998E-3</v>
      </c>
      <c r="E22" s="23">
        <v>2.8E-3</v>
      </c>
      <c r="F22" s="23">
        <v>1.2999999999999999E-3</v>
      </c>
      <c r="G22" s="23">
        <v>2.0500000000000002E-3</v>
      </c>
      <c r="H22" s="23">
        <v>-2.9999999999999997E-4</v>
      </c>
      <c r="I22" s="23">
        <v>-1E-4</v>
      </c>
      <c r="J22" s="23">
        <v>-2.0000000000000001E-4</v>
      </c>
    </row>
    <row r="23" spans="1:10">
      <c r="A23" s="23">
        <v>25.2</v>
      </c>
      <c r="B23" s="23">
        <v>7.7999999999999996E-3</v>
      </c>
      <c r="C23" s="23">
        <v>7.9000000000000008E-3</v>
      </c>
      <c r="D23" s="23">
        <v>7.8499999999999993E-3</v>
      </c>
      <c r="E23" s="23">
        <v>2.8E-3</v>
      </c>
      <c r="F23" s="23">
        <v>4.0000000000000002E-4</v>
      </c>
      <c r="G23" s="23">
        <v>1.6000000000000001E-3</v>
      </c>
      <c r="H23" s="23">
        <v>5.9999999999999995E-4</v>
      </c>
      <c r="I23" s="23">
        <v>-1.2999999999999999E-3</v>
      </c>
      <c r="J23" s="23">
        <v>-3.5E-4</v>
      </c>
    </row>
    <row r="24" spans="1:10">
      <c r="A24" s="23">
        <v>26.4</v>
      </c>
      <c r="B24" s="23">
        <v>8.8000000000000005E-3</v>
      </c>
      <c r="C24" s="23">
        <v>7.6E-3</v>
      </c>
      <c r="D24" s="23">
        <v>8.2000000000000007E-3</v>
      </c>
      <c r="E24" s="23">
        <v>3.0000000000000001E-3</v>
      </c>
      <c r="F24" s="23">
        <v>-5.9999999999999995E-4</v>
      </c>
      <c r="G24" s="23">
        <v>1.1999999999999999E-3</v>
      </c>
      <c r="H24" s="23">
        <v>8.0000000000000004E-4</v>
      </c>
      <c r="I24" s="23">
        <v>-1.8E-3</v>
      </c>
      <c r="J24" s="23">
        <v>-5.0000000000000001E-4</v>
      </c>
    </row>
    <row r="25" spans="1:10">
      <c r="A25" s="23">
        <v>27.6</v>
      </c>
      <c r="B25" s="23">
        <v>8.3000000000000001E-3</v>
      </c>
      <c r="C25" s="23">
        <v>8.3999999999999995E-3</v>
      </c>
      <c r="D25" s="23">
        <v>8.3499999999999998E-3</v>
      </c>
      <c r="E25" s="23">
        <v>3.3E-3</v>
      </c>
      <c r="F25" s="23">
        <v>2.9999999999999997E-4</v>
      </c>
      <c r="G25" s="23">
        <v>1.8E-3</v>
      </c>
      <c r="H25" s="23">
        <v>2.9999999999999997E-4</v>
      </c>
      <c r="I25" s="23">
        <v>-1.6000000000000001E-3</v>
      </c>
      <c r="J25" s="23">
        <v>-6.4999999999999997E-4</v>
      </c>
    </row>
    <row r="26" spans="1:10">
      <c r="A26" s="23">
        <v>28.8</v>
      </c>
      <c r="B26" s="23">
        <v>9.5999999999999992E-3</v>
      </c>
      <c r="C26" s="23">
        <v>7.7999999999999996E-3</v>
      </c>
      <c r="D26" s="23">
        <v>8.6999999999999994E-3</v>
      </c>
      <c r="E26" s="23">
        <v>2.2000000000000001E-3</v>
      </c>
      <c r="F26" s="23">
        <v>1.1000000000000001E-3</v>
      </c>
      <c r="G26" s="23">
        <v>1.65E-3</v>
      </c>
      <c r="H26" s="23">
        <v>2.9999999999999997E-4</v>
      </c>
      <c r="I26" s="23">
        <v>-8.0000000000000004E-4</v>
      </c>
      <c r="J26" s="23">
        <v>-2.5000000000000001E-4</v>
      </c>
    </row>
    <row r="27" spans="1:10">
      <c r="A27" s="23">
        <v>30</v>
      </c>
      <c r="B27" s="23">
        <v>0.01</v>
      </c>
      <c r="C27" s="23">
        <v>8.0999999999999996E-3</v>
      </c>
      <c r="D27" s="23">
        <v>9.0500000000000008E-3</v>
      </c>
      <c r="E27" s="23">
        <v>2.7000000000000001E-3</v>
      </c>
      <c r="F27" s="23">
        <v>-1E-4</v>
      </c>
      <c r="G27" s="23">
        <v>1.2999999999999999E-3</v>
      </c>
      <c r="H27" s="23">
        <v>5.0000000000000001E-4</v>
      </c>
      <c r="I27" s="23">
        <v>-1.1000000000000001E-3</v>
      </c>
      <c r="J27" s="23">
        <v>-2.9999999999999997E-4</v>
      </c>
    </row>
    <row r="28" spans="1:10">
      <c r="A28" s="23">
        <v>31.2</v>
      </c>
      <c r="B28" s="23">
        <v>1.1299999999999999E-2</v>
      </c>
      <c r="C28" s="23">
        <v>9.1000000000000004E-3</v>
      </c>
      <c r="D28" s="23">
        <v>1.0200000000000001E-2</v>
      </c>
      <c r="E28" s="23">
        <v>2.8E-3</v>
      </c>
      <c r="F28" s="23">
        <v>1E-4</v>
      </c>
      <c r="G28" s="23">
        <v>1.4499999999999999E-3</v>
      </c>
      <c r="H28" s="23">
        <v>2.2000000000000001E-3</v>
      </c>
      <c r="I28" s="23">
        <v>2.9999999999999997E-4</v>
      </c>
      <c r="J28" s="23">
        <v>1.25E-3</v>
      </c>
    </row>
    <row r="29" spans="1:10">
      <c r="A29" s="23">
        <v>32.4</v>
      </c>
      <c r="B29" s="23">
        <v>1.0999999999999999E-2</v>
      </c>
      <c r="C29" s="23">
        <v>9.2999999999999992E-3</v>
      </c>
      <c r="D29" s="23">
        <v>1.0149999999999999E-2</v>
      </c>
      <c r="E29" s="23">
        <v>4.3E-3</v>
      </c>
      <c r="F29" s="23">
        <v>-2.0000000000000001E-4</v>
      </c>
      <c r="G29" s="23">
        <v>2.0500000000000002E-3</v>
      </c>
      <c r="H29" s="23">
        <v>0</v>
      </c>
      <c r="I29" s="23">
        <v>2.0000000000000001E-4</v>
      </c>
      <c r="J29" s="23">
        <v>1E-4</v>
      </c>
    </row>
    <row r="30" spans="1:10">
      <c r="A30" s="23">
        <v>33.6</v>
      </c>
      <c r="B30" s="23">
        <v>1.21E-2</v>
      </c>
      <c r="C30" s="23">
        <v>9.1999999999999998E-3</v>
      </c>
      <c r="D30" s="23">
        <v>1.065E-2</v>
      </c>
      <c r="E30" s="23">
        <v>2.3999999999999998E-3</v>
      </c>
      <c r="F30" s="23">
        <v>-1E-4</v>
      </c>
      <c r="G30" s="23">
        <v>1.15E-3</v>
      </c>
      <c r="H30" s="23">
        <v>0</v>
      </c>
      <c r="I30" s="23">
        <v>-2E-3</v>
      </c>
      <c r="J30" s="23">
        <v>-1E-3</v>
      </c>
    </row>
    <row r="31" spans="1:10">
      <c r="A31" s="23">
        <v>34.799999999999997</v>
      </c>
      <c r="B31" s="23">
        <v>1.18E-2</v>
      </c>
      <c r="C31" s="23">
        <v>8.6999999999999994E-3</v>
      </c>
      <c r="D31" s="23">
        <v>1.025E-2</v>
      </c>
      <c r="E31" s="23">
        <v>4.3E-3</v>
      </c>
      <c r="F31" s="23">
        <v>2.2000000000000001E-3</v>
      </c>
      <c r="G31" s="23">
        <v>3.2499999999999999E-3</v>
      </c>
      <c r="H31" s="23">
        <v>1.1000000000000001E-3</v>
      </c>
      <c r="I31" s="23">
        <v>-1.1999999999999999E-3</v>
      </c>
      <c r="J31" s="23">
        <v>-5.0000000000000002E-5</v>
      </c>
    </row>
    <row r="32" spans="1:10">
      <c r="A32" s="23">
        <v>36</v>
      </c>
      <c r="B32" s="23">
        <v>1.15E-2</v>
      </c>
      <c r="C32" s="23">
        <v>9.7000000000000003E-3</v>
      </c>
      <c r="D32" s="23">
        <v>1.06E-2</v>
      </c>
      <c r="E32" s="23">
        <v>3.0000000000000001E-3</v>
      </c>
      <c r="F32" s="23">
        <v>1E-4</v>
      </c>
      <c r="G32" s="23">
        <v>1.5499999999999999E-3</v>
      </c>
      <c r="H32" s="23">
        <v>-8.9999999999999998E-4</v>
      </c>
      <c r="I32" s="23">
        <v>-1.8E-3</v>
      </c>
      <c r="J32" s="23">
        <v>-1.3500000000000001E-3</v>
      </c>
    </row>
    <row r="33" spans="1:10">
      <c r="A33" s="23">
        <v>37.200000000000003</v>
      </c>
      <c r="B33" s="23">
        <v>1.24E-2</v>
      </c>
      <c r="C33" s="23">
        <v>1.1599999999999999E-2</v>
      </c>
      <c r="D33" s="23">
        <v>1.2E-2</v>
      </c>
      <c r="E33" s="23">
        <v>3.0999999999999999E-3</v>
      </c>
      <c r="F33" s="23">
        <v>-2.9999999999999997E-4</v>
      </c>
      <c r="G33" s="23">
        <v>1.4E-3</v>
      </c>
      <c r="H33" s="23">
        <v>-5.0000000000000001E-4</v>
      </c>
      <c r="I33" s="23">
        <v>-1.6999999999999999E-3</v>
      </c>
      <c r="J33" s="23">
        <v>-1.1000000000000001E-3</v>
      </c>
    </row>
    <row r="34" spans="1:10">
      <c r="A34" s="23">
        <v>38.4</v>
      </c>
      <c r="B34" s="23">
        <v>1.3599999999999999E-2</v>
      </c>
      <c r="C34" s="23">
        <v>1.0999999999999999E-2</v>
      </c>
      <c r="D34" s="23">
        <v>1.23E-2</v>
      </c>
      <c r="E34" s="23">
        <v>3.8999999999999998E-3</v>
      </c>
      <c r="F34" s="23">
        <v>1.1999999999999999E-3</v>
      </c>
      <c r="G34" s="23">
        <v>2.5500000000000002E-3</v>
      </c>
      <c r="H34" s="23">
        <v>0</v>
      </c>
      <c r="I34" s="23">
        <v>-1.1000000000000001E-3</v>
      </c>
      <c r="J34" s="23">
        <v>-5.5000000000000003E-4</v>
      </c>
    </row>
    <row r="35" spans="1:10">
      <c r="A35" s="23">
        <v>39.6</v>
      </c>
      <c r="B35" s="23">
        <v>1.17E-2</v>
      </c>
      <c r="C35" s="23">
        <v>1.15E-2</v>
      </c>
      <c r="D35" s="23">
        <v>1.1599999999999999E-2</v>
      </c>
      <c r="E35" s="23">
        <v>2.8999999999999998E-3</v>
      </c>
      <c r="F35" s="23">
        <v>-2.9999999999999997E-4</v>
      </c>
      <c r="G35" s="23">
        <v>1.2999999999999999E-3</v>
      </c>
      <c r="H35" s="23">
        <v>-2.0000000000000001E-4</v>
      </c>
      <c r="I35" s="23">
        <v>-6.9999999999999999E-4</v>
      </c>
      <c r="J35" s="23">
        <v>-4.4999999999999999E-4</v>
      </c>
    </row>
    <row r="36" spans="1:10">
      <c r="A36" s="23">
        <v>40.799999999999997</v>
      </c>
      <c r="B36" s="23">
        <v>1.2E-2</v>
      </c>
      <c r="C36" s="23">
        <v>1.0999999999999999E-2</v>
      </c>
      <c r="D36" s="23">
        <v>1.15E-2</v>
      </c>
      <c r="E36" s="23">
        <v>4.3E-3</v>
      </c>
      <c r="F36" s="23">
        <v>-6.9999999999999999E-4</v>
      </c>
      <c r="G36" s="23">
        <v>1.8E-3</v>
      </c>
      <c r="H36" s="23">
        <v>-1E-3</v>
      </c>
      <c r="I36" s="23">
        <v>-8.0000000000000004E-4</v>
      </c>
      <c r="J36" s="23">
        <v>-8.9999999999999998E-4</v>
      </c>
    </row>
    <row r="37" spans="1:10">
      <c r="A37" s="23">
        <v>42</v>
      </c>
      <c r="B37" s="23">
        <v>1.29E-2</v>
      </c>
      <c r="C37" s="23">
        <v>1.1599999999999999E-2</v>
      </c>
      <c r="D37" s="23">
        <v>1.225E-2</v>
      </c>
      <c r="E37" s="23">
        <v>3.0000000000000001E-3</v>
      </c>
      <c r="F37" s="23">
        <v>-2.9999999999999997E-4</v>
      </c>
      <c r="G37" s="23">
        <v>1.3500000000000001E-3</v>
      </c>
      <c r="H37" s="23">
        <v>5.0000000000000001E-4</v>
      </c>
      <c r="I37" s="23">
        <v>-2.0999999999999999E-3</v>
      </c>
      <c r="J37" s="23">
        <v>-8.0000000000000004E-4</v>
      </c>
    </row>
    <row r="38" spans="1:10">
      <c r="A38" s="23">
        <v>43.2</v>
      </c>
      <c r="B38" s="23">
        <v>1.3899999999999999E-2</v>
      </c>
      <c r="C38" s="23">
        <v>1.21E-2</v>
      </c>
      <c r="D38" s="23">
        <v>1.2999999999999999E-2</v>
      </c>
      <c r="E38" s="23">
        <v>2.8999999999999998E-3</v>
      </c>
      <c r="F38" s="23">
        <v>5.0000000000000001E-4</v>
      </c>
      <c r="G38" s="23">
        <v>1.6999999999999999E-3</v>
      </c>
      <c r="H38" s="23">
        <v>-8.9999999999999998E-4</v>
      </c>
      <c r="I38" s="23">
        <v>-2.0999999999999999E-3</v>
      </c>
      <c r="J38" s="23">
        <v>-1.5E-3</v>
      </c>
    </row>
    <row r="39" spans="1:10">
      <c r="A39" s="23">
        <v>44.4</v>
      </c>
      <c r="B39" s="23">
        <v>1.38E-2</v>
      </c>
      <c r="C39" s="23">
        <v>1.2E-2</v>
      </c>
      <c r="D39" s="23">
        <v>1.29E-2</v>
      </c>
      <c r="E39" s="23">
        <v>3.8E-3</v>
      </c>
      <c r="F39" s="23">
        <v>2.9999999999999997E-4</v>
      </c>
      <c r="G39" s="23">
        <v>2.0500000000000002E-3</v>
      </c>
      <c r="H39" s="23">
        <v>-2.9999999999999997E-4</v>
      </c>
      <c r="I39" s="23">
        <v>-5.0000000000000001E-4</v>
      </c>
      <c r="J39" s="23">
        <v>-4.0000000000000002E-4</v>
      </c>
    </row>
    <row r="40" spans="1:10">
      <c r="A40" s="23">
        <v>45.6</v>
      </c>
      <c r="B40" s="23">
        <v>1.49E-2</v>
      </c>
      <c r="C40" s="23">
        <v>1.4200000000000001E-2</v>
      </c>
      <c r="D40" s="23">
        <v>1.455E-2</v>
      </c>
      <c r="E40" s="23">
        <v>3.3999999999999998E-3</v>
      </c>
      <c r="F40" s="23">
        <v>1E-3</v>
      </c>
      <c r="G40" s="23">
        <v>2.2000000000000001E-3</v>
      </c>
      <c r="H40" s="23">
        <v>0</v>
      </c>
      <c r="I40" s="23">
        <v>-1.1000000000000001E-3</v>
      </c>
      <c r="J40" s="23">
        <v>-5.5000000000000003E-4</v>
      </c>
    </row>
    <row r="41" spans="1:10">
      <c r="A41" s="23">
        <v>46.8</v>
      </c>
      <c r="B41" s="23">
        <v>1.5699999999999999E-2</v>
      </c>
      <c r="C41" s="23">
        <v>1.37E-2</v>
      </c>
      <c r="D41" s="23">
        <v>1.47E-2</v>
      </c>
      <c r="E41" s="23">
        <v>3.3999999999999998E-3</v>
      </c>
      <c r="F41" s="23">
        <v>2.0000000000000001E-4</v>
      </c>
      <c r="G41" s="23">
        <v>1.8E-3</v>
      </c>
      <c r="H41" s="23">
        <v>2.0000000000000001E-4</v>
      </c>
      <c r="I41" s="23">
        <v>-8.0000000000000004E-4</v>
      </c>
      <c r="J41" s="23">
        <v>-2.9999999999999997E-4</v>
      </c>
    </row>
    <row r="42" spans="1:10">
      <c r="A42" s="23">
        <v>48</v>
      </c>
      <c r="B42" s="23">
        <v>1.5299999999999999E-2</v>
      </c>
      <c r="C42" s="23">
        <v>1.3299999999999999E-2</v>
      </c>
      <c r="D42" s="23">
        <v>1.43E-2</v>
      </c>
      <c r="E42" s="23">
        <v>2.5000000000000001E-3</v>
      </c>
      <c r="F42" s="23">
        <v>4.0000000000000002E-4</v>
      </c>
      <c r="G42" s="23">
        <v>1.4499999999999999E-3</v>
      </c>
      <c r="H42" s="23">
        <v>-4.0000000000000002E-4</v>
      </c>
      <c r="I42" s="23">
        <v>-2.0999999999999999E-3</v>
      </c>
      <c r="J42" s="23">
        <v>-1.25E-3</v>
      </c>
    </row>
    <row r="43" spans="1:10">
      <c r="A43" s="23">
        <v>49.2</v>
      </c>
      <c r="B43" s="23">
        <v>1.6799999999999999E-2</v>
      </c>
      <c r="C43" s="23">
        <v>1.41E-2</v>
      </c>
      <c r="D43" s="23">
        <v>1.545E-2</v>
      </c>
      <c r="E43" s="23">
        <v>4.4999999999999997E-3</v>
      </c>
      <c r="F43" s="23">
        <v>1E-4</v>
      </c>
      <c r="G43" s="23">
        <v>2.3E-3</v>
      </c>
      <c r="H43" s="23">
        <v>-2.0000000000000001E-4</v>
      </c>
      <c r="I43" s="23">
        <v>-1.1000000000000001E-3</v>
      </c>
      <c r="J43" s="23">
        <v>-6.4999999999999997E-4</v>
      </c>
    </row>
    <row r="44" spans="1:10">
      <c r="A44" s="23">
        <v>50.4</v>
      </c>
      <c r="B44" s="23">
        <v>1.67E-2</v>
      </c>
      <c r="C44" s="23">
        <v>1.4200000000000001E-2</v>
      </c>
      <c r="D44" s="23">
        <v>1.545E-2</v>
      </c>
      <c r="E44" s="23">
        <v>3.5000000000000001E-3</v>
      </c>
      <c r="F44" s="23">
        <v>4.0000000000000002E-4</v>
      </c>
      <c r="G44" s="23">
        <v>1.9499999999999999E-3</v>
      </c>
      <c r="H44" s="23">
        <v>-2.9999999999999997E-4</v>
      </c>
      <c r="I44" s="23">
        <v>-1.6999999999999999E-3</v>
      </c>
      <c r="J44" s="23">
        <v>-1E-3</v>
      </c>
    </row>
    <row r="45" spans="1:10">
      <c r="A45" s="23">
        <v>51.6</v>
      </c>
      <c r="B45" s="23">
        <v>1.6899999999999998E-2</v>
      </c>
      <c r="C45" s="23">
        <v>1.43E-2</v>
      </c>
      <c r="D45" s="23">
        <v>1.5599999999999999E-2</v>
      </c>
      <c r="E45" s="23">
        <v>3.3999999999999998E-3</v>
      </c>
      <c r="F45" s="23">
        <v>-2.0000000000000001E-4</v>
      </c>
      <c r="G45" s="23">
        <v>1.6000000000000001E-3</v>
      </c>
      <c r="H45" s="23">
        <v>2.9999999999999997E-4</v>
      </c>
      <c r="I45" s="23">
        <v>-1E-4</v>
      </c>
      <c r="J45" s="23">
        <v>1E-4</v>
      </c>
    </row>
    <row r="46" spans="1:10">
      <c r="A46" s="23">
        <v>52.8</v>
      </c>
      <c r="B46" s="23">
        <v>1.67E-2</v>
      </c>
      <c r="C46" s="23">
        <v>1.4800000000000001E-2</v>
      </c>
      <c r="D46" s="23">
        <v>1.575E-2</v>
      </c>
      <c r="E46" s="23">
        <v>3.3E-3</v>
      </c>
      <c r="F46" s="23">
        <v>1E-3</v>
      </c>
      <c r="G46" s="23">
        <v>2.15E-3</v>
      </c>
      <c r="H46" s="23">
        <v>-1.4E-3</v>
      </c>
      <c r="I46" s="23">
        <v>-2.7000000000000001E-3</v>
      </c>
      <c r="J46" s="23">
        <v>-2.0500000000000002E-3</v>
      </c>
    </row>
    <row r="47" spans="1:10">
      <c r="A47" s="23">
        <v>54</v>
      </c>
      <c r="B47" s="23">
        <v>1.7999999999999999E-2</v>
      </c>
      <c r="C47" s="23">
        <v>1.6400000000000001E-2</v>
      </c>
      <c r="D47" s="23">
        <v>1.72E-2</v>
      </c>
      <c r="E47" s="23">
        <v>2.8E-3</v>
      </c>
      <c r="F47" s="23">
        <v>1E-4</v>
      </c>
      <c r="G47" s="23">
        <v>1.4499999999999999E-3</v>
      </c>
      <c r="H47" s="23">
        <v>2.3E-3</v>
      </c>
      <c r="I47" s="23">
        <v>-5.9999999999999995E-4</v>
      </c>
      <c r="J47" s="23">
        <v>8.4999999999999995E-4</v>
      </c>
    </row>
    <row r="48" spans="1:10">
      <c r="A48" s="23">
        <v>55.2</v>
      </c>
      <c r="B48" s="23">
        <v>1.8100000000000002E-2</v>
      </c>
      <c r="C48" s="23">
        <v>1.6E-2</v>
      </c>
      <c r="D48" s="23">
        <v>1.7049999999999999E-2</v>
      </c>
      <c r="E48" s="23">
        <v>4.1000000000000003E-3</v>
      </c>
      <c r="F48" s="23">
        <v>1.1999999999999999E-3</v>
      </c>
      <c r="G48" s="23">
        <v>2.65E-3</v>
      </c>
      <c r="H48" s="23">
        <v>5.9999999999999995E-4</v>
      </c>
      <c r="I48" s="23">
        <v>-1.2999999999999999E-3</v>
      </c>
      <c r="J48" s="23">
        <v>-3.5E-4</v>
      </c>
    </row>
    <row r="49" spans="1:10">
      <c r="A49" s="23">
        <v>56.4</v>
      </c>
      <c r="B49" s="23">
        <v>1.77E-2</v>
      </c>
      <c r="C49" s="23">
        <v>1.55E-2</v>
      </c>
      <c r="D49" s="23">
        <v>1.66E-2</v>
      </c>
      <c r="E49" s="23">
        <v>2.8E-3</v>
      </c>
      <c r="F49" s="23">
        <v>-2.9999999999999997E-4</v>
      </c>
      <c r="G49" s="23">
        <v>1.25E-3</v>
      </c>
      <c r="H49" s="23">
        <v>-2.0000000000000001E-4</v>
      </c>
      <c r="I49" s="23">
        <v>-1.9E-3</v>
      </c>
      <c r="J49" s="23">
        <v>-1.0499999999999999E-3</v>
      </c>
    </row>
    <row r="50" spans="1:10">
      <c r="A50" s="23">
        <v>57.6</v>
      </c>
      <c r="B50" s="23">
        <v>1.7999999999999999E-2</v>
      </c>
      <c r="C50" s="23">
        <v>1.66E-2</v>
      </c>
      <c r="D50" s="23">
        <v>1.7299999999999999E-2</v>
      </c>
      <c r="E50" s="23">
        <v>2.3999999999999998E-3</v>
      </c>
      <c r="F50" s="23">
        <v>-2.0000000000000001E-4</v>
      </c>
      <c r="G50" s="23">
        <v>1.1000000000000001E-3</v>
      </c>
      <c r="H50" s="23">
        <v>-4.0000000000000002E-4</v>
      </c>
      <c r="I50" s="23">
        <v>-1.9E-3</v>
      </c>
      <c r="J50" s="23">
        <v>-1.15E-3</v>
      </c>
    </row>
    <row r="51" spans="1:10">
      <c r="A51" s="23">
        <v>58.8</v>
      </c>
      <c r="B51" s="23">
        <v>1.9900000000000001E-2</v>
      </c>
      <c r="C51" s="23">
        <v>1.7000000000000001E-2</v>
      </c>
      <c r="D51" s="23">
        <v>1.8450000000000001E-2</v>
      </c>
      <c r="E51" s="23">
        <v>3.7000000000000002E-3</v>
      </c>
      <c r="F51" s="23">
        <v>1E-4</v>
      </c>
      <c r="G51" s="23">
        <v>1.9E-3</v>
      </c>
      <c r="H51" s="23">
        <v>-2.0000000000000001E-4</v>
      </c>
      <c r="I51" s="23">
        <v>-1.5E-3</v>
      </c>
      <c r="J51" s="23">
        <v>-8.4999999999999995E-4</v>
      </c>
    </row>
    <row r="52" spans="1:10">
      <c r="A52" s="23">
        <v>60</v>
      </c>
      <c r="B52" s="23">
        <v>1.9300000000000001E-2</v>
      </c>
      <c r="C52" s="23">
        <v>1.6799999999999999E-2</v>
      </c>
      <c r="D52" s="23">
        <v>1.805E-2</v>
      </c>
      <c r="E52" s="23">
        <v>1.2999999999999999E-3</v>
      </c>
      <c r="F52" s="23">
        <v>-2E-3</v>
      </c>
      <c r="G52" s="23">
        <v>-3.5E-4</v>
      </c>
      <c r="H52" s="23">
        <v>-8.9999999999999998E-4</v>
      </c>
      <c r="I52" s="23">
        <v>-2.3999999999999998E-3</v>
      </c>
      <c r="J52" s="23">
        <v>-1.65E-3</v>
      </c>
    </row>
    <row r="53" spans="1:10">
      <c r="A53" s="23">
        <v>61.2</v>
      </c>
      <c r="B53" s="23">
        <v>1.8499999999999999E-2</v>
      </c>
      <c r="C53" s="23">
        <v>1.7000000000000001E-2</v>
      </c>
      <c r="D53" s="23">
        <v>1.7749999999999998E-2</v>
      </c>
      <c r="E53" s="23">
        <v>2.5999999999999999E-3</v>
      </c>
      <c r="F53" s="23">
        <v>-3.0999999999999999E-3</v>
      </c>
      <c r="G53" s="23">
        <v>-2.5000000000000001E-4</v>
      </c>
      <c r="H53" s="23">
        <v>-1.9E-3</v>
      </c>
      <c r="I53" s="23">
        <v>-4.4999999999999997E-3</v>
      </c>
      <c r="J53" s="23">
        <v>-3.2000000000000002E-3</v>
      </c>
    </row>
    <row r="54" spans="1:10">
      <c r="A54" s="23">
        <v>62.4</v>
      </c>
      <c r="B54" s="23">
        <v>2.1399999999999999E-2</v>
      </c>
      <c r="C54" s="23">
        <v>1.7899999999999999E-2</v>
      </c>
      <c r="D54" s="23">
        <v>1.9650000000000001E-2</v>
      </c>
      <c r="E54" s="23">
        <v>3.8E-3</v>
      </c>
      <c r="F54" s="23">
        <v>-1E-3</v>
      </c>
      <c r="G54" s="23">
        <v>1.4E-3</v>
      </c>
      <c r="H54" s="23">
        <v>-5.0000000000000001E-4</v>
      </c>
      <c r="I54" s="23">
        <v>-1.1999999999999999E-3</v>
      </c>
      <c r="J54" s="23">
        <v>-8.4999999999999995E-4</v>
      </c>
    </row>
    <row r="55" spans="1:10">
      <c r="A55" s="23">
        <v>63.6</v>
      </c>
      <c r="B55" s="23">
        <v>2.24E-2</v>
      </c>
      <c r="C55" s="23">
        <v>1.7600000000000001E-2</v>
      </c>
      <c r="D55" s="23">
        <v>0.02</v>
      </c>
      <c r="E55" s="23">
        <v>3.0999999999999999E-3</v>
      </c>
      <c r="F55" s="23">
        <v>-3.8999999999999998E-3</v>
      </c>
      <c r="G55" s="23">
        <v>-4.0000000000000002E-4</v>
      </c>
      <c r="H55" s="23">
        <v>-1.8E-3</v>
      </c>
      <c r="I55" s="23">
        <v>-3.3999999999999998E-3</v>
      </c>
      <c r="J55" s="23">
        <v>-2.5999999999999999E-3</v>
      </c>
    </row>
    <row r="56" spans="1:10">
      <c r="A56" s="23">
        <v>64.8</v>
      </c>
      <c r="B56" s="23">
        <v>2.06E-2</v>
      </c>
      <c r="C56" s="23">
        <v>1.7100000000000001E-2</v>
      </c>
      <c r="D56" s="23">
        <v>1.8849999999999999E-2</v>
      </c>
      <c r="E56" s="23">
        <v>1.6000000000000001E-3</v>
      </c>
      <c r="F56" s="23">
        <v>-4.5999999999999999E-3</v>
      </c>
      <c r="G56" s="23">
        <v>-1.5E-3</v>
      </c>
      <c r="H56" s="23">
        <v>-2.8999999999999998E-3</v>
      </c>
      <c r="I56" s="23">
        <v>-3.5999999999999999E-3</v>
      </c>
      <c r="J56" s="23">
        <v>-3.2499999999999999E-3</v>
      </c>
    </row>
    <row r="57" spans="1:10">
      <c r="A57" s="23">
        <v>66</v>
      </c>
      <c r="B57" s="23">
        <v>2.2200000000000001E-2</v>
      </c>
      <c r="C57" s="23">
        <v>2.0199999999999999E-2</v>
      </c>
      <c r="D57" s="23">
        <v>2.12E-2</v>
      </c>
      <c r="E57" s="23">
        <v>1.1999999999999999E-3</v>
      </c>
      <c r="F57" s="23">
        <v>-3.5000000000000001E-3</v>
      </c>
      <c r="G57" s="23">
        <v>-1.15E-3</v>
      </c>
      <c r="H57" s="23">
        <v>-1.4E-3</v>
      </c>
      <c r="I57" s="23">
        <v>-1.6999999999999999E-3</v>
      </c>
      <c r="J57" s="23">
        <v>-1.5499999999999999E-3</v>
      </c>
    </row>
    <row r="58" spans="1:10">
      <c r="A58" s="23">
        <v>67.2</v>
      </c>
      <c r="B58" s="23">
        <v>2.3099999999999999E-2</v>
      </c>
      <c r="C58" s="23">
        <v>1.9800000000000002E-2</v>
      </c>
      <c r="D58" s="23">
        <v>2.145E-2</v>
      </c>
      <c r="E58" s="23">
        <v>1E-3</v>
      </c>
      <c r="F58" s="23">
        <v>-2.8999999999999998E-3</v>
      </c>
      <c r="G58" s="23">
        <v>-9.5E-4</v>
      </c>
      <c r="H58" s="23">
        <v>-1.2999999999999999E-3</v>
      </c>
      <c r="I58" s="23">
        <v>-2E-3</v>
      </c>
      <c r="J58" s="23">
        <v>-1.65E-3</v>
      </c>
    </row>
    <row r="59" spans="1:10">
      <c r="A59" s="23">
        <v>68.400000000000006</v>
      </c>
      <c r="B59" s="23">
        <v>2.06E-2</v>
      </c>
      <c r="C59" s="23">
        <v>1.7100000000000001E-2</v>
      </c>
      <c r="D59" s="23">
        <v>1.8849999999999999E-2</v>
      </c>
      <c r="E59" s="23">
        <v>-1.1000000000000001E-3</v>
      </c>
      <c r="F59" s="23">
        <v>-3.5999999999999999E-3</v>
      </c>
      <c r="G59" s="23">
        <v>-2.3500000000000001E-3</v>
      </c>
      <c r="H59" s="23">
        <v>-2.3E-3</v>
      </c>
      <c r="I59" s="23">
        <v>-3.0000000000000001E-3</v>
      </c>
      <c r="J59" s="23">
        <v>-2.65E-3</v>
      </c>
    </row>
    <row r="60" spans="1:10">
      <c r="A60" s="23">
        <v>69.599999999999994</v>
      </c>
      <c r="B60" s="23">
        <v>2.3400000000000001E-2</v>
      </c>
      <c r="C60" s="23">
        <v>2.1399999999999999E-2</v>
      </c>
      <c r="D60" s="23">
        <v>2.24E-2</v>
      </c>
      <c r="E60" s="23">
        <v>1.6000000000000001E-3</v>
      </c>
      <c r="F60" s="23">
        <v>-5.9999999999999995E-4</v>
      </c>
      <c r="G60" s="23">
        <v>5.0000000000000001E-4</v>
      </c>
      <c r="H60" s="23">
        <v>-1E-3</v>
      </c>
      <c r="I60" s="23">
        <v>-1.4E-3</v>
      </c>
      <c r="J60" s="23">
        <v>-1.1999999999999999E-3</v>
      </c>
    </row>
    <row r="61" spans="1:10">
      <c r="A61" s="23">
        <v>70.8</v>
      </c>
      <c r="B61" s="23">
        <v>2.4299999999999999E-2</v>
      </c>
      <c r="C61" s="23">
        <v>2.1100000000000001E-2</v>
      </c>
      <c r="D61" s="23">
        <v>2.2700000000000001E-2</v>
      </c>
      <c r="E61" s="23">
        <v>2.0000000000000001E-4</v>
      </c>
      <c r="F61" s="23">
        <v>-2.2000000000000001E-3</v>
      </c>
      <c r="G61" s="23">
        <v>-1E-3</v>
      </c>
      <c r="H61" s="23">
        <v>-1.1999999999999999E-3</v>
      </c>
      <c r="I61" s="23">
        <v>-2.2000000000000001E-3</v>
      </c>
      <c r="J61" s="23">
        <v>-1.6999999999999999E-3</v>
      </c>
    </row>
    <row r="62" spans="1:10">
      <c r="A62" s="23">
        <v>72</v>
      </c>
      <c r="B62" s="23">
        <v>2.3699999999999999E-2</v>
      </c>
      <c r="C62" s="23">
        <v>2.1999999999999999E-2</v>
      </c>
      <c r="D62" s="23">
        <v>2.2849999999999999E-2</v>
      </c>
      <c r="E62" s="23">
        <v>1.6000000000000001E-3</v>
      </c>
      <c r="F62" s="23">
        <v>-2E-3</v>
      </c>
      <c r="G62" s="23">
        <v>-2.0000000000000001E-4</v>
      </c>
      <c r="H62" s="23">
        <v>-1E-3</v>
      </c>
      <c r="I62" s="23">
        <v>-2.3999999999999998E-3</v>
      </c>
      <c r="J62" s="23">
        <v>-1.6999999999999999E-3</v>
      </c>
    </row>
    <row r="63" spans="1:10">
      <c r="A63" s="23">
        <v>73.2</v>
      </c>
      <c r="B63" s="23">
        <v>2.2499999999999999E-2</v>
      </c>
      <c r="C63" s="23">
        <v>2.0899999999999998E-2</v>
      </c>
      <c r="D63" s="23">
        <v>2.1700000000000001E-2</v>
      </c>
      <c r="E63" s="23">
        <v>8.0000000000000004E-4</v>
      </c>
      <c r="F63" s="23">
        <v>-3.7000000000000002E-3</v>
      </c>
      <c r="G63" s="23">
        <v>-1.4499999999999999E-3</v>
      </c>
      <c r="H63" s="23">
        <v>-3.3E-3</v>
      </c>
      <c r="I63" s="23">
        <v>-2.5000000000000001E-3</v>
      </c>
      <c r="J63" s="23">
        <v>-2.8999999999999998E-3</v>
      </c>
    </row>
    <row r="64" spans="1:10">
      <c r="A64" s="23">
        <v>74.400000000000006</v>
      </c>
      <c r="B64" s="23">
        <v>2.3400000000000001E-2</v>
      </c>
      <c r="C64" s="23">
        <v>2.1399999999999999E-2</v>
      </c>
      <c r="D64" s="23">
        <v>2.24E-2</v>
      </c>
      <c r="E64" s="23">
        <v>6.9999999999999999E-4</v>
      </c>
      <c r="F64" s="23">
        <v>-4.3E-3</v>
      </c>
      <c r="G64" s="23">
        <v>-1.8E-3</v>
      </c>
      <c r="H64" s="23">
        <v>-2.3999999999999998E-3</v>
      </c>
      <c r="I64" s="23">
        <v>-3.0999999999999999E-3</v>
      </c>
      <c r="J64" s="23">
        <v>-2.7499999999999998E-3</v>
      </c>
    </row>
    <row r="65" spans="1:10">
      <c r="A65" s="23">
        <v>75.599999999999994</v>
      </c>
      <c r="B65" s="23">
        <v>2.4400000000000002E-2</v>
      </c>
      <c r="C65" s="23">
        <v>2.0799999999999999E-2</v>
      </c>
      <c r="D65" s="23">
        <v>2.2599999999999999E-2</v>
      </c>
      <c r="E65" s="23">
        <v>8.0000000000000004E-4</v>
      </c>
      <c r="F65" s="23">
        <v>-3.2000000000000002E-3</v>
      </c>
      <c r="G65" s="23">
        <v>-1.1999999999999999E-3</v>
      </c>
      <c r="H65" s="23">
        <v>-2.8E-3</v>
      </c>
      <c r="I65" s="23">
        <v>-3.0000000000000001E-3</v>
      </c>
      <c r="J65" s="23">
        <v>-2.8999999999999998E-3</v>
      </c>
    </row>
    <row r="66" spans="1:10">
      <c r="A66" s="23">
        <v>76.8</v>
      </c>
      <c r="B66" s="23">
        <v>2.6100000000000002E-2</v>
      </c>
      <c r="C66" s="23">
        <v>2.2800000000000001E-2</v>
      </c>
      <c r="D66" s="23">
        <v>2.445E-2</v>
      </c>
      <c r="E66" s="23">
        <v>2.0000000000000001E-4</v>
      </c>
      <c r="F66" s="23">
        <v>-2.8999999999999998E-3</v>
      </c>
      <c r="G66" s="23">
        <v>-1.3500000000000001E-3</v>
      </c>
      <c r="H66" s="23">
        <v>-2.0999999999999999E-3</v>
      </c>
      <c r="I66" s="23">
        <v>-3.0999999999999999E-3</v>
      </c>
      <c r="J66" s="23">
        <v>-2.5999999999999999E-3</v>
      </c>
    </row>
    <row r="67" spans="1:10">
      <c r="A67" s="23">
        <v>78</v>
      </c>
      <c r="B67" s="23">
        <v>2.53E-2</v>
      </c>
      <c r="C67" s="23">
        <v>2.4299999999999999E-2</v>
      </c>
      <c r="D67" s="23">
        <v>2.4799999999999999E-2</v>
      </c>
      <c r="E67" s="23">
        <v>1.1000000000000001E-3</v>
      </c>
      <c r="F67" s="23">
        <v>-1.4E-3</v>
      </c>
      <c r="G67" s="23">
        <v>-1.4999999999999999E-4</v>
      </c>
      <c r="H67" s="23">
        <v>-1.1999999999999999E-3</v>
      </c>
      <c r="I67" s="23">
        <v>-2.0999999999999999E-3</v>
      </c>
      <c r="J67" s="23">
        <v>-1.65E-3</v>
      </c>
    </row>
    <row r="68" spans="1:10">
      <c r="A68" s="23">
        <v>79.2</v>
      </c>
      <c r="B68" s="23">
        <v>2.5899999999999999E-2</v>
      </c>
      <c r="C68" s="23">
        <v>2.2599999999999999E-2</v>
      </c>
      <c r="D68" s="23">
        <v>2.4250000000000001E-2</v>
      </c>
      <c r="E68" s="23">
        <v>8.0000000000000004E-4</v>
      </c>
      <c r="F68" s="23">
        <v>-3.5000000000000001E-3</v>
      </c>
      <c r="G68" s="23">
        <v>-1.3500000000000001E-3</v>
      </c>
      <c r="H68" s="23">
        <v>-2.5000000000000001E-3</v>
      </c>
      <c r="I68" s="23">
        <v>-3.5000000000000001E-3</v>
      </c>
      <c r="J68" s="23">
        <v>-3.0000000000000001E-3</v>
      </c>
    </row>
    <row r="69" spans="1:10">
      <c r="A69" s="23">
        <v>80.400000000000006</v>
      </c>
      <c r="B69" s="23">
        <v>2.63E-2</v>
      </c>
      <c r="C69" s="23">
        <v>2.3E-2</v>
      </c>
      <c r="D69" s="23">
        <v>2.4649999999999998E-2</v>
      </c>
      <c r="E69" s="23">
        <v>1.1999999999999999E-3</v>
      </c>
      <c r="F69" s="23">
        <v>-2.8999999999999998E-3</v>
      </c>
      <c r="G69" s="23">
        <v>-8.4999999999999995E-4</v>
      </c>
      <c r="H69" s="23">
        <v>-2.3E-3</v>
      </c>
      <c r="I69" s="23">
        <v>-2.8E-3</v>
      </c>
      <c r="J69" s="23">
        <v>-2.5500000000000002E-3</v>
      </c>
    </row>
    <row r="70" spans="1:10">
      <c r="A70" s="23">
        <v>81.599999999999994</v>
      </c>
      <c r="B70" s="23">
        <v>2.7199999999999998E-2</v>
      </c>
      <c r="C70" s="23">
        <v>2.23E-2</v>
      </c>
      <c r="D70" s="23">
        <v>2.4750000000000001E-2</v>
      </c>
      <c r="E70" s="23">
        <v>1.8E-3</v>
      </c>
      <c r="F70" s="23">
        <v>-3.3E-3</v>
      </c>
      <c r="G70" s="23">
        <v>-7.5000000000000002E-4</v>
      </c>
      <c r="H70" s="23">
        <v>-2.5999999999999999E-3</v>
      </c>
      <c r="I70" s="23">
        <v>-3.0000000000000001E-3</v>
      </c>
      <c r="J70" s="23">
        <v>-2.8E-3</v>
      </c>
    </row>
    <row r="71" spans="1:10">
      <c r="A71" s="23">
        <v>82.8</v>
      </c>
      <c r="B71" s="23">
        <v>2.5499999999999998E-2</v>
      </c>
      <c r="C71" s="23">
        <v>2.4500000000000001E-2</v>
      </c>
      <c r="D71" s="23">
        <v>2.5000000000000001E-2</v>
      </c>
      <c r="E71" s="23">
        <v>-5.0000000000000001E-4</v>
      </c>
      <c r="F71" s="23">
        <v>-4.1000000000000003E-3</v>
      </c>
      <c r="G71" s="23">
        <v>-2.3E-3</v>
      </c>
      <c r="H71" s="23">
        <v>-3.2000000000000002E-3</v>
      </c>
      <c r="I71" s="23">
        <v>-3.7000000000000002E-3</v>
      </c>
      <c r="J71" s="23">
        <v>-3.4499999999999999E-3</v>
      </c>
    </row>
    <row r="72" spans="1:10">
      <c r="A72" s="23">
        <v>84</v>
      </c>
      <c r="B72" s="23">
        <v>2.7699999999999999E-2</v>
      </c>
      <c r="C72" s="23">
        <v>2.53E-2</v>
      </c>
      <c r="D72" s="23">
        <v>2.6499999999999999E-2</v>
      </c>
      <c r="E72" s="23">
        <v>1.5E-3</v>
      </c>
      <c r="F72" s="23">
        <v>-2.2000000000000001E-3</v>
      </c>
      <c r="G72" s="23">
        <v>-3.5E-4</v>
      </c>
      <c r="H72" s="23">
        <v>-2.5000000000000001E-3</v>
      </c>
      <c r="I72" s="23">
        <v>-3.0999999999999999E-3</v>
      </c>
      <c r="J72" s="23">
        <v>-2.8E-3</v>
      </c>
    </row>
    <row r="73" spans="1:10">
      <c r="A73" s="23">
        <v>85.2</v>
      </c>
      <c r="B73" s="23">
        <v>2.6800000000000001E-2</v>
      </c>
      <c r="C73" s="23">
        <v>2.35E-2</v>
      </c>
      <c r="D73" s="23">
        <v>2.5149999999999999E-2</v>
      </c>
      <c r="E73" s="23">
        <v>-8.9999999999999998E-4</v>
      </c>
      <c r="F73" s="23">
        <v>-4.1999999999999997E-3</v>
      </c>
      <c r="G73" s="23">
        <v>-2.5500000000000002E-3</v>
      </c>
      <c r="H73" s="23">
        <v>-3.3999999999999998E-3</v>
      </c>
      <c r="I73" s="23">
        <v>-5.0000000000000001E-3</v>
      </c>
      <c r="J73" s="23">
        <v>-4.1999999999999997E-3</v>
      </c>
    </row>
    <row r="74" spans="1:10">
      <c r="A74" s="23">
        <v>86.4</v>
      </c>
      <c r="B74" s="23">
        <v>2.7300000000000001E-2</v>
      </c>
      <c r="C74" s="23">
        <v>2.53E-2</v>
      </c>
      <c r="D74" s="23">
        <v>2.63E-2</v>
      </c>
      <c r="E74" s="23">
        <v>2.9999999999999997E-4</v>
      </c>
      <c r="F74" s="23">
        <v>-2.8E-3</v>
      </c>
      <c r="G74" s="23">
        <v>-1.25E-3</v>
      </c>
      <c r="H74" s="23">
        <v>-2.8E-3</v>
      </c>
      <c r="I74" s="23">
        <v>-2.8E-3</v>
      </c>
      <c r="J74" s="23">
        <v>-2.8E-3</v>
      </c>
    </row>
    <row r="75" spans="1:10">
      <c r="A75" s="23">
        <v>87.6</v>
      </c>
      <c r="B75" s="23">
        <v>2.86E-2</v>
      </c>
      <c r="C75" s="23">
        <v>2.4799999999999999E-2</v>
      </c>
      <c r="D75" s="23">
        <v>2.6700000000000002E-2</v>
      </c>
      <c r="E75" s="23">
        <v>0</v>
      </c>
      <c r="F75" s="23">
        <v>-3.0000000000000001E-3</v>
      </c>
      <c r="G75" s="23">
        <v>-1.5E-3</v>
      </c>
      <c r="H75" s="23">
        <v>-2.8999999999999998E-3</v>
      </c>
      <c r="I75" s="23">
        <v>-3.3999999999999998E-3</v>
      </c>
      <c r="J75" s="23">
        <v>-3.15E-3</v>
      </c>
    </row>
    <row r="76" spans="1:10">
      <c r="A76" s="23">
        <v>88.8</v>
      </c>
      <c r="B76" s="23">
        <v>2.87E-2</v>
      </c>
      <c r="C76" s="23">
        <v>2.5700000000000001E-2</v>
      </c>
      <c r="D76" s="23">
        <v>2.7199999999999998E-2</v>
      </c>
      <c r="E76" s="23">
        <v>4.0000000000000002E-4</v>
      </c>
      <c r="F76" s="23">
        <v>-1.9E-3</v>
      </c>
      <c r="G76" s="23">
        <v>-7.5000000000000002E-4</v>
      </c>
      <c r="H76" s="23">
        <v>-2.5000000000000001E-3</v>
      </c>
      <c r="I76" s="23">
        <v>-3.2000000000000002E-3</v>
      </c>
      <c r="J76" s="23">
        <v>-2.8500000000000001E-3</v>
      </c>
    </row>
    <row r="77" spans="1:10">
      <c r="A77" s="23">
        <v>90</v>
      </c>
      <c r="B77" s="23">
        <v>2.98E-2</v>
      </c>
      <c r="C77" s="23">
        <v>2.63E-2</v>
      </c>
      <c r="D77" s="23">
        <v>2.8049999999999999E-2</v>
      </c>
      <c r="E77" s="23">
        <v>0</v>
      </c>
      <c r="F77" s="23">
        <v>-2.5000000000000001E-3</v>
      </c>
      <c r="G77" s="23">
        <v>-1.25E-3</v>
      </c>
      <c r="H77" s="23">
        <v>-2.8E-3</v>
      </c>
      <c r="I77" s="23">
        <v>-4.4000000000000003E-3</v>
      </c>
      <c r="J77" s="23">
        <v>-3.5999999999999999E-3</v>
      </c>
    </row>
    <row r="78" spans="1:10">
      <c r="A78" s="23">
        <v>91.2</v>
      </c>
      <c r="B78" s="23">
        <v>2.86E-2</v>
      </c>
      <c r="C78" s="23">
        <v>2.63E-2</v>
      </c>
      <c r="D78" s="23">
        <v>2.7449999999999999E-2</v>
      </c>
      <c r="E78" s="23">
        <v>2.9999999999999997E-4</v>
      </c>
      <c r="F78" s="23">
        <v>-3.0999999999999999E-3</v>
      </c>
      <c r="G78" s="23">
        <v>-1.4E-3</v>
      </c>
      <c r="H78" s="23">
        <v>-3.0999999999999999E-3</v>
      </c>
      <c r="I78" s="23">
        <v>-3.5000000000000001E-3</v>
      </c>
      <c r="J78" s="23">
        <v>-3.3E-3</v>
      </c>
    </row>
    <row r="79" spans="1:10">
      <c r="A79" s="23">
        <v>92.4</v>
      </c>
      <c r="B79" s="23">
        <v>2.9899999999999999E-2</v>
      </c>
      <c r="C79" s="23">
        <v>2.7E-2</v>
      </c>
      <c r="D79" s="23">
        <v>2.845E-2</v>
      </c>
      <c r="E79" s="23">
        <v>1.6999999999999999E-3</v>
      </c>
      <c r="F79" s="23">
        <v>-3.2000000000000002E-3</v>
      </c>
      <c r="G79" s="23">
        <v>-7.5000000000000002E-4</v>
      </c>
      <c r="H79" s="23">
        <v>-3.0999999999999999E-3</v>
      </c>
      <c r="I79" s="23">
        <v>-2.7000000000000001E-3</v>
      </c>
      <c r="J79" s="23">
        <v>-2.8999999999999998E-3</v>
      </c>
    </row>
    <row r="80" spans="1:10">
      <c r="A80" s="23">
        <v>93.6</v>
      </c>
      <c r="B80" s="23">
        <v>2.9899999999999999E-2</v>
      </c>
      <c r="C80" s="23">
        <v>2.6800000000000001E-2</v>
      </c>
      <c r="D80" s="23">
        <v>2.835E-2</v>
      </c>
      <c r="E80" s="23">
        <v>1.1000000000000001E-3</v>
      </c>
      <c r="F80" s="23">
        <v>-1.6999999999999999E-3</v>
      </c>
      <c r="G80" s="23">
        <v>-2.9999999999999997E-4</v>
      </c>
      <c r="H80" s="23">
        <v>-3.7000000000000002E-3</v>
      </c>
      <c r="I80" s="23">
        <v>-3.2000000000000002E-3</v>
      </c>
      <c r="J80" s="23">
        <v>-3.4499999999999999E-3</v>
      </c>
    </row>
    <row r="81" spans="1:10">
      <c r="A81" s="23">
        <v>94.8</v>
      </c>
      <c r="B81" s="23">
        <v>3.0099999999999998E-2</v>
      </c>
      <c r="C81" s="23">
        <v>2.63E-2</v>
      </c>
      <c r="D81" s="23">
        <v>2.8199999999999999E-2</v>
      </c>
      <c r="E81" s="23">
        <v>5.0000000000000001E-4</v>
      </c>
      <c r="F81" s="23">
        <v>-1.8E-3</v>
      </c>
      <c r="G81" s="23">
        <v>-6.4999999999999997E-4</v>
      </c>
      <c r="H81" s="23">
        <v>-2.3999999999999998E-3</v>
      </c>
      <c r="I81" s="23">
        <v>-2.8999999999999998E-3</v>
      </c>
      <c r="J81" s="23">
        <v>-2.65E-3</v>
      </c>
    </row>
    <row r="82" spans="1:10">
      <c r="A82" s="23">
        <v>96</v>
      </c>
      <c r="B82" s="23">
        <v>3.15E-2</v>
      </c>
      <c r="C82" s="23">
        <v>2.7099999999999999E-2</v>
      </c>
      <c r="D82" s="23">
        <v>2.93E-2</v>
      </c>
      <c r="E82" s="23">
        <v>1.1000000000000001E-3</v>
      </c>
      <c r="F82" s="23">
        <v>-2.0999999999999999E-3</v>
      </c>
      <c r="G82" s="23">
        <v>-5.0000000000000001E-4</v>
      </c>
      <c r="H82" s="23">
        <v>-2.7000000000000001E-3</v>
      </c>
      <c r="I82" s="23">
        <v>-3.5000000000000001E-3</v>
      </c>
      <c r="J82" s="23">
        <v>-3.0999999999999999E-3</v>
      </c>
    </row>
    <row r="83" spans="1:10">
      <c r="A83" s="23">
        <v>97.2</v>
      </c>
      <c r="B83" s="23">
        <v>3.1E-2</v>
      </c>
      <c r="C83" s="23">
        <v>2.81E-2</v>
      </c>
      <c r="D83" s="23">
        <v>2.955E-2</v>
      </c>
      <c r="E83" s="23">
        <v>2.0000000000000001E-4</v>
      </c>
      <c r="F83" s="23">
        <v>-2.2000000000000001E-3</v>
      </c>
      <c r="G83" s="23">
        <v>-1E-3</v>
      </c>
      <c r="H83" s="23">
        <v>-1.9E-3</v>
      </c>
      <c r="I83" s="23">
        <v>-3.3E-3</v>
      </c>
      <c r="J83" s="23">
        <v>-2.5999999999999999E-3</v>
      </c>
    </row>
    <row r="84" spans="1:10">
      <c r="A84" s="23">
        <v>98.4</v>
      </c>
      <c r="B84" s="23">
        <v>2.8299999999999999E-2</v>
      </c>
      <c r="C84" s="23">
        <v>2.4299999999999999E-2</v>
      </c>
      <c r="D84" s="23">
        <v>2.63E-2</v>
      </c>
      <c r="E84" s="23">
        <v>-5.0000000000000001E-4</v>
      </c>
      <c r="F84" s="23">
        <v>-3.0000000000000001E-3</v>
      </c>
      <c r="G84" s="23">
        <v>-1.75E-3</v>
      </c>
      <c r="H84" s="23">
        <v>-4.4999999999999997E-3</v>
      </c>
      <c r="I84" s="23">
        <v>-4.4000000000000003E-3</v>
      </c>
      <c r="J84" s="23">
        <v>-4.45E-3</v>
      </c>
    </row>
    <row r="85" spans="1:10">
      <c r="A85" s="23">
        <v>99.6</v>
      </c>
      <c r="B85" s="23">
        <v>3.0300000000000001E-2</v>
      </c>
      <c r="C85" s="23">
        <v>2.6599999999999999E-2</v>
      </c>
      <c r="D85" s="23">
        <v>2.845E-2</v>
      </c>
      <c r="E85" s="23">
        <v>2.0000000000000001E-4</v>
      </c>
      <c r="F85" s="23">
        <v>-2.5000000000000001E-3</v>
      </c>
      <c r="G85" s="23">
        <v>-1.15E-3</v>
      </c>
      <c r="H85" s="23">
        <v>-2.7000000000000001E-3</v>
      </c>
      <c r="I85" s="23">
        <v>-2.8E-3</v>
      </c>
      <c r="J85" s="23">
        <v>-2.7499999999999998E-3</v>
      </c>
    </row>
    <row r="87" spans="1:10" s="2" customFormat="1" ht="26.25">
      <c r="A87" s="69" t="s">
        <v>5</v>
      </c>
      <c r="B87" s="70" t="s">
        <v>24</v>
      </c>
      <c r="C87" s="70" t="s">
        <v>7</v>
      </c>
      <c r="D87" s="70" t="s">
        <v>8</v>
      </c>
      <c r="E87" s="70" t="s">
        <v>9</v>
      </c>
    </row>
    <row r="88" spans="1:10">
      <c r="A88" s="68" t="s">
        <v>30</v>
      </c>
      <c r="B88" s="23">
        <v>83</v>
      </c>
      <c r="C88" s="23" t="s">
        <v>11</v>
      </c>
      <c r="D88" s="23" t="s">
        <v>12</v>
      </c>
      <c r="E88" s="23">
        <v>3.0353300000000001E-10</v>
      </c>
    </row>
    <row r="89" spans="1:10">
      <c r="A89" s="68" t="s">
        <v>13</v>
      </c>
      <c r="B89" s="23">
        <v>166</v>
      </c>
      <c r="C89" s="23" t="s">
        <v>11</v>
      </c>
      <c r="D89" s="23" t="s">
        <v>12</v>
      </c>
      <c r="E89" s="23" t="s">
        <v>313</v>
      </c>
    </row>
    <row r="90" spans="1:10">
      <c r="A90" s="68"/>
      <c r="B90" s="23"/>
      <c r="C90" s="23"/>
      <c r="D90" s="23"/>
      <c r="E90" s="23"/>
    </row>
  </sheetData>
  <mergeCells count="3">
    <mergeCell ref="B1:D1"/>
    <mergeCell ref="E1:G1"/>
    <mergeCell ref="H1:J1"/>
  </mergeCells>
  <pageMargins left="0.7" right="0.7" top="0.75" bottom="0.75" header="0.3" footer="0.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FF0087-9D15-44E0-9DFB-FFB26B8ED026}">
  <dimension ref="A1:I26"/>
  <sheetViews>
    <sheetView workbookViewId="0">
      <selection activeCell="K22" sqref="K22"/>
    </sheetView>
  </sheetViews>
  <sheetFormatPr defaultRowHeight="15"/>
  <cols>
    <col min="1" max="1" width="18" style="2" customWidth="1"/>
  </cols>
  <sheetData>
    <row r="1" spans="1:9">
      <c r="A1" s="65"/>
      <c r="B1" s="195" t="s">
        <v>23</v>
      </c>
      <c r="C1" s="195"/>
      <c r="D1" s="195" t="s">
        <v>150</v>
      </c>
      <c r="E1" s="195"/>
      <c r="F1" s="195" t="s">
        <v>102</v>
      </c>
      <c r="G1" s="195"/>
      <c r="H1" s="195" t="s">
        <v>157</v>
      </c>
      <c r="I1" s="195"/>
    </row>
    <row r="2" spans="1:9">
      <c r="A2" s="70"/>
      <c r="B2" s="89">
        <v>31</v>
      </c>
      <c r="C2" s="89">
        <v>25</v>
      </c>
      <c r="D2" s="89">
        <v>55</v>
      </c>
      <c r="E2" s="89">
        <v>56</v>
      </c>
      <c r="F2" s="89">
        <v>83</v>
      </c>
      <c r="G2" s="89">
        <v>82</v>
      </c>
      <c r="H2" s="89">
        <v>100</v>
      </c>
      <c r="I2" s="89">
        <v>100</v>
      </c>
    </row>
    <row r="5" spans="1:9">
      <c r="A5"/>
    </row>
    <row r="6" spans="1:9">
      <c r="A6"/>
    </row>
    <row r="7" spans="1:9">
      <c r="A7"/>
    </row>
    <row r="8" spans="1:9">
      <c r="A8"/>
    </row>
    <row r="9" spans="1:9">
      <c r="A9"/>
    </row>
    <row r="10" spans="1:9">
      <c r="A10"/>
    </row>
    <row r="11" spans="1:9">
      <c r="A11"/>
    </row>
    <row r="12" spans="1:9">
      <c r="A12"/>
    </row>
    <row r="13" spans="1:9">
      <c r="A13"/>
    </row>
    <row r="14" spans="1:9">
      <c r="A14"/>
    </row>
    <row r="15" spans="1:9">
      <c r="A15"/>
    </row>
    <row r="16" spans="1:9">
      <c r="A16"/>
    </row>
    <row r="17" spans="1:1">
      <c r="A17"/>
    </row>
    <row r="18" spans="1:1">
      <c r="A18"/>
    </row>
    <row r="19" spans="1:1">
      <c r="A19"/>
    </row>
    <row r="20" spans="1:1">
      <c r="A20"/>
    </row>
    <row r="21" spans="1:1">
      <c r="A21"/>
    </row>
    <row r="22" spans="1:1">
      <c r="A22"/>
    </row>
    <row r="23" spans="1:1">
      <c r="A23"/>
    </row>
    <row r="24" spans="1:1">
      <c r="A24"/>
    </row>
    <row r="25" spans="1:1">
      <c r="A25"/>
    </row>
    <row r="26" spans="1:1">
      <c r="A26"/>
    </row>
  </sheetData>
  <mergeCells count="4">
    <mergeCell ref="B1:C1"/>
    <mergeCell ref="D1:E1"/>
    <mergeCell ref="F1:G1"/>
    <mergeCell ref="H1:I1"/>
  </mergeCells>
  <pageMargins left="0.7" right="0.7" top="0.75" bottom="0.75" header="0.3" footer="0.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DDC3B6-2D25-4CD8-8BDE-F7AA6CBA7FC8}">
  <dimension ref="A1:M51"/>
  <sheetViews>
    <sheetView workbookViewId="0">
      <selection activeCell="R23" sqref="R23"/>
    </sheetView>
  </sheetViews>
  <sheetFormatPr defaultRowHeight="15"/>
  <cols>
    <col min="1" max="1" width="22.28515625" customWidth="1"/>
    <col min="3" max="3" width="11" customWidth="1"/>
  </cols>
  <sheetData>
    <row r="1" spans="1:13">
      <c r="A1" s="61"/>
      <c r="B1" s="195" t="s">
        <v>23</v>
      </c>
      <c r="C1" s="195"/>
      <c r="D1" s="195"/>
      <c r="E1" s="195" t="s">
        <v>150</v>
      </c>
      <c r="F1" s="195"/>
      <c r="G1" s="195"/>
      <c r="H1" s="195" t="s">
        <v>148</v>
      </c>
      <c r="I1" s="195"/>
      <c r="J1" s="195"/>
      <c r="K1" s="195" t="s">
        <v>2</v>
      </c>
      <c r="L1" s="195"/>
      <c r="M1" s="195"/>
    </row>
    <row r="2" spans="1:13">
      <c r="A2" s="23">
        <v>0</v>
      </c>
      <c r="B2" s="23">
        <v>0</v>
      </c>
      <c r="C2" s="23">
        <v>0</v>
      </c>
      <c r="D2" s="23">
        <v>0</v>
      </c>
      <c r="E2" s="23">
        <v>0</v>
      </c>
      <c r="F2" s="23">
        <v>0</v>
      </c>
      <c r="G2" s="23">
        <v>0</v>
      </c>
      <c r="H2" s="23">
        <v>0</v>
      </c>
      <c r="I2" s="23">
        <v>0</v>
      </c>
      <c r="J2" s="23">
        <v>0</v>
      </c>
      <c r="K2" s="23">
        <v>0</v>
      </c>
      <c r="L2" s="23">
        <v>0</v>
      </c>
      <c r="M2" s="23">
        <v>0</v>
      </c>
    </row>
    <row r="3" spans="1:13">
      <c r="A3" s="23">
        <v>3</v>
      </c>
      <c r="B3" s="23">
        <v>96</v>
      </c>
      <c r="C3" s="23">
        <v>105.6</v>
      </c>
      <c r="D3" s="23">
        <v>100.8</v>
      </c>
      <c r="E3" s="23">
        <v>53</v>
      </c>
      <c r="F3" s="23">
        <v>58.3</v>
      </c>
      <c r="G3" s="23">
        <v>55.7</v>
      </c>
      <c r="H3" s="23">
        <v>1</v>
      </c>
      <c r="I3" s="23">
        <v>1.1000000000000001</v>
      </c>
      <c r="J3" s="23">
        <v>1.05</v>
      </c>
      <c r="K3" s="23">
        <v>0</v>
      </c>
      <c r="L3" s="23">
        <v>0</v>
      </c>
      <c r="M3" s="23">
        <v>0</v>
      </c>
    </row>
    <row r="4" spans="1:13">
      <c r="A4" s="23">
        <v>6</v>
      </c>
      <c r="B4" s="23">
        <v>344.5</v>
      </c>
      <c r="C4" s="23">
        <v>379</v>
      </c>
      <c r="D4" s="23">
        <v>361.7</v>
      </c>
      <c r="E4" s="23">
        <v>119.5</v>
      </c>
      <c r="F4" s="23">
        <v>131.5</v>
      </c>
      <c r="G4" s="23">
        <v>125.5</v>
      </c>
      <c r="H4" s="23">
        <v>164</v>
      </c>
      <c r="I4" s="23">
        <v>180.4</v>
      </c>
      <c r="J4" s="23">
        <v>172.2</v>
      </c>
      <c r="K4" s="23">
        <v>0</v>
      </c>
      <c r="L4" s="23">
        <v>0</v>
      </c>
      <c r="M4" s="23">
        <v>0</v>
      </c>
    </row>
    <row r="5" spans="1:13">
      <c r="A5" s="23">
        <v>9</v>
      </c>
      <c r="B5" s="23">
        <v>199.5</v>
      </c>
      <c r="C5" s="23">
        <v>219.5</v>
      </c>
      <c r="D5" s="23">
        <v>209.5</v>
      </c>
      <c r="E5" s="23">
        <v>372</v>
      </c>
      <c r="F5" s="23">
        <v>409.2</v>
      </c>
      <c r="G5" s="23">
        <v>390.6</v>
      </c>
      <c r="H5" s="23">
        <v>-225</v>
      </c>
      <c r="I5" s="23">
        <v>-247.5</v>
      </c>
      <c r="J5" s="23">
        <v>-236.25</v>
      </c>
      <c r="K5" s="23">
        <v>0</v>
      </c>
      <c r="L5" s="23">
        <v>0</v>
      </c>
      <c r="M5" s="23">
        <v>0</v>
      </c>
    </row>
    <row r="6" spans="1:13">
      <c r="A6" s="23">
        <v>12</v>
      </c>
      <c r="B6" s="23">
        <v>963</v>
      </c>
      <c r="C6" s="23">
        <v>1059.3</v>
      </c>
      <c r="D6" s="23">
        <v>1011.2</v>
      </c>
      <c r="E6" s="23">
        <v>479</v>
      </c>
      <c r="F6" s="23">
        <v>526.9</v>
      </c>
      <c r="G6" s="23">
        <v>503</v>
      </c>
      <c r="H6" s="23">
        <v>152.5</v>
      </c>
      <c r="I6" s="23">
        <v>167.75</v>
      </c>
      <c r="J6" s="23">
        <v>160.12</v>
      </c>
      <c r="K6" s="23">
        <v>0</v>
      </c>
      <c r="L6" s="23">
        <v>0</v>
      </c>
      <c r="M6" s="23">
        <v>0</v>
      </c>
    </row>
    <row r="7" spans="1:13">
      <c r="A7" s="23">
        <v>15</v>
      </c>
      <c r="B7" s="23">
        <v>851</v>
      </c>
      <c r="C7" s="23">
        <v>936.1</v>
      </c>
      <c r="D7" s="23">
        <v>893.6</v>
      </c>
      <c r="E7" s="23">
        <v>319.5</v>
      </c>
      <c r="F7" s="23">
        <v>351.5</v>
      </c>
      <c r="G7" s="23">
        <v>335.5</v>
      </c>
      <c r="H7" s="23">
        <v>-68.5</v>
      </c>
      <c r="I7" s="23">
        <v>-75.349999999999994</v>
      </c>
      <c r="J7" s="23">
        <v>-71.930000000000007</v>
      </c>
      <c r="K7" s="23">
        <v>0</v>
      </c>
      <c r="L7" s="23">
        <v>0</v>
      </c>
      <c r="M7" s="23">
        <v>0</v>
      </c>
    </row>
    <row r="8" spans="1:13">
      <c r="A8" s="23">
        <v>18</v>
      </c>
      <c r="B8" s="23">
        <v>1006.5</v>
      </c>
      <c r="C8" s="23">
        <v>1107.2</v>
      </c>
      <c r="D8" s="23">
        <v>1056.8</v>
      </c>
      <c r="E8" s="23">
        <v>502.5</v>
      </c>
      <c r="F8" s="23">
        <v>552.79999999999995</v>
      </c>
      <c r="G8" s="23">
        <v>527.6</v>
      </c>
      <c r="H8" s="23">
        <v>-11.5</v>
      </c>
      <c r="I8" s="23">
        <v>-12.65</v>
      </c>
      <c r="J8" s="23">
        <v>-12.08</v>
      </c>
      <c r="K8" s="23">
        <v>0</v>
      </c>
      <c r="L8" s="23">
        <v>0</v>
      </c>
      <c r="M8" s="23">
        <v>0</v>
      </c>
    </row>
    <row r="9" spans="1:13">
      <c r="A9" s="23">
        <v>21</v>
      </c>
      <c r="B9" s="23">
        <v>921.5</v>
      </c>
      <c r="C9" s="23">
        <v>1013.7</v>
      </c>
      <c r="D9" s="23">
        <v>967.6</v>
      </c>
      <c r="E9" s="23">
        <v>248.5</v>
      </c>
      <c r="F9" s="23">
        <v>273.39999999999998</v>
      </c>
      <c r="G9" s="23">
        <v>260.89999999999998</v>
      </c>
      <c r="H9" s="23">
        <v>-19.5</v>
      </c>
      <c r="I9" s="23">
        <v>-21.45</v>
      </c>
      <c r="J9" s="23">
        <v>-20.48</v>
      </c>
      <c r="K9" s="23">
        <v>0</v>
      </c>
      <c r="L9" s="23">
        <v>0</v>
      </c>
      <c r="M9" s="23">
        <v>0</v>
      </c>
    </row>
    <row r="10" spans="1:13">
      <c r="A10" s="23">
        <v>24</v>
      </c>
      <c r="B10" s="23">
        <v>1291</v>
      </c>
      <c r="C10" s="23">
        <v>1420.1</v>
      </c>
      <c r="D10" s="23">
        <v>1355.6</v>
      </c>
      <c r="E10" s="23">
        <v>371</v>
      </c>
      <c r="F10" s="23">
        <v>408.1</v>
      </c>
      <c r="G10" s="23">
        <v>389.6</v>
      </c>
      <c r="H10" s="23">
        <v>75.5</v>
      </c>
      <c r="I10" s="23">
        <v>83.05</v>
      </c>
      <c r="J10" s="23">
        <v>79.27</v>
      </c>
      <c r="K10" s="23">
        <v>0</v>
      </c>
      <c r="L10" s="23">
        <v>0</v>
      </c>
      <c r="M10" s="23">
        <v>0</v>
      </c>
    </row>
    <row r="11" spans="1:13">
      <c r="A11" s="23">
        <v>27</v>
      </c>
      <c r="B11" s="23">
        <v>1341.5</v>
      </c>
      <c r="C11" s="23">
        <v>1475.7</v>
      </c>
      <c r="D11" s="23">
        <v>1408.6</v>
      </c>
      <c r="E11" s="23">
        <v>492.5</v>
      </c>
      <c r="F11" s="23">
        <v>541.79999999999995</v>
      </c>
      <c r="G11" s="23">
        <v>517.1</v>
      </c>
      <c r="H11" s="23">
        <v>-55.5</v>
      </c>
      <c r="I11" s="23">
        <v>-61.05</v>
      </c>
      <c r="J11" s="23">
        <v>-58.28</v>
      </c>
      <c r="K11" s="23">
        <v>0</v>
      </c>
      <c r="L11" s="23">
        <v>0</v>
      </c>
      <c r="M11" s="23">
        <v>0</v>
      </c>
    </row>
    <row r="12" spans="1:13">
      <c r="A12" s="23">
        <v>30</v>
      </c>
      <c r="B12" s="23">
        <v>1585.5</v>
      </c>
      <c r="C12" s="23">
        <v>1744.1</v>
      </c>
      <c r="D12" s="23">
        <v>1664.8</v>
      </c>
      <c r="E12" s="23">
        <v>599</v>
      </c>
      <c r="F12" s="23">
        <v>658.9</v>
      </c>
      <c r="G12" s="23">
        <v>629</v>
      </c>
      <c r="H12" s="23">
        <v>-32.5</v>
      </c>
      <c r="I12" s="23">
        <v>-35.75</v>
      </c>
      <c r="J12" s="23">
        <v>-34.130000000000003</v>
      </c>
      <c r="K12" s="23">
        <v>0</v>
      </c>
      <c r="L12" s="23">
        <v>0</v>
      </c>
      <c r="M12" s="23">
        <v>0</v>
      </c>
    </row>
    <row r="13" spans="1:13">
      <c r="A13" s="23">
        <v>33</v>
      </c>
      <c r="B13" s="23">
        <v>1781</v>
      </c>
      <c r="C13" s="23">
        <v>1959.1</v>
      </c>
      <c r="D13" s="23">
        <v>1870.1</v>
      </c>
      <c r="E13" s="23">
        <v>504.5</v>
      </c>
      <c r="F13" s="23">
        <v>555</v>
      </c>
      <c r="G13" s="23">
        <v>529.70000000000005</v>
      </c>
      <c r="H13" s="23">
        <v>61.5</v>
      </c>
      <c r="I13" s="23">
        <v>67.650000000000006</v>
      </c>
      <c r="J13" s="23">
        <v>64.569999999999993</v>
      </c>
      <c r="K13" s="23">
        <v>0</v>
      </c>
      <c r="L13" s="23">
        <v>0</v>
      </c>
      <c r="M13" s="23">
        <v>0</v>
      </c>
    </row>
    <row r="14" spans="1:13">
      <c r="A14" s="23">
        <v>36</v>
      </c>
      <c r="B14" s="23">
        <v>1767</v>
      </c>
      <c r="C14" s="23">
        <v>1943.7</v>
      </c>
      <c r="D14" s="23">
        <v>1855.4</v>
      </c>
      <c r="E14" s="23">
        <v>668</v>
      </c>
      <c r="F14" s="23">
        <v>734.8</v>
      </c>
      <c r="G14" s="23">
        <v>701.4</v>
      </c>
      <c r="H14" s="23">
        <v>251</v>
      </c>
      <c r="I14" s="23">
        <v>276.10000000000002</v>
      </c>
      <c r="J14" s="23">
        <v>263.55</v>
      </c>
      <c r="K14" s="23">
        <v>0</v>
      </c>
      <c r="L14" s="23">
        <v>0</v>
      </c>
      <c r="M14" s="23">
        <v>0</v>
      </c>
    </row>
    <row r="15" spans="1:13">
      <c r="A15" s="23">
        <v>39</v>
      </c>
      <c r="B15" s="23">
        <v>2072.5</v>
      </c>
      <c r="C15" s="23">
        <v>2279.8000000000002</v>
      </c>
      <c r="D15" s="23">
        <v>2176.1</v>
      </c>
      <c r="E15" s="23">
        <v>826.5</v>
      </c>
      <c r="F15" s="23">
        <v>909.2</v>
      </c>
      <c r="G15" s="23">
        <v>867.8</v>
      </c>
      <c r="H15" s="23">
        <v>269</v>
      </c>
      <c r="I15" s="23">
        <v>295.89999999999998</v>
      </c>
      <c r="J15" s="23">
        <v>282.45</v>
      </c>
      <c r="K15" s="23">
        <v>0</v>
      </c>
      <c r="L15" s="23">
        <v>0</v>
      </c>
      <c r="M15" s="23">
        <v>0</v>
      </c>
    </row>
    <row r="16" spans="1:13">
      <c r="A16" s="23">
        <v>42</v>
      </c>
      <c r="B16" s="23">
        <v>2109</v>
      </c>
      <c r="C16" s="23">
        <v>2319.9</v>
      </c>
      <c r="D16" s="23">
        <v>2214.5</v>
      </c>
      <c r="E16" s="23">
        <v>907</v>
      </c>
      <c r="F16" s="23">
        <v>997.7</v>
      </c>
      <c r="G16" s="23">
        <v>952.4</v>
      </c>
      <c r="H16" s="23">
        <v>-15</v>
      </c>
      <c r="I16" s="23">
        <v>-16.5</v>
      </c>
      <c r="J16" s="23">
        <v>-15.75</v>
      </c>
      <c r="K16" s="23">
        <v>0</v>
      </c>
      <c r="L16" s="23">
        <v>0</v>
      </c>
      <c r="M16" s="23">
        <v>0</v>
      </c>
    </row>
    <row r="17" spans="1:13">
      <c r="A17" s="23">
        <v>45</v>
      </c>
      <c r="B17" s="23">
        <v>2219</v>
      </c>
      <c r="C17" s="23">
        <v>2440.9</v>
      </c>
      <c r="D17" s="23">
        <v>2330</v>
      </c>
      <c r="E17" s="23">
        <v>793</v>
      </c>
      <c r="F17" s="23">
        <v>872.3</v>
      </c>
      <c r="G17" s="23">
        <v>832.7</v>
      </c>
      <c r="H17" s="23">
        <v>54.5</v>
      </c>
      <c r="I17" s="23">
        <v>59.95</v>
      </c>
      <c r="J17" s="23">
        <v>57.22</v>
      </c>
      <c r="K17" s="23">
        <v>0</v>
      </c>
      <c r="L17" s="23">
        <v>0</v>
      </c>
      <c r="M17" s="23">
        <v>0</v>
      </c>
    </row>
    <row r="18" spans="1:13">
      <c r="A18" s="23">
        <v>48</v>
      </c>
      <c r="B18" s="23">
        <v>2434</v>
      </c>
      <c r="C18" s="23">
        <v>2677.4</v>
      </c>
      <c r="D18" s="23">
        <v>2555.6999999999998</v>
      </c>
      <c r="E18" s="23">
        <v>894</v>
      </c>
      <c r="F18" s="23">
        <v>983.4</v>
      </c>
      <c r="G18" s="23">
        <v>938.7</v>
      </c>
      <c r="H18" s="23">
        <v>141</v>
      </c>
      <c r="I18" s="23">
        <v>155.1</v>
      </c>
      <c r="J18" s="23">
        <v>148.05000000000001</v>
      </c>
      <c r="K18" s="23">
        <v>0</v>
      </c>
      <c r="L18" s="23">
        <v>0</v>
      </c>
      <c r="M18" s="23">
        <v>0</v>
      </c>
    </row>
    <row r="19" spans="1:13">
      <c r="A19" s="23">
        <v>51</v>
      </c>
      <c r="B19" s="23">
        <v>2592.5</v>
      </c>
      <c r="C19" s="23">
        <v>2851.8</v>
      </c>
      <c r="D19" s="23">
        <v>2722.1</v>
      </c>
      <c r="E19" s="23">
        <v>1018.5</v>
      </c>
      <c r="F19" s="23">
        <v>1120.4000000000001</v>
      </c>
      <c r="G19" s="23">
        <v>1069.4000000000001</v>
      </c>
      <c r="H19" s="23">
        <v>-46</v>
      </c>
      <c r="I19" s="23">
        <v>-50.6</v>
      </c>
      <c r="J19" s="23">
        <v>-48.3</v>
      </c>
      <c r="K19" s="23">
        <v>0</v>
      </c>
      <c r="L19" s="23">
        <v>0</v>
      </c>
      <c r="M19" s="23">
        <v>0</v>
      </c>
    </row>
    <row r="20" spans="1:13">
      <c r="A20" s="23">
        <v>54</v>
      </c>
      <c r="B20" s="23">
        <v>2599.5</v>
      </c>
      <c r="C20" s="23">
        <v>2859.5</v>
      </c>
      <c r="D20" s="23">
        <v>2729.5</v>
      </c>
      <c r="E20" s="23">
        <v>975.5</v>
      </c>
      <c r="F20" s="23">
        <v>1073.0999999999999</v>
      </c>
      <c r="G20" s="23">
        <v>1024.3</v>
      </c>
      <c r="H20" s="23">
        <v>256</v>
      </c>
      <c r="I20" s="23">
        <v>281.60000000000002</v>
      </c>
      <c r="J20" s="23">
        <v>268.8</v>
      </c>
      <c r="K20" s="23">
        <v>0</v>
      </c>
      <c r="L20" s="23">
        <v>0</v>
      </c>
      <c r="M20" s="23">
        <v>0</v>
      </c>
    </row>
    <row r="21" spans="1:13">
      <c r="A21" s="23">
        <v>57</v>
      </c>
      <c r="B21" s="23">
        <v>2635.5</v>
      </c>
      <c r="C21" s="23">
        <v>2899.1</v>
      </c>
      <c r="D21" s="23">
        <v>2767.3</v>
      </c>
      <c r="E21" s="23">
        <v>719.5</v>
      </c>
      <c r="F21" s="23">
        <v>791.5</v>
      </c>
      <c r="G21" s="23">
        <v>755.5</v>
      </c>
      <c r="H21" s="23">
        <v>-353.5</v>
      </c>
      <c r="I21" s="23">
        <v>-388.85</v>
      </c>
      <c r="J21" s="23">
        <v>-371.18</v>
      </c>
      <c r="K21" s="23">
        <v>0</v>
      </c>
      <c r="L21" s="23">
        <v>0</v>
      </c>
      <c r="M21" s="23">
        <v>0</v>
      </c>
    </row>
    <row r="22" spans="1:13">
      <c r="A22" s="23">
        <v>60</v>
      </c>
      <c r="B22" s="23">
        <v>2863.5</v>
      </c>
      <c r="C22" s="23">
        <v>3149.9</v>
      </c>
      <c r="D22" s="23">
        <v>3006.7</v>
      </c>
      <c r="E22" s="23">
        <v>930</v>
      </c>
      <c r="F22" s="23">
        <v>1023</v>
      </c>
      <c r="G22" s="23">
        <v>976.5</v>
      </c>
      <c r="H22" s="23">
        <v>-120</v>
      </c>
      <c r="I22" s="23">
        <v>-132</v>
      </c>
      <c r="J22" s="23">
        <v>-126</v>
      </c>
      <c r="K22" s="23">
        <v>0</v>
      </c>
      <c r="L22" s="23">
        <v>0</v>
      </c>
      <c r="M22" s="23">
        <v>0</v>
      </c>
    </row>
    <row r="23" spans="1:13">
      <c r="A23" s="23">
        <v>63</v>
      </c>
      <c r="B23" s="23">
        <v>2914.5</v>
      </c>
      <c r="C23" s="23">
        <v>3206</v>
      </c>
      <c r="D23" s="23">
        <v>3060.2</v>
      </c>
      <c r="E23" s="23">
        <v>1095.5</v>
      </c>
      <c r="F23" s="23">
        <v>1205.0999999999999</v>
      </c>
      <c r="G23" s="23">
        <v>1150.3</v>
      </c>
      <c r="H23" s="23">
        <v>53.5</v>
      </c>
      <c r="I23" s="23">
        <v>58.85</v>
      </c>
      <c r="J23" s="23">
        <v>56.17</v>
      </c>
      <c r="K23" s="23">
        <v>0</v>
      </c>
      <c r="L23" s="23">
        <v>0</v>
      </c>
      <c r="M23" s="23">
        <v>0</v>
      </c>
    </row>
    <row r="24" spans="1:13">
      <c r="A24" s="23">
        <v>66</v>
      </c>
      <c r="B24" s="23">
        <v>2794.5</v>
      </c>
      <c r="C24" s="23">
        <v>3074</v>
      </c>
      <c r="D24" s="23">
        <v>2934.2</v>
      </c>
      <c r="E24" s="23">
        <v>1195</v>
      </c>
      <c r="F24" s="23">
        <v>1314.5</v>
      </c>
      <c r="G24" s="23">
        <v>1254.8</v>
      </c>
      <c r="H24" s="23">
        <v>-265</v>
      </c>
      <c r="I24" s="23">
        <v>-291.5</v>
      </c>
      <c r="J24" s="23">
        <v>-278.25</v>
      </c>
      <c r="K24" s="23">
        <v>0</v>
      </c>
      <c r="L24" s="23">
        <v>0</v>
      </c>
      <c r="M24" s="23">
        <v>0</v>
      </c>
    </row>
    <row r="25" spans="1:13">
      <c r="A25" s="23">
        <v>69</v>
      </c>
      <c r="B25" s="23">
        <v>3372</v>
      </c>
      <c r="C25" s="23">
        <v>3709.2</v>
      </c>
      <c r="D25" s="23">
        <v>3540.6</v>
      </c>
      <c r="E25" s="23">
        <v>1041.5</v>
      </c>
      <c r="F25" s="23">
        <v>1145.7</v>
      </c>
      <c r="G25" s="23">
        <v>1093.5999999999999</v>
      </c>
      <c r="H25" s="23">
        <v>-515.5</v>
      </c>
      <c r="I25" s="23">
        <v>-567.04999999999995</v>
      </c>
      <c r="J25" s="23">
        <v>-541.28</v>
      </c>
      <c r="K25" s="23">
        <v>0</v>
      </c>
      <c r="L25" s="23">
        <v>0</v>
      </c>
      <c r="M25" s="23">
        <v>0</v>
      </c>
    </row>
    <row r="26" spans="1:13">
      <c r="A26" s="23">
        <v>72</v>
      </c>
      <c r="B26" s="23">
        <v>3463</v>
      </c>
      <c r="C26" s="23">
        <v>3809.3</v>
      </c>
      <c r="D26" s="23">
        <v>3636.2</v>
      </c>
      <c r="E26" s="23">
        <v>789.5</v>
      </c>
      <c r="F26" s="23">
        <v>868.5</v>
      </c>
      <c r="G26" s="23">
        <v>829</v>
      </c>
      <c r="H26" s="23">
        <v>-453</v>
      </c>
      <c r="I26" s="23">
        <v>-498.3</v>
      </c>
      <c r="J26" s="23">
        <v>-475.65499999999997</v>
      </c>
      <c r="K26" s="23">
        <v>0</v>
      </c>
      <c r="L26" s="23">
        <v>0</v>
      </c>
      <c r="M26" s="23">
        <v>0</v>
      </c>
    </row>
    <row r="27" spans="1:13">
      <c r="A27" s="23">
        <v>75</v>
      </c>
      <c r="B27" s="23">
        <v>3984.5</v>
      </c>
      <c r="C27" s="23">
        <v>4383</v>
      </c>
      <c r="D27" s="23">
        <v>4183.7</v>
      </c>
      <c r="E27" s="23">
        <v>1785.5</v>
      </c>
      <c r="F27" s="23">
        <v>1964.1</v>
      </c>
      <c r="G27" s="23">
        <v>1874.8</v>
      </c>
      <c r="H27" s="23">
        <v>-135.5</v>
      </c>
      <c r="I27" s="23">
        <v>-149.05000000000001</v>
      </c>
      <c r="J27" s="23">
        <v>-142.28</v>
      </c>
      <c r="K27" s="23">
        <v>0</v>
      </c>
      <c r="L27" s="23">
        <v>0</v>
      </c>
      <c r="M27" s="23">
        <v>0</v>
      </c>
    </row>
    <row r="28" spans="1:13">
      <c r="A28" s="23">
        <v>78</v>
      </c>
      <c r="B28" s="23">
        <v>4028.5</v>
      </c>
      <c r="C28" s="23">
        <v>4431.3999999999996</v>
      </c>
      <c r="D28" s="23">
        <v>4229.8999999999996</v>
      </c>
      <c r="E28" s="23">
        <v>841.5</v>
      </c>
      <c r="F28" s="23">
        <v>925.7</v>
      </c>
      <c r="G28" s="23">
        <v>883.6</v>
      </c>
      <c r="H28" s="23">
        <v>-828</v>
      </c>
      <c r="I28" s="23">
        <v>-910.85</v>
      </c>
      <c r="J28" s="23">
        <v>-869.38</v>
      </c>
      <c r="K28" s="23">
        <v>0</v>
      </c>
      <c r="L28" s="23">
        <v>0</v>
      </c>
      <c r="M28" s="23">
        <v>0</v>
      </c>
    </row>
    <row r="29" spans="1:13">
      <c r="A29" s="23">
        <v>81</v>
      </c>
      <c r="B29" s="23">
        <v>4076.5</v>
      </c>
      <c r="C29" s="23">
        <v>4484.2</v>
      </c>
      <c r="D29" s="23">
        <v>4280.3</v>
      </c>
      <c r="E29" s="23">
        <v>604</v>
      </c>
      <c r="F29" s="23">
        <v>664.4</v>
      </c>
      <c r="G29" s="23">
        <v>634.20000000000005</v>
      </c>
      <c r="H29" s="23">
        <v>-930</v>
      </c>
      <c r="I29" s="23">
        <v>-1023.05</v>
      </c>
      <c r="J29" s="23">
        <v>-976.48</v>
      </c>
      <c r="K29" s="23">
        <v>0</v>
      </c>
      <c r="L29" s="23">
        <v>0</v>
      </c>
      <c r="M29" s="23">
        <v>0</v>
      </c>
    </row>
    <row r="30" spans="1:13">
      <c r="A30" s="23">
        <v>84</v>
      </c>
      <c r="B30" s="23">
        <v>4015.5</v>
      </c>
      <c r="C30" s="23">
        <v>4417.1000000000004</v>
      </c>
      <c r="D30" s="23">
        <v>4216.3</v>
      </c>
      <c r="E30" s="23">
        <v>423</v>
      </c>
      <c r="F30" s="23">
        <v>465.3</v>
      </c>
      <c r="G30" s="23">
        <v>444.2</v>
      </c>
      <c r="H30" s="23">
        <v>-667.5</v>
      </c>
      <c r="I30" s="23">
        <v>-734.25</v>
      </c>
      <c r="J30" s="23">
        <v>-700.88</v>
      </c>
      <c r="K30" s="23">
        <v>0</v>
      </c>
      <c r="L30" s="23">
        <v>0</v>
      </c>
      <c r="M30" s="23">
        <v>0</v>
      </c>
    </row>
    <row r="31" spans="1:13">
      <c r="A31" s="23">
        <v>87</v>
      </c>
      <c r="B31" s="23">
        <v>4382.5</v>
      </c>
      <c r="C31" s="23">
        <v>4820.8</v>
      </c>
      <c r="D31" s="23">
        <v>4601.6000000000004</v>
      </c>
      <c r="E31" s="23">
        <v>1568.5</v>
      </c>
      <c r="F31" s="23">
        <v>1725.4</v>
      </c>
      <c r="G31" s="23">
        <v>1646.9</v>
      </c>
      <c r="H31" s="23">
        <v>-348</v>
      </c>
      <c r="I31" s="23">
        <v>-382.8</v>
      </c>
      <c r="J31" s="23">
        <v>-365.4</v>
      </c>
      <c r="K31" s="23">
        <v>0</v>
      </c>
      <c r="L31" s="23">
        <v>0</v>
      </c>
      <c r="M31" s="23">
        <v>0</v>
      </c>
    </row>
    <row r="32" spans="1:13">
      <c r="A32" s="23">
        <v>90</v>
      </c>
      <c r="B32" s="23">
        <v>4567</v>
      </c>
      <c r="C32" s="23">
        <v>5023.7</v>
      </c>
      <c r="D32" s="23">
        <v>4795.3999999999996</v>
      </c>
      <c r="E32" s="23">
        <v>1583</v>
      </c>
      <c r="F32" s="23">
        <v>1741.3</v>
      </c>
      <c r="G32" s="23">
        <v>1662.2</v>
      </c>
      <c r="H32" s="23">
        <v>-505.5</v>
      </c>
      <c r="I32" s="23">
        <v>-556.04999999999995</v>
      </c>
      <c r="J32" s="23">
        <v>-530.78</v>
      </c>
      <c r="K32" s="23">
        <v>0</v>
      </c>
      <c r="L32" s="23">
        <v>0</v>
      </c>
      <c r="M32" s="23">
        <v>0</v>
      </c>
    </row>
    <row r="33" spans="1:13">
      <c r="A33" s="23">
        <v>93</v>
      </c>
      <c r="B33" s="23">
        <v>4521</v>
      </c>
      <c r="C33" s="23">
        <v>4973.1000000000004</v>
      </c>
      <c r="D33" s="23">
        <v>4747.1000000000004</v>
      </c>
      <c r="E33" s="23">
        <v>1433.5</v>
      </c>
      <c r="F33" s="23">
        <v>1576.9</v>
      </c>
      <c r="G33" s="23">
        <v>1505.2</v>
      </c>
      <c r="H33" s="23">
        <v>-189</v>
      </c>
      <c r="I33" s="23">
        <v>-207.9</v>
      </c>
      <c r="J33" s="23">
        <v>-198.45</v>
      </c>
      <c r="K33" s="23">
        <v>0</v>
      </c>
      <c r="L33" s="23">
        <v>0</v>
      </c>
      <c r="M33" s="23">
        <v>0</v>
      </c>
    </row>
    <row r="34" spans="1:13">
      <c r="A34" s="23">
        <v>96</v>
      </c>
      <c r="B34" s="23">
        <v>4215.5</v>
      </c>
      <c r="C34" s="23">
        <v>4637.1000000000004</v>
      </c>
      <c r="D34" s="23">
        <v>4426.3</v>
      </c>
      <c r="E34" s="23">
        <v>1114.5</v>
      </c>
      <c r="F34" s="23">
        <v>1226</v>
      </c>
      <c r="G34" s="23">
        <v>1170.2</v>
      </c>
      <c r="H34" s="23">
        <v>-504.5</v>
      </c>
      <c r="I34" s="23">
        <v>-554.95000000000005</v>
      </c>
      <c r="J34" s="23">
        <v>-529.73</v>
      </c>
      <c r="K34" s="23">
        <v>0</v>
      </c>
      <c r="L34" s="23">
        <v>0</v>
      </c>
      <c r="M34" s="23">
        <v>0</v>
      </c>
    </row>
    <row r="35" spans="1:13">
      <c r="A35" s="23">
        <v>99</v>
      </c>
      <c r="B35" s="23">
        <v>4499</v>
      </c>
      <c r="C35" s="23">
        <v>4948.8999999999996</v>
      </c>
      <c r="D35" s="23">
        <v>4724</v>
      </c>
      <c r="E35" s="23">
        <v>1100</v>
      </c>
      <c r="F35" s="23">
        <v>1210</v>
      </c>
      <c r="G35" s="23">
        <v>1155</v>
      </c>
      <c r="H35" s="23">
        <v>-925.5</v>
      </c>
      <c r="I35" s="23">
        <v>-1018.05</v>
      </c>
      <c r="J35" s="23">
        <v>-971.78</v>
      </c>
      <c r="K35" s="23">
        <v>0</v>
      </c>
      <c r="L35" s="23">
        <v>0</v>
      </c>
      <c r="M35" s="23">
        <v>0</v>
      </c>
    </row>
    <row r="36" spans="1:13">
      <c r="A36" s="23">
        <v>102</v>
      </c>
      <c r="B36" s="23">
        <v>4409.5</v>
      </c>
      <c r="C36" s="23">
        <v>4850.5</v>
      </c>
      <c r="D36" s="23">
        <v>4630</v>
      </c>
      <c r="E36" s="23">
        <v>1277.5</v>
      </c>
      <c r="F36" s="23">
        <v>1405.3</v>
      </c>
      <c r="G36" s="23">
        <v>1341.4</v>
      </c>
      <c r="H36" s="23">
        <v>-514.5</v>
      </c>
      <c r="I36" s="23">
        <v>-565.95000000000005</v>
      </c>
      <c r="J36" s="23">
        <v>-540.23</v>
      </c>
      <c r="K36" s="23">
        <v>0</v>
      </c>
      <c r="L36" s="23">
        <v>0</v>
      </c>
      <c r="M36" s="23">
        <v>0</v>
      </c>
    </row>
    <row r="37" spans="1:13">
      <c r="A37" s="23">
        <v>105</v>
      </c>
      <c r="B37" s="23">
        <v>4470</v>
      </c>
      <c r="C37" s="23">
        <v>4917</v>
      </c>
      <c r="D37" s="23">
        <v>4693.5</v>
      </c>
      <c r="E37" s="23">
        <v>1205.5</v>
      </c>
      <c r="F37" s="23">
        <v>1326.1</v>
      </c>
      <c r="G37" s="23">
        <v>1265.8</v>
      </c>
      <c r="H37" s="23">
        <v>-489</v>
      </c>
      <c r="I37" s="23">
        <v>-537.9</v>
      </c>
      <c r="J37" s="23">
        <v>-513.45500000000004</v>
      </c>
      <c r="K37" s="23">
        <v>0</v>
      </c>
      <c r="L37" s="23">
        <v>0</v>
      </c>
      <c r="M37" s="23">
        <v>0</v>
      </c>
    </row>
    <row r="38" spans="1:13">
      <c r="A38" s="23">
        <v>108</v>
      </c>
      <c r="B38" s="23">
        <v>4656.5</v>
      </c>
      <c r="C38" s="23">
        <v>5122.2</v>
      </c>
      <c r="D38" s="23">
        <v>4889.3</v>
      </c>
      <c r="E38" s="23">
        <v>1380</v>
      </c>
      <c r="F38" s="23">
        <v>1518</v>
      </c>
      <c r="G38" s="23">
        <v>1449</v>
      </c>
      <c r="H38" s="23">
        <v>-649</v>
      </c>
      <c r="I38" s="23">
        <v>-713.95</v>
      </c>
      <c r="J38" s="23">
        <v>-681.48</v>
      </c>
      <c r="K38" s="23">
        <v>0</v>
      </c>
      <c r="L38" s="23">
        <v>0</v>
      </c>
      <c r="M38" s="23">
        <v>0</v>
      </c>
    </row>
    <row r="39" spans="1:13">
      <c r="A39" s="23">
        <v>111</v>
      </c>
      <c r="B39" s="23">
        <v>4571.5</v>
      </c>
      <c r="C39" s="23">
        <v>5028.7</v>
      </c>
      <c r="D39" s="23">
        <v>4800.1000000000004</v>
      </c>
      <c r="E39" s="23">
        <v>1514.5</v>
      </c>
      <c r="F39" s="23">
        <v>1666</v>
      </c>
      <c r="G39" s="23">
        <v>1590.2</v>
      </c>
      <c r="H39" s="23">
        <v>-512</v>
      </c>
      <c r="I39" s="23">
        <v>-563.20000000000005</v>
      </c>
      <c r="J39" s="23">
        <v>-537.61</v>
      </c>
      <c r="K39" s="23">
        <v>0</v>
      </c>
      <c r="L39" s="23">
        <v>0</v>
      </c>
      <c r="M39" s="23">
        <v>0</v>
      </c>
    </row>
    <row r="40" spans="1:13">
      <c r="A40" s="23">
        <v>114</v>
      </c>
      <c r="B40" s="23">
        <v>4691</v>
      </c>
      <c r="C40" s="23">
        <v>5160.1000000000004</v>
      </c>
      <c r="D40" s="23">
        <v>4925.6000000000004</v>
      </c>
      <c r="E40" s="23">
        <v>1585</v>
      </c>
      <c r="F40" s="23">
        <v>1743.5</v>
      </c>
      <c r="G40" s="23">
        <v>1664.3</v>
      </c>
      <c r="H40" s="23">
        <v>-454.5</v>
      </c>
      <c r="I40" s="23">
        <v>-499.95</v>
      </c>
      <c r="J40" s="23">
        <v>-477.23</v>
      </c>
      <c r="K40" s="23">
        <v>0</v>
      </c>
      <c r="L40" s="23">
        <v>0</v>
      </c>
      <c r="M40" s="23">
        <v>0</v>
      </c>
    </row>
    <row r="41" spans="1:13">
      <c r="A41" s="23">
        <v>117</v>
      </c>
      <c r="B41" s="23">
        <v>4422.5</v>
      </c>
      <c r="C41" s="23">
        <v>4864.8</v>
      </c>
      <c r="D41" s="23">
        <v>4643.6000000000004</v>
      </c>
      <c r="E41" s="23">
        <v>1457</v>
      </c>
      <c r="F41" s="23">
        <v>1602.7</v>
      </c>
      <c r="G41" s="23">
        <v>1529.9</v>
      </c>
      <c r="H41" s="23">
        <v>-617</v>
      </c>
      <c r="I41" s="23">
        <v>-678.75</v>
      </c>
      <c r="J41" s="23">
        <v>-647.88</v>
      </c>
      <c r="K41" s="23">
        <v>0</v>
      </c>
      <c r="L41" s="23">
        <v>0</v>
      </c>
      <c r="M41" s="23">
        <v>0</v>
      </c>
    </row>
    <row r="42" spans="1:13">
      <c r="A42" s="23">
        <v>120</v>
      </c>
      <c r="B42" s="23">
        <v>4438</v>
      </c>
      <c r="C42" s="23">
        <v>4881.8</v>
      </c>
      <c r="D42" s="23">
        <v>4659.8999999999996</v>
      </c>
      <c r="E42" s="23">
        <v>1267</v>
      </c>
      <c r="F42" s="23">
        <v>1393.7</v>
      </c>
      <c r="G42" s="23">
        <v>1330.4</v>
      </c>
      <c r="H42" s="23">
        <v>-554</v>
      </c>
      <c r="I42" s="23">
        <v>-609.4</v>
      </c>
      <c r="J42" s="23">
        <v>-581.71</v>
      </c>
      <c r="K42" s="23">
        <v>0</v>
      </c>
      <c r="L42" s="23">
        <v>0</v>
      </c>
      <c r="M42" s="23">
        <v>0</v>
      </c>
    </row>
    <row r="45" spans="1:13" s="2" customFormat="1" ht="26.25">
      <c r="A45" s="69" t="s">
        <v>5</v>
      </c>
      <c r="B45" s="70" t="s">
        <v>6</v>
      </c>
      <c r="C45" s="70" t="s">
        <v>7</v>
      </c>
      <c r="D45" s="70" t="s">
        <v>8</v>
      </c>
      <c r="E45" s="70" t="s">
        <v>9</v>
      </c>
    </row>
    <row r="46" spans="1:13">
      <c r="A46" s="68" t="s">
        <v>25</v>
      </c>
      <c r="B46" s="23">
        <v>29.17</v>
      </c>
      <c r="C46" s="23" t="s">
        <v>11</v>
      </c>
      <c r="D46" s="23" t="s">
        <v>12</v>
      </c>
      <c r="E46" s="23">
        <v>2.9899999999999999E-2</v>
      </c>
    </row>
    <row r="47" spans="1:13">
      <c r="A47" s="68" t="s">
        <v>26</v>
      </c>
      <c r="B47" s="23">
        <v>103.2</v>
      </c>
      <c r="C47" s="23" t="s">
        <v>11</v>
      </c>
      <c r="D47" s="23" t="s">
        <v>31</v>
      </c>
      <c r="E47" s="23" t="s">
        <v>32</v>
      </c>
    </row>
    <row r="48" spans="1:13">
      <c r="A48" s="68" t="s">
        <v>16</v>
      </c>
      <c r="B48" s="23">
        <v>85.46</v>
      </c>
      <c r="C48" s="23" t="s">
        <v>11</v>
      </c>
      <c r="D48" s="23" t="s">
        <v>31</v>
      </c>
      <c r="E48" s="23" t="s">
        <v>32</v>
      </c>
    </row>
    <row r="49" spans="1:5">
      <c r="A49" s="68" t="s">
        <v>158</v>
      </c>
      <c r="B49" s="23">
        <v>74.05</v>
      </c>
      <c r="C49" s="23" t="s">
        <v>11</v>
      </c>
      <c r="D49" s="23" t="s">
        <v>31</v>
      </c>
      <c r="E49" s="23" t="s">
        <v>32</v>
      </c>
    </row>
    <row r="50" spans="1:5">
      <c r="A50" s="68" t="s">
        <v>159</v>
      </c>
      <c r="B50" s="23">
        <v>56.29</v>
      </c>
      <c r="C50" s="23" t="s">
        <v>11</v>
      </c>
      <c r="D50" s="23" t="s">
        <v>31</v>
      </c>
      <c r="E50" s="23" t="s">
        <v>32</v>
      </c>
    </row>
    <row r="51" spans="1:5">
      <c r="A51" s="68" t="s">
        <v>160</v>
      </c>
      <c r="B51" s="23">
        <v>-17.760000000000002</v>
      </c>
      <c r="C51" s="23" t="s">
        <v>14</v>
      </c>
      <c r="D51" s="23" t="s">
        <v>15</v>
      </c>
      <c r="E51" s="23">
        <v>0.52410000000000001</v>
      </c>
    </row>
  </sheetData>
  <mergeCells count="4">
    <mergeCell ref="B1:D1"/>
    <mergeCell ref="E1:G1"/>
    <mergeCell ref="H1:J1"/>
    <mergeCell ref="K1:M1"/>
  </mergeCells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A89E18-3174-42A5-BC30-48EE83BC4A15}">
  <dimension ref="A1:E46"/>
  <sheetViews>
    <sheetView zoomScale="40" zoomScaleNormal="40" workbookViewId="0">
      <selection activeCell="AK22" sqref="AK22"/>
    </sheetView>
  </sheetViews>
  <sheetFormatPr defaultRowHeight="15"/>
  <cols>
    <col min="1" max="1" width="11.140625" customWidth="1"/>
    <col min="2" max="2" width="25.28515625" style="2" customWidth="1"/>
  </cols>
  <sheetData>
    <row r="1" spans="1:5">
      <c r="B1" s="65" t="s">
        <v>23</v>
      </c>
      <c r="C1" s="61" t="s">
        <v>150</v>
      </c>
      <c r="D1" s="61" t="s">
        <v>102</v>
      </c>
      <c r="E1" s="61" t="s">
        <v>2</v>
      </c>
    </row>
    <row r="2" spans="1:5">
      <c r="A2" s="230" t="s">
        <v>85</v>
      </c>
      <c r="B2" s="89">
        <v>39.404283880000001</v>
      </c>
      <c r="C2" s="89">
        <v>87.471663919999997</v>
      </c>
      <c r="D2" s="89">
        <v>137.8643974</v>
      </c>
      <c r="E2" s="89">
        <v>100</v>
      </c>
    </row>
    <row r="3" spans="1:5">
      <c r="A3" s="230"/>
      <c r="B3" s="89">
        <v>33.326126670000001</v>
      </c>
      <c r="C3" s="89">
        <v>119.0862449</v>
      </c>
      <c r="D3" s="89">
        <v>94.430352790000001</v>
      </c>
      <c r="E3" s="89">
        <v>100</v>
      </c>
    </row>
    <row r="4" spans="1:5">
      <c r="A4" s="230"/>
      <c r="B4" s="89">
        <v>37.729080609999997</v>
      </c>
      <c r="C4" s="89">
        <v>81.382221079999994</v>
      </c>
      <c r="D4" s="89">
        <v>73.436420010000006</v>
      </c>
      <c r="E4" s="89">
        <v>100</v>
      </c>
    </row>
    <row r="5" spans="1:5">
      <c r="A5" s="230" t="s">
        <v>86</v>
      </c>
      <c r="B5" s="89">
        <v>36.511944579999998</v>
      </c>
      <c r="C5" s="89">
        <v>69.43292332</v>
      </c>
      <c r="D5" s="89">
        <v>133.0654299</v>
      </c>
      <c r="E5" s="89">
        <v>100</v>
      </c>
    </row>
    <row r="6" spans="1:5">
      <c r="A6" s="230"/>
      <c r="B6" s="89">
        <v>52.799066889999999</v>
      </c>
      <c r="C6" s="89">
        <v>116.4419094</v>
      </c>
      <c r="D6" s="89">
        <v>76.306992249999993</v>
      </c>
      <c r="E6" s="89">
        <v>100</v>
      </c>
    </row>
    <row r="7" spans="1:5">
      <c r="A7" s="230"/>
      <c r="B7" s="89">
        <v>54.072981740000003</v>
      </c>
      <c r="C7" s="89">
        <v>89.713542689999997</v>
      </c>
      <c r="D7" s="89">
        <v>92.111763150000002</v>
      </c>
      <c r="E7" s="89">
        <v>100</v>
      </c>
    </row>
    <row r="9" spans="1:5">
      <c r="B9" s="69"/>
      <c r="C9" s="23"/>
    </row>
    <row r="10" spans="1:5">
      <c r="B10" s="69"/>
      <c r="C10" s="23"/>
    </row>
    <row r="11" spans="1:5">
      <c r="B11" s="69"/>
      <c r="C11" s="23"/>
    </row>
    <row r="12" spans="1:5">
      <c r="B12" s="69"/>
      <c r="C12" s="23"/>
    </row>
    <row r="13" spans="1:5">
      <c r="B13" s="69"/>
      <c r="C13" s="23"/>
    </row>
    <row r="14" spans="1:5">
      <c r="B14" s="69"/>
      <c r="C14" s="23"/>
    </row>
    <row r="15" spans="1:5">
      <c r="B15" s="69"/>
      <c r="C15" s="23"/>
    </row>
    <row r="16" spans="1:5">
      <c r="B16" s="69"/>
      <c r="C16" s="23"/>
    </row>
    <row r="17" spans="2:3">
      <c r="B17" s="69"/>
      <c r="C17" s="23"/>
    </row>
    <row r="18" spans="2:3">
      <c r="B18" s="69"/>
      <c r="C18" s="23"/>
    </row>
    <row r="19" spans="2:3">
      <c r="B19" s="69"/>
      <c r="C19" s="23"/>
    </row>
    <row r="20" spans="2:3">
      <c r="B20" s="69"/>
      <c r="C20" s="23"/>
    </row>
    <row r="22" spans="2:3">
      <c r="B22" s="69"/>
      <c r="C22" s="23"/>
    </row>
    <row r="23" spans="2:3">
      <c r="B23" s="69"/>
      <c r="C23" s="23"/>
    </row>
    <row r="24" spans="2:3">
      <c r="B24" s="69"/>
      <c r="C24" s="23"/>
    </row>
    <row r="25" spans="2:3">
      <c r="B25" s="69"/>
      <c r="C25" s="23"/>
    </row>
    <row r="26" spans="2:3">
      <c r="B26" s="69"/>
      <c r="C26" s="23"/>
    </row>
    <row r="27" spans="2:3">
      <c r="B27" s="69"/>
      <c r="C27" s="23"/>
    </row>
    <row r="28" spans="2:3">
      <c r="B28" s="69"/>
      <c r="C28" s="23"/>
    </row>
    <row r="29" spans="2:3">
      <c r="B29" s="69"/>
      <c r="C29" s="23"/>
    </row>
    <row r="30" spans="2:3">
      <c r="B30" s="69"/>
      <c r="C30" s="23"/>
    </row>
    <row r="31" spans="2:3">
      <c r="B31" s="69"/>
      <c r="C31" s="23"/>
    </row>
    <row r="32" spans="2:3">
      <c r="B32" s="69"/>
      <c r="C32" s="23"/>
    </row>
    <row r="33" spans="2:3">
      <c r="B33" s="69"/>
      <c r="C33" s="23"/>
    </row>
    <row r="35" spans="2:3">
      <c r="B35" s="69"/>
      <c r="C35" s="23"/>
    </row>
    <row r="36" spans="2:3">
      <c r="B36" s="69"/>
      <c r="C36" s="23"/>
    </row>
    <row r="37" spans="2:3">
      <c r="B37" s="69"/>
      <c r="C37" s="23"/>
    </row>
    <row r="38" spans="2:3">
      <c r="B38" s="69"/>
      <c r="C38" s="23"/>
    </row>
    <row r="39" spans="2:3">
      <c r="B39" s="69"/>
      <c r="C39" s="23"/>
    </row>
    <row r="40" spans="2:3">
      <c r="B40" s="69"/>
      <c r="C40" s="23"/>
    </row>
    <row r="41" spans="2:3">
      <c r="B41" s="69"/>
      <c r="C41" s="23"/>
    </row>
    <row r="42" spans="2:3">
      <c r="B42" s="69"/>
      <c r="C42" s="23"/>
    </row>
    <row r="43" spans="2:3">
      <c r="B43" s="69"/>
      <c r="C43" s="23"/>
    </row>
    <row r="44" spans="2:3">
      <c r="B44" s="69"/>
      <c r="C44" s="23"/>
    </row>
    <row r="45" spans="2:3">
      <c r="B45" s="69"/>
      <c r="C45" s="23"/>
    </row>
    <row r="46" spans="2:3">
      <c r="B46" s="69"/>
      <c r="C46" s="23"/>
    </row>
  </sheetData>
  <mergeCells count="2">
    <mergeCell ref="A2:A4"/>
    <mergeCell ref="A5:A7"/>
  </mergeCells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034D81-B3E6-4E83-AD3C-3C0650C246C0}">
  <dimension ref="A2:S42"/>
  <sheetViews>
    <sheetView topLeftCell="A5" zoomScale="55" zoomScaleNormal="55" workbookViewId="0">
      <selection activeCell="V44" sqref="V44"/>
    </sheetView>
  </sheetViews>
  <sheetFormatPr defaultRowHeight="15"/>
  <cols>
    <col min="1" max="1" width="4.7109375" customWidth="1"/>
    <col min="2" max="2" width="8.42578125" customWidth="1"/>
    <col min="3" max="3" width="6.7109375" customWidth="1"/>
    <col min="4" max="4" width="6.5703125" customWidth="1"/>
    <col min="5" max="5" width="6.28515625" customWidth="1"/>
    <col min="6" max="9" width="4.7109375" customWidth="1"/>
  </cols>
  <sheetData>
    <row r="2" spans="1:10">
      <c r="A2" t="s">
        <v>85</v>
      </c>
    </row>
    <row r="3" spans="1:10" s="83" customFormat="1" ht="35.25" customHeight="1">
      <c r="B3" s="84"/>
      <c r="C3" s="85" t="s">
        <v>215</v>
      </c>
      <c r="D3" s="85" t="s">
        <v>216</v>
      </c>
      <c r="E3" s="232" t="s">
        <v>23</v>
      </c>
      <c r="F3" s="232"/>
      <c r="G3" s="232" t="s">
        <v>224</v>
      </c>
      <c r="H3" s="232"/>
      <c r="I3" s="232" t="s">
        <v>225</v>
      </c>
      <c r="J3" s="232"/>
    </row>
    <row r="4" spans="1:10" ht="15" customHeight="1">
      <c r="B4" s="82" t="s">
        <v>217</v>
      </c>
      <c r="C4" s="85" t="s">
        <v>218</v>
      </c>
      <c r="D4" s="85" t="s">
        <v>218</v>
      </c>
      <c r="E4" s="85" t="s">
        <v>219</v>
      </c>
      <c r="F4" s="85" t="s">
        <v>219</v>
      </c>
      <c r="G4" s="85" t="s">
        <v>219</v>
      </c>
      <c r="H4" s="85" t="s">
        <v>219</v>
      </c>
      <c r="I4" s="85" t="s">
        <v>219</v>
      </c>
      <c r="J4" s="85" t="s">
        <v>219</v>
      </c>
    </row>
    <row r="5" spans="1:10" ht="15" customHeight="1">
      <c r="B5" s="82" t="s">
        <v>220</v>
      </c>
      <c r="C5" s="85" t="s">
        <v>219</v>
      </c>
      <c r="D5" s="85" t="s">
        <v>219</v>
      </c>
      <c r="E5" s="85" t="s">
        <v>218</v>
      </c>
      <c r="F5" s="85" t="s">
        <v>219</v>
      </c>
      <c r="G5" s="85" t="s">
        <v>218</v>
      </c>
      <c r="H5" s="85" t="s">
        <v>219</v>
      </c>
      <c r="I5" s="85" t="s">
        <v>218</v>
      </c>
      <c r="J5" s="85" t="s">
        <v>219</v>
      </c>
    </row>
    <row r="18" spans="1:19" ht="54" customHeight="1"/>
    <row r="19" spans="1:19">
      <c r="A19" s="87" t="s">
        <v>223</v>
      </c>
      <c r="B19" s="87"/>
      <c r="C19" s="87"/>
      <c r="D19" s="87"/>
      <c r="E19" s="87"/>
      <c r="F19" s="87"/>
      <c r="G19" s="87"/>
      <c r="H19" s="87"/>
      <c r="I19" s="87"/>
      <c r="J19" s="87"/>
      <c r="K19" s="87"/>
      <c r="L19" s="87"/>
      <c r="M19" s="87"/>
      <c r="N19" s="87"/>
      <c r="O19" s="87"/>
      <c r="P19" s="87"/>
      <c r="Q19" s="87"/>
      <c r="R19" s="87"/>
      <c r="S19" s="87"/>
    </row>
    <row r="20" spans="1:19">
      <c r="A20" s="87"/>
      <c r="B20" s="87"/>
      <c r="C20" s="87"/>
      <c r="D20" s="87"/>
      <c r="E20" s="87"/>
      <c r="F20" s="87"/>
      <c r="G20" s="87"/>
      <c r="H20" s="87"/>
      <c r="I20" s="87"/>
      <c r="J20" s="87"/>
      <c r="K20" s="87"/>
      <c r="L20" s="87"/>
      <c r="M20" s="87"/>
      <c r="N20" s="87"/>
      <c r="O20" s="87"/>
      <c r="P20" s="87"/>
      <c r="Q20" s="87"/>
      <c r="R20" s="87"/>
      <c r="S20" s="87"/>
    </row>
    <row r="21" spans="1:19">
      <c r="A21" s="87"/>
      <c r="B21" s="87"/>
      <c r="C21" s="87"/>
      <c r="D21" s="87"/>
      <c r="E21" s="87"/>
      <c r="F21" s="87"/>
      <c r="G21" s="87"/>
      <c r="H21" s="87"/>
      <c r="I21" s="87"/>
      <c r="J21" s="87"/>
      <c r="K21" s="87"/>
      <c r="L21" s="87"/>
      <c r="M21" s="87"/>
      <c r="N21" s="87"/>
      <c r="O21" s="87"/>
      <c r="P21" s="87"/>
      <c r="Q21" s="87"/>
      <c r="R21" s="87"/>
      <c r="S21" s="87"/>
    </row>
    <row r="22" spans="1:19" ht="28.5" customHeight="1">
      <c r="A22" s="87"/>
      <c r="B22" s="87"/>
      <c r="C22" s="88"/>
      <c r="D22" s="81" t="s">
        <v>215</v>
      </c>
      <c r="E22" s="81" t="s">
        <v>216</v>
      </c>
      <c r="F22" s="231" t="s">
        <v>23</v>
      </c>
      <c r="G22" s="231"/>
      <c r="H22" s="231" t="s">
        <v>221</v>
      </c>
      <c r="I22" s="231"/>
      <c r="J22" s="231" t="s">
        <v>222</v>
      </c>
      <c r="K22" s="231"/>
      <c r="L22" s="87"/>
      <c r="M22" s="87"/>
      <c r="N22" s="87"/>
      <c r="O22" s="87"/>
      <c r="P22" s="87"/>
      <c r="Q22" s="87"/>
      <c r="R22" s="87"/>
      <c r="S22" s="87"/>
    </row>
    <row r="23" spans="1:19">
      <c r="A23" s="87"/>
      <c r="B23" s="87"/>
      <c r="C23" s="85" t="s">
        <v>217</v>
      </c>
      <c r="D23" s="81" t="s">
        <v>218</v>
      </c>
      <c r="E23" s="81" t="s">
        <v>218</v>
      </c>
      <c r="F23" s="81" t="s">
        <v>219</v>
      </c>
      <c r="G23" s="81" t="s">
        <v>219</v>
      </c>
      <c r="H23" s="81" t="s">
        <v>219</v>
      </c>
      <c r="I23" s="81" t="s">
        <v>219</v>
      </c>
      <c r="J23" s="81" t="s">
        <v>219</v>
      </c>
      <c r="K23" s="81" t="s">
        <v>219</v>
      </c>
      <c r="L23" s="87"/>
      <c r="M23" s="87"/>
      <c r="N23" s="87"/>
      <c r="O23" s="87"/>
      <c r="P23" s="87"/>
      <c r="Q23" s="87"/>
      <c r="R23" s="87"/>
      <c r="S23" s="87"/>
    </row>
    <row r="24" spans="1:19">
      <c r="A24" s="87"/>
      <c r="B24" s="87"/>
      <c r="C24" s="85" t="s">
        <v>220</v>
      </c>
      <c r="D24" s="81" t="s">
        <v>219</v>
      </c>
      <c r="E24" s="81" t="s">
        <v>219</v>
      </c>
      <c r="F24" s="81" t="s">
        <v>218</v>
      </c>
      <c r="G24" s="81" t="s">
        <v>219</v>
      </c>
      <c r="H24" s="81" t="s">
        <v>218</v>
      </c>
      <c r="I24" s="81" t="s">
        <v>219</v>
      </c>
      <c r="J24" s="81" t="s">
        <v>218</v>
      </c>
      <c r="K24" s="81" t="s">
        <v>219</v>
      </c>
      <c r="L24" s="87"/>
      <c r="M24" s="87"/>
      <c r="N24" s="87"/>
      <c r="O24" s="87"/>
      <c r="P24" s="87"/>
      <c r="Q24" s="87"/>
      <c r="R24" s="87"/>
      <c r="S24" s="87"/>
    </row>
    <row r="25" spans="1:19">
      <c r="A25" s="87"/>
      <c r="B25" s="87"/>
      <c r="C25" s="87"/>
      <c r="D25" s="86"/>
      <c r="E25" s="86"/>
      <c r="F25" s="86"/>
      <c r="G25" s="86"/>
      <c r="H25" s="86"/>
      <c r="I25" s="86"/>
      <c r="J25" s="86"/>
      <c r="K25" s="86"/>
      <c r="L25" s="87"/>
      <c r="M25" s="87"/>
      <c r="N25" s="87"/>
      <c r="O25" s="87"/>
      <c r="P25" s="87"/>
      <c r="Q25" s="87"/>
      <c r="R25" s="87"/>
      <c r="S25" s="87"/>
    </row>
    <row r="26" spans="1:19">
      <c r="A26" s="87"/>
      <c r="B26" s="87"/>
      <c r="C26" s="87"/>
      <c r="D26" s="87"/>
      <c r="E26" s="87"/>
      <c r="F26" s="87"/>
      <c r="G26" s="87"/>
      <c r="H26" s="87"/>
      <c r="I26" s="87"/>
      <c r="J26" s="87"/>
      <c r="K26" s="87"/>
      <c r="L26" s="87"/>
      <c r="M26" s="87"/>
      <c r="N26" s="87"/>
      <c r="O26" s="87"/>
      <c r="P26" s="87"/>
      <c r="Q26" s="87"/>
      <c r="R26" s="87"/>
      <c r="S26" s="87"/>
    </row>
    <row r="27" spans="1:19">
      <c r="A27" s="87"/>
      <c r="B27" s="87"/>
      <c r="C27" s="87"/>
      <c r="D27" s="87"/>
      <c r="E27" s="87"/>
      <c r="F27" s="87"/>
      <c r="G27" s="87"/>
      <c r="H27" s="87"/>
      <c r="I27" s="87"/>
      <c r="J27" s="87"/>
      <c r="K27" s="87"/>
      <c r="L27" s="87"/>
      <c r="M27" s="87"/>
      <c r="N27" s="87"/>
      <c r="O27" s="87"/>
      <c r="P27" s="87"/>
      <c r="Q27" s="87"/>
      <c r="R27" s="87"/>
      <c r="S27" s="87"/>
    </row>
    <row r="28" spans="1:19">
      <c r="A28" s="87"/>
      <c r="B28" s="87"/>
      <c r="C28" s="87"/>
      <c r="D28" s="87"/>
      <c r="E28" s="87"/>
      <c r="F28" s="87"/>
      <c r="G28" s="87"/>
      <c r="H28" s="87"/>
      <c r="I28" s="87"/>
      <c r="J28" s="87"/>
      <c r="K28" s="87"/>
      <c r="L28" s="87"/>
      <c r="M28" s="87"/>
      <c r="N28" s="87"/>
      <c r="O28" s="87"/>
      <c r="P28" s="87"/>
      <c r="Q28" s="87"/>
      <c r="R28" s="87"/>
      <c r="S28" s="87"/>
    </row>
    <row r="29" spans="1:19">
      <c r="A29" s="87"/>
      <c r="B29" s="87"/>
      <c r="C29" s="87"/>
      <c r="D29" s="87"/>
      <c r="E29" s="87"/>
      <c r="F29" s="87"/>
      <c r="G29" s="87"/>
      <c r="H29" s="87"/>
      <c r="I29" s="87"/>
      <c r="J29" s="87"/>
      <c r="K29" s="87"/>
      <c r="L29" s="87"/>
      <c r="M29" s="87"/>
      <c r="N29" s="87"/>
      <c r="O29" s="87"/>
      <c r="P29" s="87"/>
      <c r="Q29" s="87"/>
      <c r="R29" s="87"/>
      <c r="S29" s="87"/>
    </row>
    <row r="30" spans="1:19">
      <c r="A30" s="87"/>
      <c r="B30" s="87"/>
      <c r="C30" s="87"/>
      <c r="D30" s="87"/>
      <c r="E30" s="87"/>
      <c r="F30" s="87"/>
      <c r="G30" s="87"/>
      <c r="H30" s="87"/>
      <c r="I30" s="87"/>
      <c r="J30" s="87"/>
      <c r="K30" s="87"/>
      <c r="L30" s="87"/>
      <c r="M30" s="87"/>
      <c r="N30" s="87"/>
      <c r="O30" s="87"/>
      <c r="P30" s="87"/>
      <c r="Q30" s="87"/>
      <c r="R30" s="87"/>
      <c r="S30" s="87"/>
    </row>
    <row r="31" spans="1:19">
      <c r="A31" s="87"/>
      <c r="B31" s="87"/>
      <c r="C31" s="87"/>
      <c r="D31" s="87"/>
      <c r="E31" s="87"/>
      <c r="F31" s="87"/>
      <c r="G31" s="87"/>
      <c r="H31" s="87"/>
      <c r="I31" s="87"/>
      <c r="J31" s="87"/>
      <c r="K31" s="87"/>
      <c r="L31" s="87"/>
      <c r="M31" s="87"/>
      <c r="N31" s="87"/>
      <c r="O31" s="87"/>
      <c r="P31" s="87"/>
      <c r="Q31" s="87"/>
      <c r="R31" s="87"/>
      <c r="S31" s="87"/>
    </row>
    <row r="32" spans="1:19">
      <c r="A32" s="87"/>
      <c r="B32" s="87"/>
      <c r="C32" s="87"/>
      <c r="D32" s="87"/>
      <c r="E32" s="87"/>
      <c r="F32" s="87"/>
      <c r="G32" s="87"/>
      <c r="H32" s="87"/>
      <c r="I32" s="87"/>
      <c r="J32" s="87"/>
      <c r="K32" s="87"/>
      <c r="L32" s="87"/>
      <c r="M32" s="87"/>
      <c r="N32" s="87"/>
      <c r="O32" s="87"/>
      <c r="P32" s="87"/>
      <c r="Q32" s="87"/>
      <c r="R32" s="87"/>
      <c r="S32" s="87"/>
    </row>
    <row r="33" spans="1:19">
      <c r="A33" s="87"/>
      <c r="B33" s="87"/>
      <c r="C33" s="87"/>
      <c r="D33" s="87"/>
      <c r="E33" s="87"/>
      <c r="F33" s="87"/>
      <c r="G33" s="87"/>
      <c r="H33" s="87"/>
      <c r="I33" s="87"/>
      <c r="J33" s="87"/>
      <c r="K33" s="87"/>
      <c r="L33" s="87"/>
      <c r="M33" s="87"/>
      <c r="N33" s="87"/>
      <c r="O33" s="87"/>
      <c r="P33" s="87"/>
      <c r="Q33" s="87"/>
      <c r="R33" s="87"/>
      <c r="S33" s="87"/>
    </row>
    <row r="34" spans="1:19">
      <c r="A34" s="87"/>
      <c r="B34" s="87"/>
      <c r="C34" s="87"/>
      <c r="D34" s="87"/>
      <c r="E34" s="87"/>
      <c r="F34" s="87"/>
      <c r="G34" s="87"/>
      <c r="H34" s="87"/>
      <c r="I34" s="87"/>
      <c r="J34" s="87"/>
      <c r="K34" s="87"/>
      <c r="L34" s="87"/>
      <c r="M34" s="87"/>
      <c r="N34" s="87"/>
      <c r="O34" s="87"/>
      <c r="P34" s="87"/>
      <c r="Q34" s="87"/>
      <c r="R34" s="87"/>
      <c r="S34" s="87"/>
    </row>
    <row r="35" spans="1:19">
      <c r="A35" s="87"/>
      <c r="B35" s="87"/>
      <c r="C35" s="87"/>
      <c r="D35" s="87"/>
      <c r="E35" s="87"/>
      <c r="F35" s="87"/>
      <c r="G35" s="87"/>
      <c r="H35" s="87"/>
      <c r="I35" s="87"/>
      <c r="J35" s="87"/>
      <c r="K35" s="87"/>
      <c r="L35" s="87"/>
      <c r="M35" s="87"/>
      <c r="N35" s="87"/>
      <c r="O35" s="87"/>
      <c r="P35" s="87"/>
      <c r="Q35" s="87"/>
      <c r="R35" s="87"/>
      <c r="S35" s="87"/>
    </row>
    <row r="36" spans="1:19">
      <c r="A36" s="87"/>
      <c r="B36" s="87"/>
      <c r="C36" s="87"/>
      <c r="D36" s="87"/>
      <c r="E36" s="87"/>
      <c r="F36" s="87"/>
      <c r="G36" s="87"/>
      <c r="H36" s="87"/>
      <c r="I36" s="87"/>
      <c r="J36" s="87"/>
      <c r="K36" s="87"/>
      <c r="L36" s="87"/>
      <c r="M36" s="87"/>
      <c r="N36" s="87"/>
      <c r="O36" s="87"/>
      <c r="P36" s="87"/>
      <c r="Q36" s="87"/>
      <c r="R36" s="87"/>
      <c r="S36" s="87"/>
    </row>
    <row r="37" spans="1:19">
      <c r="A37" s="87"/>
      <c r="B37" s="87"/>
      <c r="C37" s="87"/>
      <c r="D37" s="87"/>
      <c r="E37" s="87"/>
      <c r="F37" s="87"/>
      <c r="G37" s="87"/>
      <c r="H37" s="87"/>
      <c r="I37" s="87"/>
      <c r="J37" s="87"/>
      <c r="K37" s="87"/>
      <c r="L37" s="87"/>
      <c r="M37" s="87"/>
      <c r="N37" s="87"/>
      <c r="O37" s="87"/>
      <c r="P37" s="87"/>
      <c r="Q37" s="87"/>
      <c r="R37" s="87"/>
      <c r="S37" s="87"/>
    </row>
    <row r="38" spans="1:19">
      <c r="A38" s="87"/>
      <c r="B38" s="87"/>
      <c r="C38" s="87"/>
      <c r="D38" s="87"/>
      <c r="E38" s="87"/>
      <c r="F38" s="87"/>
      <c r="G38" s="87"/>
      <c r="H38" s="87"/>
      <c r="I38" s="87"/>
      <c r="J38" s="87"/>
      <c r="K38" s="87"/>
      <c r="L38" s="87"/>
      <c r="M38" s="87"/>
      <c r="N38" s="87"/>
      <c r="O38" s="87"/>
      <c r="P38" s="87"/>
      <c r="Q38" s="87"/>
      <c r="R38" s="87"/>
      <c r="S38" s="87"/>
    </row>
    <row r="39" spans="1:19">
      <c r="A39" s="87"/>
      <c r="B39" s="87"/>
      <c r="C39" s="87"/>
      <c r="D39" s="87"/>
      <c r="E39" s="87"/>
      <c r="F39" s="87"/>
      <c r="G39" s="87"/>
      <c r="H39" s="87"/>
      <c r="I39" s="87"/>
      <c r="J39" s="87"/>
      <c r="K39" s="87"/>
      <c r="L39" s="87"/>
      <c r="M39" s="87"/>
      <c r="N39" s="87"/>
      <c r="O39" s="87"/>
      <c r="P39" s="87"/>
      <c r="Q39" s="87"/>
      <c r="R39" s="87"/>
      <c r="S39" s="87"/>
    </row>
    <row r="40" spans="1:19">
      <c r="C40" s="88"/>
      <c r="D40" s="81" t="s">
        <v>215</v>
      </c>
      <c r="E40" s="81" t="s">
        <v>216</v>
      </c>
      <c r="F40" s="231" t="s">
        <v>23</v>
      </c>
      <c r="G40" s="231"/>
      <c r="H40" s="231" t="s">
        <v>221</v>
      </c>
      <c r="I40" s="231"/>
      <c r="J40" s="231" t="s">
        <v>222</v>
      </c>
      <c r="K40" s="231"/>
    </row>
    <row r="41" spans="1:19" ht="15" customHeight="1">
      <c r="A41" s="87" t="s">
        <v>226</v>
      </c>
      <c r="C41" s="85" t="s">
        <v>217</v>
      </c>
      <c r="D41" s="81" t="s">
        <v>218</v>
      </c>
      <c r="E41" s="81" t="s">
        <v>218</v>
      </c>
      <c r="F41" s="81" t="s">
        <v>219</v>
      </c>
      <c r="G41" s="81" t="s">
        <v>219</v>
      </c>
      <c r="H41" s="81" t="s">
        <v>219</v>
      </c>
      <c r="I41" s="81" t="s">
        <v>219</v>
      </c>
      <c r="J41" s="81" t="s">
        <v>219</v>
      </c>
      <c r="K41" s="81" t="s">
        <v>219</v>
      </c>
    </row>
    <row r="42" spans="1:19">
      <c r="C42" s="85" t="s">
        <v>220</v>
      </c>
      <c r="D42" s="81" t="s">
        <v>219</v>
      </c>
      <c r="E42" s="81" t="s">
        <v>219</v>
      </c>
      <c r="F42" s="81" t="s">
        <v>218</v>
      </c>
      <c r="G42" s="81" t="s">
        <v>219</v>
      </c>
      <c r="H42" s="81" t="s">
        <v>218</v>
      </c>
      <c r="I42" s="81" t="s">
        <v>219</v>
      </c>
      <c r="J42" s="81" t="s">
        <v>218</v>
      </c>
      <c r="K42" s="81" t="s">
        <v>219</v>
      </c>
    </row>
  </sheetData>
  <mergeCells count="9">
    <mergeCell ref="F40:G40"/>
    <mergeCell ref="H40:I40"/>
    <mergeCell ref="J40:K40"/>
    <mergeCell ref="I3:J3"/>
    <mergeCell ref="G3:H3"/>
    <mergeCell ref="E3:F3"/>
    <mergeCell ref="F22:G22"/>
    <mergeCell ref="H22:I22"/>
    <mergeCell ref="J22:K22"/>
  </mergeCells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EC2C03-F373-4283-9B2D-9BE5FB287F2C}">
  <dimension ref="A1:B24"/>
  <sheetViews>
    <sheetView zoomScale="40" zoomScaleNormal="40" workbookViewId="0">
      <selection activeCell="Z41" sqref="Z41"/>
    </sheetView>
  </sheetViews>
  <sheetFormatPr defaultRowHeight="15"/>
  <cols>
    <col min="1" max="1" width="25.140625" style="2" customWidth="1"/>
  </cols>
  <sheetData>
    <row r="1" spans="1:2">
      <c r="A1" s="65" t="s">
        <v>162</v>
      </c>
      <c r="B1" s="61" t="s">
        <v>163</v>
      </c>
    </row>
    <row r="2" spans="1:2">
      <c r="A2" s="70">
        <v>7</v>
      </c>
      <c r="B2" s="23">
        <v>6.5</v>
      </c>
    </row>
    <row r="3" spans="1:2">
      <c r="A3" s="70">
        <v>7</v>
      </c>
      <c r="B3" s="23">
        <v>4</v>
      </c>
    </row>
    <row r="4" spans="1:2">
      <c r="A4" s="70">
        <v>7</v>
      </c>
      <c r="B4" s="23">
        <v>4.5</v>
      </c>
    </row>
    <row r="5" spans="1:2">
      <c r="A5" s="70">
        <v>6.5</v>
      </c>
      <c r="B5" s="23">
        <v>6.5</v>
      </c>
    </row>
    <row r="6" spans="1:2">
      <c r="A6" s="70">
        <v>7</v>
      </c>
      <c r="B6" s="23">
        <v>3</v>
      </c>
    </row>
    <row r="7" spans="1:2">
      <c r="A7" s="70">
        <v>7</v>
      </c>
      <c r="B7" s="23">
        <v>6</v>
      </c>
    </row>
    <row r="8" spans="1:2">
      <c r="A8" s="70">
        <v>4.5</v>
      </c>
      <c r="B8" s="23">
        <v>4.5</v>
      </c>
    </row>
    <row r="9" spans="1:2">
      <c r="A9" s="70">
        <v>6</v>
      </c>
      <c r="B9" s="23">
        <v>4</v>
      </c>
    </row>
    <row r="10" spans="1:2">
      <c r="A10" s="70">
        <v>5.5</v>
      </c>
      <c r="B10" s="23">
        <v>4</v>
      </c>
    </row>
    <row r="11" spans="1:2">
      <c r="A11" s="70">
        <v>5</v>
      </c>
      <c r="B11" s="23">
        <v>6.5</v>
      </c>
    </row>
    <row r="12" spans="1:2">
      <c r="A12" s="70"/>
      <c r="B12" s="23">
        <v>3.5</v>
      </c>
    </row>
    <row r="13" spans="1:2">
      <c r="A13" s="70"/>
      <c r="B13" s="23">
        <v>6.5</v>
      </c>
    </row>
    <row r="14" spans="1:2">
      <c r="A14" s="70"/>
      <c r="B14" s="23">
        <v>6</v>
      </c>
    </row>
    <row r="17" spans="1:2">
      <c r="A17" s="69" t="s">
        <v>61</v>
      </c>
      <c r="B17" s="23"/>
    </row>
    <row r="18" spans="1:2">
      <c r="A18" s="69" t="s">
        <v>35</v>
      </c>
      <c r="B18" s="23">
        <v>1.34E-2</v>
      </c>
    </row>
    <row r="19" spans="1:2" ht="26.25">
      <c r="A19" s="69" t="s">
        <v>36</v>
      </c>
      <c r="B19" s="23" t="s">
        <v>37</v>
      </c>
    </row>
    <row r="20" spans="1:2">
      <c r="A20" s="69" t="s">
        <v>38</v>
      </c>
      <c r="B20" s="23" t="s">
        <v>12</v>
      </c>
    </row>
    <row r="21" spans="1:2" ht="26.25">
      <c r="A21" s="69" t="s">
        <v>40</v>
      </c>
      <c r="B21" s="23" t="s">
        <v>11</v>
      </c>
    </row>
    <row r="22" spans="1:2">
      <c r="A22" s="69" t="s">
        <v>41</v>
      </c>
      <c r="B22" s="23" t="s">
        <v>42</v>
      </c>
    </row>
    <row r="23" spans="1:2">
      <c r="A23" s="69" t="s">
        <v>62</v>
      </c>
      <c r="B23" s="23" t="s">
        <v>164</v>
      </c>
    </row>
    <row r="24" spans="1:2">
      <c r="A24" s="69" t="s">
        <v>64</v>
      </c>
      <c r="B24" s="23">
        <v>26</v>
      </c>
    </row>
  </sheetData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4AA0FA-6DD8-4495-9778-963FA80FE496}">
  <dimension ref="A1:T32739"/>
  <sheetViews>
    <sheetView topLeftCell="E1" workbookViewId="0">
      <selection activeCell="I9" sqref="I9"/>
    </sheetView>
  </sheetViews>
  <sheetFormatPr defaultRowHeight="15"/>
  <cols>
    <col min="1" max="1" width="10" customWidth="1"/>
    <col min="5" max="5" width="23.28515625" customWidth="1"/>
    <col min="7" max="7" width="13.28515625" customWidth="1"/>
    <col min="16" max="16" width="22.85546875" customWidth="1"/>
    <col min="18" max="18" width="11.140625" customWidth="1"/>
  </cols>
  <sheetData>
    <row r="1" spans="1:20" ht="15.75" thickBot="1">
      <c r="A1" s="233" t="s">
        <v>170</v>
      </c>
      <c r="B1" s="234"/>
      <c r="C1" s="234"/>
      <c r="D1" s="234"/>
      <c r="E1" s="234"/>
      <c r="F1" s="234"/>
      <c r="G1" s="234"/>
      <c r="H1" s="234"/>
      <c r="I1" s="235"/>
      <c r="L1" s="236" t="s">
        <v>180</v>
      </c>
      <c r="M1" s="237"/>
      <c r="N1" s="237"/>
      <c r="O1" s="237"/>
      <c r="P1" s="237"/>
      <c r="Q1" s="237"/>
      <c r="R1" s="237"/>
      <c r="S1" s="237"/>
      <c r="T1" s="238"/>
    </row>
    <row r="2" spans="1:20" s="2" customFormat="1" ht="26.25">
      <c r="A2" s="65" t="s">
        <v>165</v>
      </c>
      <c r="B2" s="65" t="s">
        <v>166</v>
      </c>
      <c r="C2" s="65" t="s">
        <v>167</v>
      </c>
      <c r="E2" s="92" t="s">
        <v>5</v>
      </c>
      <c r="F2" s="91" t="s">
        <v>6</v>
      </c>
      <c r="G2" s="91" t="s">
        <v>7</v>
      </c>
      <c r="H2" s="91" t="s">
        <v>8</v>
      </c>
      <c r="I2" s="91" t="s">
        <v>9</v>
      </c>
      <c r="J2" s="70" t="s">
        <v>46</v>
      </c>
      <c r="L2" s="66" t="s">
        <v>174</v>
      </c>
      <c r="M2" s="66" t="s">
        <v>175</v>
      </c>
      <c r="N2" s="66" t="s">
        <v>176</v>
      </c>
      <c r="P2" s="7" t="s">
        <v>5</v>
      </c>
      <c r="Q2" s="8" t="s">
        <v>6</v>
      </c>
      <c r="R2" s="8" t="s">
        <v>7</v>
      </c>
      <c r="S2" s="8" t="s">
        <v>8</v>
      </c>
      <c r="T2" s="8" t="s">
        <v>9</v>
      </c>
    </row>
    <row r="3" spans="1:20">
      <c r="A3" s="23">
        <v>0.01</v>
      </c>
      <c r="B3" s="23">
        <v>0.02</v>
      </c>
      <c r="C3" s="23">
        <v>0.04</v>
      </c>
      <c r="E3" s="90" t="s">
        <v>168</v>
      </c>
      <c r="F3" s="89">
        <v>1013</v>
      </c>
      <c r="G3" s="89" t="s">
        <v>11</v>
      </c>
      <c r="H3" s="89" t="s">
        <v>12</v>
      </c>
      <c r="I3" s="89">
        <v>4.3106289999999997E-9</v>
      </c>
      <c r="J3" s="23" t="s">
        <v>47</v>
      </c>
      <c r="L3" s="4">
        <v>5</v>
      </c>
      <c r="M3" s="4">
        <v>13</v>
      </c>
      <c r="N3" s="4">
        <v>12</v>
      </c>
      <c r="P3" s="6" t="s">
        <v>177</v>
      </c>
      <c r="Q3" s="4">
        <v>-82.06</v>
      </c>
      <c r="R3" s="4" t="s">
        <v>11</v>
      </c>
      <c r="S3" s="4" t="s">
        <v>12</v>
      </c>
      <c r="T3" s="4">
        <v>0.02</v>
      </c>
    </row>
    <row r="4" spans="1:20">
      <c r="A4" s="23">
        <v>0.02</v>
      </c>
      <c r="B4" s="23">
        <v>0.02</v>
      </c>
      <c r="C4" s="23">
        <v>0.11</v>
      </c>
      <c r="E4" s="90" t="s">
        <v>169</v>
      </c>
      <c r="F4" s="89">
        <v>5540</v>
      </c>
      <c r="G4" s="89" t="s">
        <v>11</v>
      </c>
      <c r="H4" s="89" t="s">
        <v>12</v>
      </c>
      <c r="I4" s="89">
        <v>3.9515359999999997E-9</v>
      </c>
      <c r="J4" s="23" t="s">
        <v>48</v>
      </c>
      <c r="L4" s="4">
        <v>17</v>
      </c>
      <c r="M4" s="4">
        <v>23</v>
      </c>
      <c r="N4" s="4">
        <v>31</v>
      </c>
      <c r="P4" s="6" t="s">
        <v>178</v>
      </c>
      <c r="Q4" s="4">
        <v>-252.8</v>
      </c>
      <c r="R4" s="4" t="s">
        <v>14</v>
      </c>
      <c r="S4" s="4" t="s">
        <v>15</v>
      </c>
      <c r="T4" s="4">
        <v>0.61319999999999997</v>
      </c>
    </row>
    <row r="5" spans="1:20">
      <c r="A5" s="23">
        <v>0.02</v>
      </c>
      <c r="B5" s="23">
        <v>0.02</v>
      </c>
      <c r="C5" s="23">
        <v>0.11</v>
      </c>
      <c r="L5" s="4">
        <v>16</v>
      </c>
      <c r="M5" s="4">
        <v>15</v>
      </c>
      <c r="N5" s="4"/>
      <c r="P5" s="6" t="s">
        <v>179</v>
      </c>
      <c r="Q5" s="4">
        <v>-170.8</v>
      </c>
      <c r="R5" s="4" t="s">
        <v>14</v>
      </c>
      <c r="S5" s="4" t="s">
        <v>15</v>
      </c>
      <c r="T5" s="4" t="s">
        <v>88</v>
      </c>
    </row>
    <row r="6" spans="1:20">
      <c r="A6" s="23">
        <v>0.02</v>
      </c>
      <c r="B6" s="23">
        <v>0.02</v>
      </c>
      <c r="C6" s="23">
        <v>0.3</v>
      </c>
      <c r="L6" s="4">
        <v>20</v>
      </c>
      <c r="M6" s="4">
        <v>10</v>
      </c>
      <c r="N6" s="4"/>
    </row>
    <row r="7" spans="1:20">
      <c r="A7" s="23">
        <v>0.02</v>
      </c>
      <c r="B7" s="23">
        <v>0.04</v>
      </c>
      <c r="C7" s="23">
        <v>0.3</v>
      </c>
      <c r="L7" s="4">
        <v>10</v>
      </c>
      <c r="M7" s="4">
        <v>14</v>
      </c>
      <c r="N7" s="4"/>
    </row>
    <row r="8" spans="1:20">
      <c r="A8" s="23">
        <v>0.02</v>
      </c>
      <c r="B8" s="23">
        <v>0.04</v>
      </c>
      <c r="C8" s="23">
        <v>0.3</v>
      </c>
      <c r="L8" s="4">
        <v>11</v>
      </c>
      <c r="M8" s="4">
        <v>43</v>
      </c>
      <c r="N8" s="4"/>
    </row>
    <row r="9" spans="1:20">
      <c r="A9" s="23">
        <v>0.02</v>
      </c>
      <c r="B9" s="23">
        <v>0.04</v>
      </c>
      <c r="C9" s="23">
        <v>0.3</v>
      </c>
      <c r="L9" s="4">
        <v>20</v>
      </c>
      <c r="M9" s="4">
        <v>13</v>
      </c>
      <c r="N9" s="4"/>
    </row>
    <row r="10" spans="1:20">
      <c r="A10" s="23">
        <v>0.02</v>
      </c>
      <c r="B10" s="23">
        <v>0.04</v>
      </c>
      <c r="C10" s="23">
        <v>0.35</v>
      </c>
      <c r="L10" s="4">
        <v>8</v>
      </c>
      <c r="M10" s="4">
        <v>8</v>
      </c>
      <c r="N10" s="4"/>
    </row>
    <row r="11" spans="1:20">
      <c r="A11" s="23">
        <v>0.02</v>
      </c>
      <c r="B11" s="23">
        <v>0.04</v>
      </c>
      <c r="C11" s="23">
        <v>0.5</v>
      </c>
      <c r="L11" s="4">
        <v>18</v>
      </c>
      <c r="M11" s="4">
        <v>14</v>
      </c>
      <c r="N11" s="4"/>
    </row>
    <row r="12" spans="1:20">
      <c r="A12" s="23">
        <v>0.02</v>
      </c>
      <c r="B12" s="23">
        <v>0.04</v>
      </c>
      <c r="C12" s="23">
        <v>0.6</v>
      </c>
      <c r="L12" s="4">
        <v>11</v>
      </c>
      <c r="M12" s="4">
        <v>16</v>
      </c>
      <c r="N12" s="4"/>
    </row>
    <row r="13" spans="1:20">
      <c r="A13" s="23">
        <v>0.02</v>
      </c>
      <c r="B13" s="23">
        <v>0.04</v>
      </c>
      <c r="C13" s="23">
        <v>0.7</v>
      </c>
      <c r="L13" s="4">
        <v>1.9</v>
      </c>
      <c r="M13" s="4">
        <v>25</v>
      </c>
      <c r="N13" s="4"/>
    </row>
    <row r="14" spans="1:20">
      <c r="A14" s="23">
        <v>0.02</v>
      </c>
      <c r="B14" s="23">
        <v>0.04</v>
      </c>
      <c r="C14" s="23">
        <v>0.91</v>
      </c>
      <c r="L14" s="4">
        <v>8</v>
      </c>
      <c r="M14" s="4">
        <v>9</v>
      </c>
      <c r="N14" s="4"/>
    </row>
    <row r="15" spans="1:20">
      <c r="A15" s="23">
        <v>0.02</v>
      </c>
      <c r="B15" s="23">
        <v>0.04</v>
      </c>
      <c r="C15" s="23">
        <v>0.94</v>
      </c>
      <c r="L15" s="4">
        <v>24</v>
      </c>
      <c r="M15" s="4">
        <v>8</v>
      </c>
      <c r="N15" s="4"/>
    </row>
    <row r="16" spans="1:20">
      <c r="A16" s="23">
        <v>0.02</v>
      </c>
      <c r="B16" s="23">
        <v>0.04</v>
      </c>
      <c r="C16" s="23">
        <v>1</v>
      </c>
      <c r="L16" s="4">
        <v>16</v>
      </c>
      <c r="M16" s="4">
        <v>14</v>
      </c>
      <c r="N16" s="4"/>
    </row>
    <row r="17" spans="1:14">
      <c r="A17" s="23">
        <v>0.02</v>
      </c>
      <c r="B17" s="23">
        <v>0.04</v>
      </c>
      <c r="C17" s="23">
        <v>1</v>
      </c>
      <c r="L17" s="4">
        <v>15</v>
      </c>
      <c r="M17" s="4">
        <v>12</v>
      </c>
      <c r="N17" s="4"/>
    </row>
    <row r="18" spans="1:14">
      <c r="A18" s="23">
        <v>0.02</v>
      </c>
      <c r="B18" s="23">
        <v>0.04</v>
      </c>
      <c r="C18" s="23">
        <v>1</v>
      </c>
      <c r="L18" s="4">
        <v>13</v>
      </c>
      <c r="M18" s="4">
        <v>11</v>
      </c>
      <c r="N18" s="4"/>
    </row>
    <row r="19" spans="1:14">
      <c r="A19" s="23">
        <v>0.03</v>
      </c>
      <c r="B19" s="23">
        <v>0.04</v>
      </c>
      <c r="C19" s="23">
        <v>1.1000000000000001</v>
      </c>
      <c r="L19" s="4">
        <v>24</v>
      </c>
      <c r="M19" s="4">
        <v>7</v>
      </c>
      <c r="N19" s="4"/>
    </row>
    <row r="20" spans="1:14">
      <c r="A20" s="23">
        <v>0.03</v>
      </c>
      <c r="B20" s="23">
        <v>0.04</v>
      </c>
      <c r="C20" s="23">
        <v>1.1000000000000001</v>
      </c>
      <c r="L20" s="4">
        <v>7</v>
      </c>
      <c r="M20" s="4">
        <v>14</v>
      </c>
      <c r="N20" s="4"/>
    </row>
    <row r="21" spans="1:14">
      <c r="A21" s="23">
        <v>0.04</v>
      </c>
      <c r="B21" s="23">
        <v>0.04</v>
      </c>
      <c r="C21" s="23">
        <v>1.2</v>
      </c>
      <c r="L21" s="4">
        <v>21</v>
      </c>
      <c r="M21" s="4">
        <v>24</v>
      </c>
      <c r="N21" s="4"/>
    </row>
    <row r="22" spans="1:14">
      <c r="A22" s="23">
        <v>0.04</v>
      </c>
      <c r="B22" s="23">
        <v>0.04</v>
      </c>
      <c r="C22" s="23">
        <v>1.2</v>
      </c>
      <c r="L22" s="4">
        <v>25</v>
      </c>
      <c r="M22" s="4">
        <v>9</v>
      </c>
      <c r="N22" s="4"/>
    </row>
    <row r="23" spans="1:14">
      <c r="A23" s="23">
        <v>0.04</v>
      </c>
      <c r="B23" s="23">
        <v>0.04</v>
      </c>
      <c r="C23" s="23">
        <v>1.26</v>
      </c>
      <c r="L23" s="4">
        <v>19</v>
      </c>
      <c r="M23" s="4">
        <v>14</v>
      </c>
      <c r="N23" s="4"/>
    </row>
    <row r="24" spans="1:14">
      <c r="A24" s="23">
        <v>0.04</v>
      </c>
      <c r="B24" s="23">
        <v>0.05</v>
      </c>
      <c r="C24" s="23">
        <v>1.4</v>
      </c>
      <c r="L24" s="4">
        <v>20</v>
      </c>
      <c r="M24" s="4">
        <v>8</v>
      </c>
      <c r="N24" s="4"/>
    </row>
    <row r="25" spans="1:14">
      <c r="A25" s="23">
        <v>0.04</v>
      </c>
      <c r="B25" s="23">
        <v>0.06</v>
      </c>
      <c r="C25" s="23">
        <v>1.6</v>
      </c>
      <c r="L25" s="4">
        <v>15</v>
      </c>
      <c r="M25" s="4">
        <v>10</v>
      </c>
      <c r="N25" s="4"/>
    </row>
    <row r="26" spans="1:14">
      <c r="A26" s="23">
        <v>0.04</v>
      </c>
      <c r="B26" s="23">
        <v>0.06</v>
      </c>
      <c r="C26" s="23">
        <v>1.7</v>
      </c>
      <c r="L26" s="4">
        <v>5</v>
      </c>
      <c r="M26" s="4">
        <v>12</v>
      </c>
      <c r="N26" s="4"/>
    </row>
    <row r="27" spans="1:14">
      <c r="A27" s="23">
        <v>0.04</v>
      </c>
      <c r="B27" s="23">
        <v>0.08</v>
      </c>
      <c r="C27" s="23">
        <v>1.74</v>
      </c>
      <c r="L27" s="4">
        <v>11</v>
      </c>
      <c r="M27" s="4">
        <v>9</v>
      </c>
      <c r="N27" s="4"/>
    </row>
    <row r="28" spans="1:14">
      <c r="A28" s="23">
        <v>0.04</v>
      </c>
      <c r="B28" s="23">
        <v>0.1</v>
      </c>
      <c r="C28" s="23">
        <v>1.77</v>
      </c>
      <c r="L28" s="4">
        <v>12</v>
      </c>
      <c r="M28" s="4">
        <v>11</v>
      </c>
      <c r="N28" s="4"/>
    </row>
    <row r="29" spans="1:14">
      <c r="A29" s="23">
        <v>0.04</v>
      </c>
      <c r="B29" s="23">
        <v>0.1</v>
      </c>
      <c r="C29" s="23">
        <v>1.8</v>
      </c>
      <c r="L29" s="4">
        <v>8</v>
      </c>
      <c r="M29" s="4">
        <v>13</v>
      </c>
      <c r="N29" s="4"/>
    </row>
    <row r="30" spans="1:14">
      <c r="A30" s="23">
        <v>0.04</v>
      </c>
      <c r="B30" s="23">
        <v>0.1</v>
      </c>
      <c r="C30" s="23">
        <v>1.8</v>
      </c>
      <c r="L30" s="4">
        <v>20</v>
      </c>
      <c r="M30" s="4">
        <v>24</v>
      </c>
      <c r="N30" s="4"/>
    </row>
    <row r="31" spans="1:14">
      <c r="A31" s="23">
        <v>0.04</v>
      </c>
      <c r="B31" s="23">
        <v>0.1</v>
      </c>
      <c r="C31" s="23">
        <v>2</v>
      </c>
      <c r="L31" s="4">
        <v>20</v>
      </c>
      <c r="M31" s="4">
        <v>14</v>
      </c>
      <c r="N31" s="4"/>
    </row>
    <row r="32" spans="1:14">
      <c r="A32" s="23">
        <v>0.04</v>
      </c>
      <c r="B32" s="23">
        <v>0.1</v>
      </c>
      <c r="C32" s="23">
        <v>2.13</v>
      </c>
      <c r="L32" s="4">
        <v>9</v>
      </c>
      <c r="M32" s="4">
        <v>7</v>
      </c>
      <c r="N32" s="4"/>
    </row>
    <row r="33" spans="1:14">
      <c r="A33" s="23">
        <v>0.04</v>
      </c>
      <c r="B33" s="23">
        <v>0.11</v>
      </c>
      <c r="C33" s="23">
        <v>2.1800000000000002</v>
      </c>
      <c r="L33" s="4">
        <v>9</v>
      </c>
      <c r="M33" s="4">
        <v>19</v>
      </c>
      <c r="N33" s="4"/>
    </row>
    <row r="34" spans="1:14">
      <c r="A34" s="23">
        <v>0.04</v>
      </c>
      <c r="B34" s="23">
        <v>0.11600000000000001</v>
      </c>
      <c r="C34" s="23">
        <v>2.2999999999999998</v>
      </c>
      <c r="L34" s="4">
        <v>16</v>
      </c>
      <c r="M34" s="4">
        <v>12</v>
      </c>
      <c r="N34" s="4"/>
    </row>
    <row r="35" spans="1:14">
      <c r="A35" s="23">
        <v>0.04</v>
      </c>
      <c r="B35" s="23">
        <v>0.12</v>
      </c>
      <c r="C35" s="23">
        <v>2.4</v>
      </c>
      <c r="L35" s="4">
        <v>18</v>
      </c>
      <c r="M35" s="4">
        <v>9</v>
      </c>
      <c r="N35" s="4"/>
    </row>
    <row r="36" spans="1:14">
      <c r="A36" s="23">
        <v>0.04</v>
      </c>
      <c r="B36" s="23">
        <v>0.13</v>
      </c>
      <c r="C36" s="23">
        <v>2.4</v>
      </c>
      <c r="L36" s="4">
        <v>24</v>
      </c>
      <c r="M36" s="4">
        <v>16</v>
      </c>
      <c r="N36" s="4"/>
    </row>
    <row r="37" spans="1:14">
      <c r="A37" s="23">
        <v>0.04</v>
      </c>
      <c r="B37" s="23">
        <v>0.13</v>
      </c>
      <c r="C37" s="23">
        <v>2.5</v>
      </c>
      <c r="L37" s="4">
        <v>13</v>
      </c>
      <c r="M37" s="4">
        <v>11</v>
      </c>
      <c r="N37" s="4"/>
    </row>
    <row r="38" spans="1:14">
      <c r="A38" s="23">
        <v>0.04</v>
      </c>
      <c r="B38" s="23">
        <v>0.13</v>
      </c>
      <c r="C38" s="23">
        <v>2.5</v>
      </c>
      <c r="L38" s="4">
        <v>12</v>
      </c>
      <c r="M38" s="4">
        <v>18</v>
      </c>
      <c r="N38" s="4"/>
    </row>
    <row r="39" spans="1:14">
      <c r="A39" s="23">
        <v>0.04</v>
      </c>
      <c r="B39" s="23">
        <v>0.13</v>
      </c>
      <c r="C39" s="23">
        <v>2.5</v>
      </c>
      <c r="L39" s="4">
        <v>7</v>
      </c>
      <c r="M39" s="4">
        <v>6</v>
      </c>
      <c r="N39" s="4"/>
    </row>
    <row r="40" spans="1:14">
      <c r="A40" s="23">
        <v>0.04</v>
      </c>
      <c r="B40" s="23">
        <v>0.14000000000000001</v>
      </c>
      <c r="C40" s="23">
        <v>2.7</v>
      </c>
      <c r="L40" s="4">
        <v>17</v>
      </c>
      <c r="M40" s="4">
        <v>11</v>
      </c>
      <c r="N40" s="4"/>
    </row>
    <row r="41" spans="1:14">
      <c r="A41" s="23">
        <v>0.04</v>
      </c>
      <c r="B41" s="23">
        <v>0.15</v>
      </c>
      <c r="C41" s="23">
        <v>2.7</v>
      </c>
      <c r="L41" s="4">
        <v>19</v>
      </c>
      <c r="M41" s="4">
        <v>20</v>
      </c>
      <c r="N41" s="4"/>
    </row>
    <row r="42" spans="1:14">
      <c r="A42" s="23">
        <v>0.04</v>
      </c>
      <c r="B42" s="23">
        <v>0.16</v>
      </c>
      <c r="C42" s="23">
        <v>2.8</v>
      </c>
      <c r="L42" s="4">
        <v>17</v>
      </c>
      <c r="M42" s="4">
        <v>17</v>
      </c>
      <c r="N42" s="4"/>
    </row>
    <row r="43" spans="1:14">
      <c r="A43" s="23">
        <v>0.04</v>
      </c>
      <c r="B43" s="23">
        <v>0.18</v>
      </c>
      <c r="C43" s="23">
        <v>3</v>
      </c>
      <c r="L43" s="4">
        <v>14</v>
      </c>
      <c r="M43" s="4">
        <v>14</v>
      </c>
      <c r="N43" s="4"/>
    </row>
    <row r="44" spans="1:14">
      <c r="A44" s="23">
        <v>0.04</v>
      </c>
      <c r="B44" s="23">
        <v>0.18</v>
      </c>
      <c r="C44" s="23">
        <v>3</v>
      </c>
      <c r="L44" s="4">
        <v>8</v>
      </c>
      <c r="M44" s="4">
        <v>14</v>
      </c>
      <c r="N44" s="4"/>
    </row>
    <row r="45" spans="1:14">
      <c r="A45" s="23">
        <v>0.04</v>
      </c>
      <c r="B45" s="23">
        <v>0.19</v>
      </c>
      <c r="C45" s="23">
        <v>3</v>
      </c>
      <c r="L45" s="4">
        <v>14</v>
      </c>
      <c r="M45" s="4">
        <v>8</v>
      </c>
      <c r="N45" s="4"/>
    </row>
    <row r="46" spans="1:14">
      <c r="A46" s="23">
        <v>0.04</v>
      </c>
      <c r="B46" s="23">
        <v>0.19</v>
      </c>
      <c r="C46" s="23">
        <v>3.4</v>
      </c>
      <c r="L46" s="4">
        <v>19</v>
      </c>
      <c r="M46" s="4">
        <v>36</v>
      </c>
      <c r="N46" s="4"/>
    </row>
    <row r="47" spans="1:14">
      <c r="A47" s="23">
        <v>0.04</v>
      </c>
      <c r="B47" s="23">
        <v>0.2</v>
      </c>
      <c r="C47" s="23">
        <v>3.5</v>
      </c>
      <c r="L47" s="4">
        <v>9</v>
      </c>
      <c r="M47" s="4">
        <v>21</v>
      </c>
      <c r="N47" s="4"/>
    </row>
    <row r="48" spans="1:14">
      <c r="A48" s="23">
        <v>0.04</v>
      </c>
      <c r="B48" s="23">
        <v>0.2</v>
      </c>
      <c r="C48" s="23">
        <v>3.53</v>
      </c>
      <c r="L48" s="4">
        <v>8</v>
      </c>
      <c r="M48" s="4">
        <v>6</v>
      </c>
      <c r="N48" s="4"/>
    </row>
    <row r="49" spans="1:14">
      <c r="A49" s="23">
        <v>0.04</v>
      </c>
      <c r="B49" s="23">
        <v>0.23</v>
      </c>
      <c r="C49" s="23">
        <v>3.6</v>
      </c>
      <c r="L49" s="4">
        <v>12</v>
      </c>
      <c r="M49" s="4">
        <v>24</v>
      </c>
      <c r="N49" s="4"/>
    </row>
    <row r="50" spans="1:14">
      <c r="A50" s="23">
        <v>0.04</v>
      </c>
      <c r="B50" s="23">
        <v>0.23</v>
      </c>
      <c r="C50" s="23">
        <v>4.2</v>
      </c>
      <c r="L50" s="4">
        <v>9</v>
      </c>
      <c r="M50" s="4">
        <v>23</v>
      </c>
      <c r="N50" s="4"/>
    </row>
    <row r="51" spans="1:14">
      <c r="A51" s="23">
        <v>0.04</v>
      </c>
      <c r="B51" s="23">
        <v>0.23</v>
      </c>
      <c r="C51" s="23">
        <v>4.3</v>
      </c>
      <c r="L51" s="4">
        <v>8</v>
      </c>
      <c r="M51" s="4">
        <v>12</v>
      </c>
      <c r="N51" s="4"/>
    </row>
    <row r="52" spans="1:14">
      <c r="A52" s="23">
        <v>0.04</v>
      </c>
      <c r="B52" s="23">
        <v>0.24</v>
      </c>
      <c r="C52" s="23">
        <v>4.5</v>
      </c>
      <c r="L52" s="4">
        <v>16</v>
      </c>
      <c r="M52" s="4">
        <v>14</v>
      </c>
      <c r="N52" s="4"/>
    </row>
    <row r="53" spans="1:14">
      <c r="A53" s="23">
        <v>0.04</v>
      </c>
      <c r="B53" s="23">
        <v>0.24</v>
      </c>
      <c r="C53" s="23">
        <v>4.5</v>
      </c>
      <c r="L53" s="4">
        <v>12</v>
      </c>
      <c r="M53" s="4">
        <v>6</v>
      </c>
      <c r="N53" s="4"/>
    </row>
    <row r="54" spans="1:14">
      <c r="A54" s="23">
        <v>0.04</v>
      </c>
      <c r="B54" s="23">
        <v>0.25</v>
      </c>
      <c r="C54" s="23">
        <v>4.5999999999999996</v>
      </c>
      <c r="L54" s="4">
        <v>19</v>
      </c>
      <c r="M54" s="4">
        <v>10</v>
      </c>
      <c r="N54" s="4"/>
    </row>
    <row r="55" spans="1:14">
      <c r="A55" s="23">
        <v>0.04</v>
      </c>
      <c r="B55" s="23">
        <v>0.26</v>
      </c>
      <c r="C55" s="23">
        <v>4.7</v>
      </c>
      <c r="L55" s="4">
        <v>14</v>
      </c>
      <c r="M55" s="4">
        <v>11</v>
      </c>
      <c r="N55" s="4"/>
    </row>
    <row r="56" spans="1:14">
      <c r="A56" s="23">
        <v>0.04</v>
      </c>
      <c r="B56" s="23">
        <v>0.28000000000000003</v>
      </c>
      <c r="C56" s="23">
        <v>4.78</v>
      </c>
      <c r="L56" s="4">
        <v>12</v>
      </c>
      <c r="M56" s="4">
        <v>15</v>
      </c>
      <c r="N56" s="4"/>
    </row>
    <row r="57" spans="1:14">
      <c r="A57" s="23">
        <v>0.04</v>
      </c>
      <c r="B57" s="23">
        <v>0.28999999999999998</v>
      </c>
      <c r="C57" s="23">
        <v>4.8</v>
      </c>
      <c r="L57" s="4">
        <v>14</v>
      </c>
      <c r="M57" s="4">
        <v>14</v>
      </c>
      <c r="N57" s="4"/>
    </row>
    <row r="58" spans="1:14">
      <c r="A58" s="23">
        <v>0.04</v>
      </c>
      <c r="B58" s="23">
        <v>0.3</v>
      </c>
      <c r="C58" s="23">
        <v>4.9000000000000004</v>
      </c>
      <c r="L58" s="4">
        <v>18</v>
      </c>
      <c r="M58" s="4">
        <v>14</v>
      </c>
      <c r="N58" s="4"/>
    </row>
    <row r="59" spans="1:14">
      <c r="A59" s="23">
        <v>0.04</v>
      </c>
      <c r="B59" s="23">
        <v>0.3</v>
      </c>
      <c r="C59" s="23">
        <v>5</v>
      </c>
      <c r="L59" s="4">
        <v>17</v>
      </c>
      <c r="M59" s="4">
        <v>25</v>
      </c>
      <c r="N59" s="4"/>
    </row>
    <row r="60" spans="1:14">
      <c r="A60" s="23">
        <v>0.04</v>
      </c>
      <c r="B60" s="23">
        <v>0.3</v>
      </c>
      <c r="C60" s="23">
        <v>5.16</v>
      </c>
      <c r="L60" s="4">
        <v>7</v>
      </c>
      <c r="M60" s="4">
        <v>8</v>
      </c>
      <c r="N60" s="4"/>
    </row>
    <row r="61" spans="1:14">
      <c r="A61" s="23">
        <v>0.04</v>
      </c>
      <c r="B61" s="23">
        <v>0.3</v>
      </c>
      <c r="C61" s="23">
        <v>5.2</v>
      </c>
      <c r="L61" s="4">
        <v>13</v>
      </c>
      <c r="M61" s="4">
        <v>6</v>
      </c>
      <c r="N61" s="4"/>
    </row>
    <row r="62" spans="1:14">
      <c r="A62" s="23">
        <v>0.04</v>
      </c>
      <c r="B62" s="23">
        <v>0.3</v>
      </c>
      <c r="C62" s="23">
        <v>5.3</v>
      </c>
      <c r="L62" s="4">
        <v>11</v>
      </c>
      <c r="M62" s="4">
        <v>11</v>
      </c>
      <c r="N62" s="4"/>
    </row>
    <row r="63" spans="1:14">
      <c r="A63" s="23">
        <v>0.04</v>
      </c>
      <c r="B63" s="23">
        <v>0.3</v>
      </c>
      <c r="C63" s="23">
        <v>5.6</v>
      </c>
      <c r="L63" s="4">
        <v>6</v>
      </c>
      <c r="M63" s="4">
        <v>11</v>
      </c>
      <c r="N63" s="4"/>
    </row>
    <row r="64" spans="1:14">
      <c r="A64" s="23">
        <v>0.04</v>
      </c>
      <c r="B64" s="23">
        <v>0.3</v>
      </c>
      <c r="C64" s="23">
        <v>5.7</v>
      </c>
      <c r="L64" s="4">
        <v>13</v>
      </c>
      <c r="M64" s="4">
        <v>19</v>
      </c>
      <c r="N64" s="4"/>
    </row>
    <row r="65" spans="1:14">
      <c r="A65" s="23">
        <v>0.04</v>
      </c>
      <c r="B65" s="23">
        <v>0.3</v>
      </c>
      <c r="C65" s="23">
        <v>6</v>
      </c>
      <c r="L65" s="4">
        <v>21</v>
      </c>
      <c r="M65" s="4">
        <v>16</v>
      </c>
      <c r="N65" s="4"/>
    </row>
    <row r="66" spans="1:14">
      <c r="A66" s="23">
        <v>0.04</v>
      </c>
      <c r="B66" s="23">
        <v>0.3</v>
      </c>
      <c r="C66" s="23">
        <v>6</v>
      </c>
      <c r="L66" s="4">
        <v>8</v>
      </c>
      <c r="M66" s="4">
        <v>16</v>
      </c>
      <c r="N66" s="4"/>
    </row>
    <row r="67" spans="1:14">
      <c r="A67" s="23">
        <v>0.04</v>
      </c>
      <c r="B67" s="23">
        <v>0.33</v>
      </c>
      <c r="C67" s="23">
        <v>6</v>
      </c>
      <c r="L67" s="4">
        <v>14</v>
      </c>
      <c r="M67" s="4">
        <v>7</v>
      </c>
      <c r="N67" s="4"/>
    </row>
    <row r="68" spans="1:14">
      <c r="A68" s="23">
        <v>0.04</v>
      </c>
      <c r="B68" s="23">
        <v>0.33</v>
      </c>
      <c r="C68" s="23">
        <v>6.2</v>
      </c>
      <c r="L68" s="4">
        <v>13</v>
      </c>
      <c r="M68" s="4">
        <v>12</v>
      </c>
      <c r="N68" s="4"/>
    </row>
    <row r="69" spans="1:14">
      <c r="A69" s="23">
        <v>0.04</v>
      </c>
      <c r="B69" s="23">
        <v>0.35</v>
      </c>
      <c r="C69" s="23">
        <v>6.3</v>
      </c>
      <c r="L69" s="4">
        <v>10</v>
      </c>
      <c r="M69" s="4">
        <v>18</v>
      </c>
      <c r="N69" s="4"/>
    </row>
    <row r="70" spans="1:14">
      <c r="A70" s="23">
        <v>0.04</v>
      </c>
      <c r="B70" s="23">
        <v>0.36</v>
      </c>
      <c r="C70" s="23">
        <v>6.3</v>
      </c>
      <c r="L70" s="4">
        <v>14</v>
      </c>
      <c r="M70" s="4">
        <v>6</v>
      </c>
      <c r="N70" s="4"/>
    </row>
    <row r="71" spans="1:14">
      <c r="A71" s="23">
        <v>0.04</v>
      </c>
      <c r="B71" s="23">
        <v>0.36</v>
      </c>
      <c r="C71" s="23">
        <v>6.43</v>
      </c>
      <c r="L71" s="4">
        <v>5</v>
      </c>
      <c r="M71" s="4">
        <v>17</v>
      </c>
      <c r="N71" s="4"/>
    </row>
    <row r="72" spans="1:14">
      <c r="A72" s="23">
        <v>0.04</v>
      </c>
      <c r="B72" s="23">
        <v>0.39</v>
      </c>
      <c r="C72" s="23">
        <v>6.5</v>
      </c>
      <c r="L72" s="4">
        <v>20</v>
      </c>
      <c r="M72" s="4">
        <v>9</v>
      </c>
      <c r="N72" s="4"/>
    </row>
    <row r="73" spans="1:14">
      <c r="A73" s="23">
        <v>0.04</v>
      </c>
      <c r="B73" s="23">
        <v>0.4</v>
      </c>
      <c r="C73" s="23">
        <v>6.6</v>
      </c>
      <c r="L73" s="4">
        <v>12</v>
      </c>
      <c r="M73" s="4">
        <v>25</v>
      </c>
      <c r="N73" s="4"/>
    </row>
    <row r="74" spans="1:14">
      <c r="A74" s="23">
        <v>0.04</v>
      </c>
      <c r="B74" s="23">
        <v>0.4</v>
      </c>
      <c r="C74" s="23">
        <v>6.8</v>
      </c>
      <c r="L74" s="4">
        <v>21</v>
      </c>
      <c r="M74" s="4">
        <v>12</v>
      </c>
      <c r="N74" s="4"/>
    </row>
    <row r="75" spans="1:14">
      <c r="A75" s="23">
        <v>0.04</v>
      </c>
      <c r="B75" s="23">
        <v>0.4</v>
      </c>
      <c r="C75" s="23">
        <v>7</v>
      </c>
      <c r="L75" s="4">
        <v>9</v>
      </c>
      <c r="M75" s="4">
        <v>20</v>
      </c>
      <c r="N75" s="4"/>
    </row>
    <row r="76" spans="1:14">
      <c r="A76" s="23">
        <v>0.04</v>
      </c>
      <c r="B76" s="23">
        <v>0.4</v>
      </c>
      <c r="C76" s="23">
        <v>7.2</v>
      </c>
      <c r="L76" s="4">
        <v>10</v>
      </c>
      <c r="M76" s="4">
        <v>13</v>
      </c>
      <c r="N76" s="4"/>
    </row>
    <row r="77" spans="1:14">
      <c r="A77" s="23">
        <v>0.04</v>
      </c>
      <c r="B77" s="23">
        <v>0.4</v>
      </c>
      <c r="C77" s="23">
        <v>7.2</v>
      </c>
      <c r="L77" s="4">
        <v>23</v>
      </c>
      <c r="M77" s="4">
        <v>8</v>
      </c>
      <c r="N77" s="4"/>
    </row>
    <row r="78" spans="1:14">
      <c r="A78" s="23">
        <v>0.04</v>
      </c>
      <c r="B78" s="23">
        <v>0.4</v>
      </c>
      <c r="C78" s="23">
        <v>7.2</v>
      </c>
      <c r="L78" s="4">
        <v>7</v>
      </c>
      <c r="M78" s="4">
        <v>9</v>
      </c>
      <c r="N78" s="4"/>
    </row>
    <row r="79" spans="1:14">
      <c r="A79" s="23">
        <v>0.04</v>
      </c>
      <c r="B79" s="23">
        <v>0.4</v>
      </c>
      <c r="C79" s="23">
        <v>7.5</v>
      </c>
      <c r="L79" s="4">
        <v>13</v>
      </c>
      <c r="M79" s="4">
        <v>13</v>
      </c>
      <c r="N79" s="4"/>
    </row>
    <row r="80" spans="1:14">
      <c r="A80" s="23">
        <v>0.04</v>
      </c>
      <c r="B80" s="23">
        <v>0.41</v>
      </c>
      <c r="C80" s="23">
        <v>7.97</v>
      </c>
      <c r="L80" s="4">
        <v>9</v>
      </c>
      <c r="M80" s="4">
        <v>12</v>
      </c>
      <c r="N80" s="4"/>
    </row>
    <row r="81" spans="1:14">
      <c r="A81" s="23">
        <v>0.04</v>
      </c>
      <c r="B81" s="23">
        <v>0.43</v>
      </c>
      <c r="C81" s="23">
        <v>8</v>
      </c>
      <c r="L81" s="4">
        <v>10</v>
      </c>
      <c r="M81" s="4">
        <v>16</v>
      </c>
      <c r="N81" s="4"/>
    </row>
    <row r="82" spans="1:14">
      <c r="A82" s="23">
        <v>0.04</v>
      </c>
      <c r="B82" s="23">
        <v>0.45</v>
      </c>
      <c r="C82" s="23">
        <v>8</v>
      </c>
      <c r="L82" s="4">
        <v>14</v>
      </c>
      <c r="M82" s="4">
        <v>11</v>
      </c>
      <c r="N82" s="4"/>
    </row>
    <row r="83" spans="1:14">
      <c r="A83" s="23">
        <v>0.04</v>
      </c>
      <c r="B83" s="23">
        <v>0.45</v>
      </c>
      <c r="C83" s="23">
        <v>8.02</v>
      </c>
      <c r="L83" s="4">
        <v>26</v>
      </c>
      <c r="M83" s="4">
        <v>11</v>
      </c>
      <c r="N83" s="4"/>
    </row>
    <row r="84" spans="1:14">
      <c r="A84" s="23">
        <v>0.04</v>
      </c>
      <c r="B84" s="23">
        <v>0.46</v>
      </c>
      <c r="C84" s="23">
        <v>8.1300000000000008</v>
      </c>
      <c r="L84" s="4">
        <v>9</v>
      </c>
      <c r="M84" s="4">
        <v>23</v>
      </c>
      <c r="N84" s="4"/>
    </row>
    <row r="85" spans="1:14">
      <c r="A85" s="23">
        <v>0.04</v>
      </c>
      <c r="B85" s="23">
        <v>0.47</v>
      </c>
      <c r="C85" s="23">
        <v>8.5</v>
      </c>
      <c r="L85" s="4">
        <v>10</v>
      </c>
      <c r="M85" s="4">
        <v>18</v>
      </c>
      <c r="N85" s="4"/>
    </row>
    <row r="86" spans="1:14">
      <c r="A86" s="23">
        <v>0.04</v>
      </c>
      <c r="B86" s="23">
        <v>0.49</v>
      </c>
      <c r="C86" s="23">
        <v>8.7799999999999994</v>
      </c>
      <c r="L86" s="4">
        <v>10</v>
      </c>
      <c r="M86" s="4">
        <v>31</v>
      </c>
      <c r="N86" s="4"/>
    </row>
    <row r="87" spans="1:14">
      <c r="A87" s="23">
        <v>0.04</v>
      </c>
      <c r="B87" s="23">
        <v>0.49</v>
      </c>
      <c r="C87" s="23">
        <v>9.8000000000000007</v>
      </c>
      <c r="L87" s="4">
        <v>11</v>
      </c>
      <c r="M87" s="4">
        <v>34</v>
      </c>
      <c r="N87" s="4"/>
    </row>
    <row r="88" spans="1:14">
      <c r="A88" s="23">
        <v>0.04</v>
      </c>
      <c r="B88" s="23">
        <v>0.5</v>
      </c>
      <c r="C88" s="23">
        <v>9.9</v>
      </c>
      <c r="L88" s="4">
        <v>6</v>
      </c>
      <c r="M88" s="4">
        <v>14</v>
      </c>
      <c r="N88" s="4"/>
    </row>
    <row r="89" spans="1:14">
      <c r="A89" s="23">
        <v>0.04</v>
      </c>
      <c r="B89" s="23">
        <v>0.5</v>
      </c>
      <c r="C89" s="23">
        <v>10.199999999999999</v>
      </c>
      <c r="L89" s="4">
        <v>25</v>
      </c>
      <c r="M89" s="4">
        <v>15</v>
      </c>
      <c r="N89" s="4"/>
    </row>
    <row r="90" spans="1:14">
      <c r="A90" s="23">
        <v>0.04</v>
      </c>
      <c r="B90" s="23">
        <v>0.5</v>
      </c>
      <c r="C90" s="23">
        <v>10.9</v>
      </c>
      <c r="L90" s="4">
        <v>10</v>
      </c>
      <c r="M90" s="5" t="s">
        <v>171</v>
      </c>
      <c r="N90" s="4"/>
    </row>
    <row r="91" spans="1:14">
      <c r="A91" s="23">
        <v>0.04</v>
      </c>
      <c r="B91" s="23">
        <v>0.5</v>
      </c>
      <c r="C91" s="23">
        <v>11</v>
      </c>
      <c r="L91" s="4">
        <v>35</v>
      </c>
      <c r="M91" s="4">
        <v>10</v>
      </c>
      <c r="N91" s="4"/>
    </row>
    <row r="92" spans="1:14">
      <c r="A92" s="23">
        <v>0.04</v>
      </c>
      <c r="B92" s="23">
        <v>0.5</v>
      </c>
      <c r="C92" s="23">
        <v>11.9</v>
      </c>
      <c r="L92" s="4">
        <v>19</v>
      </c>
      <c r="M92" s="4">
        <v>28</v>
      </c>
      <c r="N92" s="4"/>
    </row>
    <row r="93" spans="1:14">
      <c r="A93" s="23">
        <v>0.04</v>
      </c>
      <c r="B93" s="23">
        <v>0.5</v>
      </c>
      <c r="C93" s="23">
        <v>12</v>
      </c>
      <c r="L93" s="4">
        <v>9</v>
      </c>
      <c r="M93" s="4">
        <v>8</v>
      </c>
      <c r="N93" s="4"/>
    </row>
    <row r="94" spans="1:14">
      <c r="A94" s="23">
        <v>0.04</v>
      </c>
      <c r="B94" s="23">
        <v>0.5</v>
      </c>
      <c r="C94" s="23">
        <v>12</v>
      </c>
      <c r="L94" s="4">
        <v>13</v>
      </c>
      <c r="M94" s="4">
        <v>15</v>
      </c>
      <c r="N94" s="4"/>
    </row>
    <row r="95" spans="1:14">
      <c r="A95" s="23">
        <v>0.04</v>
      </c>
      <c r="B95" s="23">
        <v>0.5</v>
      </c>
      <c r="C95" s="23">
        <v>13.2</v>
      </c>
      <c r="L95" s="4">
        <v>15</v>
      </c>
      <c r="M95" s="4">
        <v>13</v>
      </c>
      <c r="N95" s="4"/>
    </row>
    <row r="96" spans="1:14">
      <c r="A96" s="23">
        <v>0.04</v>
      </c>
      <c r="B96" s="23">
        <v>0.5</v>
      </c>
      <c r="C96" s="23">
        <v>14.7</v>
      </c>
      <c r="L96" s="4">
        <v>8</v>
      </c>
      <c r="M96" s="4">
        <v>13</v>
      </c>
      <c r="N96" s="4"/>
    </row>
    <row r="97" spans="1:14">
      <c r="A97" s="23">
        <v>0.04</v>
      </c>
      <c r="B97" s="23">
        <v>0.5</v>
      </c>
      <c r="C97" s="23">
        <v>15</v>
      </c>
      <c r="L97" s="4">
        <v>30</v>
      </c>
      <c r="M97" s="4">
        <v>20</v>
      </c>
      <c r="N97" s="4"/>
    </row>
    <row r="98" spans="1:14">
      <c r="A98" s="23">
        <v>0.04</v>
      </c>
      <c r="B98" s="23">
        <v>0.54</v>
      </c>
      <c r="C98" s="23">
        <v>15.1</v>
      </c>
      <c r="L98" s="4">
        <v>6</v>
      </c>
      <c r="M98" s="4">
        <v>9</v>
      </c>
      <c r="N98" s="4"/>
    </row>
    <row r="99" spans="1:14">
      <c r="A99" s="23">
        <v>0.04</v>
      </c>
      <c r="B99" s="23">
        <v>0.57999999999999996</v>
      </c>
      <c r="C99" s="23">
        <v>16</v>
      </c>
      <c r="L99" s="4">
        <v>23</v>
      </c>
      <c r="M99" s="4">
        <v>21</v>
      </c>
      <c r="N99" s="4"/>
    </row>
    <row r="100" spans="1:14">
      <c r="A100" s="23">
        <v>0.04</v>
      </c>
      <c r="B100" s="23">
        <v>0.59</v>
      </c>
      <c r="C100" s="23">
        <v>16</v>
      </c>
      <c r="L100" s="4">
        <v>16</v>
      </c>
      <c r="M100" s="4"/>
      <c r="N100" s="4"/>
    </row>
    <row r="101" spans="1:14">
      <c r="A101" s="23">
        <v>0.04</v>
      </c>
      <c r="B101" s="23">
        <v>0.6</v>
      </c>
      <c r="C101" s="23">
        <v>16.8</v>
      </c>
      <c r="L101" s="4">
        <v>15</v>
      </c>
      <c r="M101" s="4"/>
      <c r="N101" s="4"/>
    </row>
    <row r="102" spans="1:14">
      <c r="A102" s="23">
        <v>0.04</v>
      </c>
      <c r="B102" s="23">
        <v>0.6</v>
      </c>
      <c r="C102" s="23"/>
      <c r="L102" s="4">
        <v>12</v>
      </c>
      <c r="M102" s="4"/>
      <c r="N102" s="4"/>
    </row>
    <row r="103" spans="1:14">
      <c r="A103" s="23">
        <v>0.04</v>
      </c>
      <c r="B103" s="23">
        <v>0.6</v>
      </c>
      <c r="C103" s="23"/>
      <c r="L103" s="4">
        <v>13</v>
      </c>
      <c r="M103" s="4"/>
      <c r="N103" s="4"/>
    </row>
    <row r="104" spans="1:14">
      <c r="A104" s="23">
        <v>0.04</v>
      </c>
      <c r="B104" s="23">
        <v>0.6</v>
      </c>
      <c r="C104" s="23"/>
      <c r="L104" s="4">
        <v>13</v>
      </c>
      <c r="M104" s="4"/>
      <c r="N104" s="4"/>
    </row>
    <row r="105" spans="1:14">
      <c r="A105" s="23">
        <v>0.04</v>
      </c>
      <c r="B105" s="23">
        <v>0.6</v>
      </c>
      <c r="C105" s="23"/>
      <c r="L105" s="4">
        <v>13</v>
      </c>
      <c r="M105" s="4"/>
      <c r="N105" s="4"/>
    </row>
    <row r="106" spans="1:14">
      <c r="A106" s="23">
        <v>0.04</v>
      </c>
      <c r="B106" s="23">
        <v>0.6</v>
      </c>
      <c r="C106" s="23"/>
      <c r="L106" s="4">
        <v>6</v>
      </c>
      <c r="M106" s="4"/>
      <c r="N106" s="4"/>
    </row>
    <row r="107" spans="1:14">
      <c r="A107" s="23">
        <v>0.04</v>
      </c>
      <c r="B107" s="23">
        <v>0.6</v>
      </c>
      <c r="C107" s="23"/>
      <c r="L107" s="4">
        <v>9</v>
      </c>
      <c r="M107" s="4"/>
      <c r="N107" s="4"/>
    </row>
    <row r="108" spans="1:14">
      <c r="A108" s="23">
        <v>0.04</v>
      </c>
      <c r="B108" s="23">
        <v>0.6</v>
      </c>
      <c r="C108" s="23"/>
      <c r="L108" s="4">
        <v>6</v>
      </c>
      <c r="M108" s="4"/>
      <c r="N108" s="4"/>
    </row>
    <row r="109" spans="1:14">
      <c r="A109" s="23">
        <v>0.04</v>
      </c>
      <c r="B109" s="23">
        <v>0.6</v>
      </c>
      <c r="C109" s="23"/>
      <c r="L109" s="4">
        <v>20</v>
      </c>
      <c r="M109" s="4"/>
      <c r="N109" s="4"/>
    </row>
    <row r="110" spans="1:14">
      <c r="A110" s="23">
        <v>0.04</v>
      </c>
      <c r="B110" s="23">
        <v>0.6</v>
      </c>
      <c r="C110" s="23"/>
      <c r="L110" s="4">
        <v>15</v>
      </c>
      <c r="M110" s="4"/>
      <c r="N110" s="4"/>
    </row>
    <row r="111" spans="1:14">
      <c r="A111" s="23">
        <v>0.04</v>
      </c>
      <c r="B111" s="23">
        <v>0.63</v>
      </c>
      <c r="C111" s="23"/>
      <c r="L111" s="4">
        <v>7</v>
      </c>
      <c r="M111" s="4"/>
      <c r="N111" s="4"/>
    </row>
    <row r="112" spans="1:14">
      <c r="A112" s="23">
        <v>0.04</v>
      </c>
      <c r="B112" s="23">
        <v>0.64</v>
      </c>
      <c r="C112" s="23"/>
      <c r="L112" s="4">
        <v>19</v>
      </c>
      <c r="M112" s="4"/>
      <c r="N112" s="4"/>
    </row>
    <row r="113" spans="1:14">
      <c r="A113" s="23">
        <v>0.04</v>
      </c>
      <c r="B113" s="23">
        <v>0.64</v>
      </c>
      <c r="C113" s="23"/>
      <c r="L113" s="4">
        <v>16</v>
      </c>
      <c r="M113" s="4"/>
      <c r="N113" s="4"/>
    </row>
    <row r="114" spans="1:14">
      <c r="A114" s="23">
        <v>0.04</v>
      </c>
      <c r="B114" s="23">
        <v>0.64</v>
      </c>
      <c r="C114" s="23"/>
      <c r="L114" s="4">
        <v>17</v>
      </c>
      <c r="M114" s="4"/>
      <c r="N114" s="4"/>
    </row>
    <row r="115" spans="1:14">
      <c r="A115" s="23">
        <v>0.04</v>
      </c>
      <c r="B115" s="23">
        <v>0.68</v>
      </c>
      <c r="C115" s="23"/>
      <c r="L115" s="4">
        <v>10</v>
      </c>
      <c r="M115" s="4"/>
      <c r="N115" s="4"/>
    </row>
    <row r="116" spans="1:14">
      <c r="A116" s="23">
        <v>0.04</v>
      </c>
      <c r="B116" s="23">
        <v>0.68</v>
      </c>
      <c r="C116" s="23"/>
      <c r="L116" s="4">
        <v>18</v>
      </c>
      <c r="M116" s="4"/>
      <c r="N116" s="4"/>
    </row>
    <row r="117" spans="1:14">
      <c r="A117" s="23">
        <v>0.04</v>
      </c>
      <c r="B117" s="23">
        <v>0.7</v>
      </c>
      <c r="C117" s="23"/>
      <c r="L117" s="4">
        <v>14.7</v>
      </c>
      <c r="M117" s="4"/>
      <c r="N117" s="4"/>
    </row>
    <row r="118" spans="1:14">
      <c r="A118" s="23">
        <v>0.04</v>
      </c>
      <c r="B118" s="23">
        <v>0.7</v>
      </c>
      <c r="C118" s="23"/>
      <c r="L118" s="4">
        <v>9</v>
      </c>
      <c r="M118" s="4"/>
      <c r="N118" s="4"/>
    </row>
    <row r="119" spans="1:14">
      <c r="A119" s="23">
        <v>0.04</v>
      </c>
      <c r="B119" s="23">
        <v>0.7</v>
      </c>
      <c r="C119" s="23"/>
      <c r="L119" s="4">
        <v>13</v>
      </c>
      <c r="M119" s="4"/>
      <c r="N119" s="4"/>
    </row>
    <row r="120" spans="1:14">
      <c r="A120" s="23">
        <v>0.04</v>
      </c>
      <c r="B120" s="23">
        <v>0.7</v>
      </c>
      <c r="C120" s="23"/>
      <c r="L120" s="4">
        <v>15</v>
      </c>
      <c r="M120" s="4"/>
      <c r="N120" s="4"/>
    </row>
    <row r="121" spans="1:14">
      <c r="A121" s="23">
        <v>0.04</v>
      </c>
      <c r="B121" s="23">
        <v>0.7</v>
      </c>
      <c r="C121" s="23"/>
      <c r="L121" s="4">
        <v>5</v>
      </c>
      <c r="M121" s="4"/>
      <c r="N121" s="4"/>
    </row>
    <row r="122" spans="1:14">
      <c r="A122" s="23">
        <v>0.04</v>
      </c>
      <c r="B122" s="23">
        <v>0.7</v>
      </c>
      <c r="C122" s="23"/>
      <c r="L122" s="4">
        <v>9</v>
      </c>
      <c r="M122" s="4"/>
      <c r="N122" s="4"/>
    </row>
    <row r="123" spans="1:14">
      <c r="A123" s="23">
        <v>0.04</v>
      </c>
      <c r="B123" s="23">
        <v>0.7</v>
      </c>
      <c r="C123" s="23"/>
      <c r="L123" s="4">
        <v>10</v>
      </c>
      <c r="M123" s="4"/>
      <c r="N123" s="4"/>
    </row>
    <row r="124" spans="1:14">
      <c r="A124" s="23">
        <v>0.04</v>
      </c>
      <c r="B124" s="23">
        <v>0.7</v>
      </c>
      <c r="C124" s="23"/>
      <c r="L124" s="4">
        <v>9</v>
      </c>
      <c r="M124" s="4"/>
      <c r="N124" s="4"/>
    </row>
    <row r="125" spans="1:14">
      <c r="A125" s="23">
        <v>0.04</v>
      </c>
      <c r="B125" s="23">
        <v>0.7</v>
      </c>
      <c r="C125" s="23"/>
      <c r="L125" s="4">
        <v>25</v>
      </c>
      <c r="M125" s="4"/>
      <c r="N125" s="4"/>
    </row>
    <row r="126" spans="1:14">
      <c r="A126" s="23">
        <v>0.04</v>
      </c>
      <c r="B126" s="23">
        <v>0.7</v>
      </c>
      <c r="C126" s="23"/>
      <c r="L126" s="4">
        <v>12</v>
      </c>
      <c r="M126" s="4"/>
      <c r="N126" s="4"/>
    </row>
    <row r="127" spans="1:14">
      <c r="A127" s="23">
        <v>0.04</v>
      </c>
      <c r="B127" s="23">
        <v>0.7</v>
      </c>
      <c r="C127" s="23"/>
      <c r="L127" s="4">
        <v>11</v>
      </c>
      <c r="M127" s="4"/>
      <c r="N127" s="4"/>
    </row>
    <row r="128" spans="1:14">
      <c r="A128" s="23">
        <v>0.04</v>
      </c>
      <c r="B128" s="23">
        <v>0.7</v>
      </c>
      <c r="C128" s="23"/>
      <c r="L128" s="4">
        <v>20</v>
      </c>
      <c r="M128" s="4"/>
      <c r="N128" s="4"/>
    </row>
    <row r="129" spans="1:14">
      <c r="A129" s="23">
        <v>0.04</v>
      </c>
      <c r="B129" s="23">
        <v>0.7</v>
      </c>
      <c r="C129" s="23"/>
      <c r="L129" s="4">
        <v>10</v>
      </c>
      <c r="M129" s="4"/>
      <c r="N129" s="4"/>
    </row>
    <row r="130" spans="1:14">
      <c r="A130" s="23">
        <v>0.04</v>
      </c>
      <c r="B130" s="23">
        <v>0.7</v>
      </c>
      <c r="C130" s="23"/>
      <c r="L130" s="4">
        <v>10</v>
      </c>
      <c r="M130" s="4"/>
      <c r="N130" s="4"/>
    </row>
    <row r="131" spans="1:14">
      <c r="A131" s="23">
        <v>0.04</v>
      </c>
      <c r="B131" s="23">
        <v>0.7</v>
      </c>
      <c r="C131" s="23"/>
      <c r="L131" s="4">
        <v>12</v>
      </c>
      <c r="M131" s="4"/>
      <c r="N131" s="4"/>
    </row>
    <row r="132" spans="1:14">
      <c r="A132" s="23">
        <v>0.04</v>
      </c>
      <c r="B132" s="23">
        <v>0.7</v>
      </c>
      <c r="C132" s="23"/>
      <c r="L132" s="4">
        <v>13</v>
      </c>
      <c r="M132" s="4"/>
      <c r="N132" s="4"/>
    </row>
    <row r="133" spans="1:14">
      <c r="A133" s="23">
        <v>0.04</v>
      </c>
      <c r="B133" s="23">
        <v>0.7</v>
      </c>
      <c r="C133" s="23"/>
      <c r="L133" s="4">
        <v>7</v>
      </c>
      <c r="M133" s="4"/>
      <c r="N133" s="4"/>
    </row>
    <row r="134" spans="1:14">
      <c r="A134" s="23">
        <v>0.04</v>
      </c>
      <c r="B134" s="23">
        <v>0.7</v>
      </c>
      <c r="C134" s="23"/>
      <c r="L134" s="4">
        <v>16</v>
      </c>
      <c r="M134" s="4"/>
      <c r="N134" s="4"/>
    </row>
    <row r="135" spans="1:14">
      <c r="A135" s="23">
        <v>0.04</v>
      </c>
      <c r="B135" s="23">
        <v>0.7</v>
      </c>
      <c r="C135" s="23"/>
      <c r="L135" s="4">
        <v>28</v>
      </c>
      <c r="M135" s="4"/>
      <c r="N135" s="4"/>
    </row>
    <row r="136" spans="1:14">
      <c r="A136" s="23">
        <v>0.04</v>
      </c>
      <c r="B136" s="23">
        <v>0.7</v>
      </c>
      <c r="C136" s="23"/>
      <c r="L136" s="4">
        <v>22</v>
      </c>
      <c r="M136" s="4"/>
      <c r="N136" s="4"/>
    </row>
    <row r="137" spans="1:14">
      <c r="A137" s="23">
        <v>0.04</v>
      </c>
      <c r="B137" s="23">
        <v>0.7</v>
      </c>
      <c r="C137" s="23"/>
      <c r="L137" s="4">
        <v>13</v>
      </c>
      <c r="M137" s="4"/>
      <c r="N137" s="4"/>
    </row>
    <row r="138" spans="1:14">
      <c r="A138" s="23">
        <v>0.04</v>
      </c>
      <c r="B138" s="23">
        <v>0.7</v>
      </c>
      <c r="C138" s="23"/>
      <c r="L138" s="4">
        <v>9</v>
      </c>
      <c r="M138" s="4"/>
      <c r="N138" s="4"/>
    </row>
    <row r="139" spans="1:14">
      <c r="A139" s="23">
        <v>0.04</v>
      </c>
      <c r="B139" s="23">
        <v>0.7</v>
      </c>
      <c r="C139" s="23"/>
      <c r="L139" s="4">
        <v>7</v>
      </c>
      <c r="M139" s="4"/>
      <c r="N139" s="4"/>
    </row>
    <row r="140" spans="1:14">
      <c r="A140" s="23">
        <v>0.04</v>
      </c>
      <c r="B140" s="23">
        <v>0.7</v>
      </c>
      <c r="C140" s="23"/>
      <c r="L140" s="4">
        <v>7</v>
      </c>
      <c r="M140" s="4"/>
      <c r="N140" s="4"/>
    </row>
    <row r="141" spans="1:14">
      <c r="A141" s="23">
        <v>0.04</v>
      </c>
      <c r="B141" s="23">
        <v>0.71</v>
      </c>
      <c r="C141" s="23"/>
      <c r="L141" s="4">
        <v>7</v>
      </c>
      <c r="M141" s="4"/>
      <c r="N141" s="4"/>
    </row>
    <row r="142" spans="1:14">
      <c r="A142" s="23">
        <v>0.04</v>
      </c>
      <c r="B142" s="23">
        <v>0.74</v>
      </c>
      <c r="C142" s="23"/>
      <c r="L142" s="4">
        <v>19</v>
      </c>
      <c r="M142" s="4"/>
      <c r="N142" s="4"/>
    </row>
    <row r="143" spans="1:14">
      <c r="A143" s="23">
        <v>0.04</v>
      </c>
      <c r="B143" s="23">
        <v>0.74</v>
      </c>
      <c r="C143" s="23"/>
      <c r="L143" s="4">
        <v>9</v>
      </c>
      <c r="M143" s="4"/>
      <c r="N143" s="4"/>
    </row>
    <row r="144" spans="1:14">
      <c r="A144" s="23">
        <v>0.04</v>
      </c>
      <c r="B144" s="23">
        <v>0.74</v>
      </c>
      <c r="C144" s="23"/>
      <c r="L144" s="4">
        <v>8</v>
      </c>
      <c r="M144" s="4"/>
      <c r="N144" s="4"/>
    </row>
    <row r="145" spans="1:14">
      <c r="A145" s="23">
        <v>0.04</v>
      </c>
      <c r="B145" s="23">
        <v>0.79</v>
      </c>
      <c r="C145" s="23"/>
      <c r="L145" s="4">
        <v>10</v>
      </c>
      <c r="M145" s="4"/>
      <c r="N145" s="4"/>
    </row>
    <row r="146" spans="1:14">
      <c r="A146" s="23">
        <v>0.04</v>
      </c>
      <c r="B146" s="23">
        <v>0.8</v>
      </c>
      <c r="C146" s="23"/>
      <c r="L146" s="4">
        <v>6</v>
      </c>
      <c r="M146" s="4"/>
      <c r="N146" s="4"/>
    </row>
    <row r="147" spans="1:14">
      <c r="A147" s="23">
        <v>0.04</v>
      </c>
      <c r="B147" s="23">
        <v>0.8</v>
      </c>
      <c r="C147" s="23"/>
      <c r="L147" s="4">
        <v>8</v>
      </c>
      <c r="M147" s="4"/>
      <c r="N147" s="4"/>
    </row>
    <row r="148" spans="1:14">
      <c r="A148" s="23">
        <v>0.04</v>
      </c>
      <c r="B148" s="23">
        <v>0.8</v>
      </c>
      <c r="C148" s="23"/>
      <c r="L148" s="4">
        <v>6</v>
      </c>
      <c r="M148" s="4"/>
      <c r="N148" s="4"/>
    </row>
    <row r="149" spans="1:14">
      <c r="A149" s="23">
        <v>0.04</v>
      </c>
      <c r="B149" s="23">
        <v>0.8</v>
      </c>
      <c r="C149" s="23"/>
      <c r="L149" s="4">
        <v>27</v>
      </c>
      <c r="M149" s="4"/>
      <c r="N149" s="4"/>
    </row>
    <row r="150" spans="1:14">
      <c r="A150" s="23">
        <v>0.04</v>
      </c>
      <c r="B150" s="23">
        <v>0.8</v>
      </c>
      <c r="C150" s="23"/>
      <c r="L150" s="4">
        <v>16</v>
      </c>
      <c r="M150" s="4"/>
      <c r="N150" s="4"/>
    </row>
    <row r="151" spans="1:14">
      <c r="A151" s="23">
        <v>0.04</v>
      </c>
      <c r="B151" s="23">
        <v>0.8</v>
      </c>
      <c r="C151" s="23"/>
      <c r="L151" s="4">
        <v>5</v>
      </c>
      <c r="M151" s="4"/>
      <c r="N151" s="4"/>
    </row>
    <row r="152" spans="1:14">
      <c r="A152" s="23">
        <v>0.04</v>
      </c>
      <c r="B152" s="23">
        <v>0.8</v>
      </c>
      <c r="C152" s="23"/>
      <c r="L152" s="4">
        <v>6</v>
      </c>
      <c r="M152" s="4"/>
      <c r="N152" s="4"/>
    </row>
    <row r="153" spans="1:14">
      <c r="A153" s="23">
        <v>0.04</v>
      </c>
      <c r="B153" s="23">
        <v>0.8</v>
      </c>
      <c r="C153" s="23"/>
      <c r="L153" s="4">
        <v>17</v>
      </c>
      <c r="M153" s="4"/>
      <c r="N153" s="4"/>
    </row>
    <row r="154" spans="1:14">
      <c r="A154" s="23">
        <v>0.04</v>
      </c>
      <c r="B154" s="23">
        <v>0.8</v>
      </c>
      <c r="C154" s="23"/>
      <c r="L154" s="4">
        <v>10</v>
      </c>
      <c r="M154" s="4"/>
      <c r="N154" s="4"/>
    </row>
    <row r="155" spans="1:14">
      <c r="A155" s="23">
        <v>0.04</v>
      </c>
      <c r="B155" s="23">
        <v>0.83</v>
      </c>
      <c r="C155" s="23"/>
      <c r="L155" s="4">
        <v>11</v>
      </c>
      <c r="M155" s="4"/>
      <c r="N155" s="4"/>
    </row>
    <row r="156" spans="1:14">
      <c r="A156" s="23">
        <v>0.04</v>
      </c>
      <c r="B156" s="23">
        <v>0.84</v>
      </c>
      <c r="C156" s="23"/>
      <c r="L156" s="4">
        <v>15</v>
      </c>
      <c r="M156" s="4"/>
      <c r="N156" s="4"/>
    </row>
    <row r="157" spans="1:14">
      <c r="A157" s="23">
        <v>0.04</v>
      </c>
      <c r="B157" s="23">
        <v>0.84</v>
      </c>
      <c r="C157" s="23"/>
      <c r="L157" s="4">
        <v>22</v>
      </c>
      <c r="M157" s="4"/>
      <c r="N157" s="4"/>
    </row>
    <row r="158" spans="1:14">
      <c r="A158" s="23">
        <v>0.04</v>
      </c>
      <c r="B158" s="23">
        <v>0.84</v>
      </c>
      <c r="C158" s="23"/>
      <c r="L158" s="4">
        <v>25</v>
      </c>
      <c r="M158" s="4"/>
      <c r="N158" s="4"/>
    </row>
    <row r="159" spans="1:14">
      <c r="A159" s="23">
        <v>0.04</v>
      </c>
      <c r="B159" s="23">
        <v>0.84</v>
      </c>
      <c r="C159" s="23"/>
      <c r="L159" s="4">
        <v>5</v>
      </c>
      <c r="M159" s="4"/>
      <c r="N159" s="4"/>
    </row>
    <row r="160" spans="1:14">
      <c r="A160" s="23">
        <v>0.04</v>
      </c>
      <c r="B160" s="23">
        <v>0.85</v>
      </c>
      <c r="C160" s="23"/>
      <c r="L160" s="4">
        <v>15</v>
      </c>
      <c r="M160" s="4"/>
      <c r="N160" s="4"/>
    </row>
    <row r="161" spans="1:14">
      <c r="A161" s="23">
        <v>0.04</v>
      </c>
      <c r="B161" s="23">
        <v>0.87</v>
      </c>
      <c r="C161" s="23"/>
      <c r="L161" s="4">
        <v>14</v>
      </c>
      <c r="M161" s="4"/>
      <c r="N161" s="4"/>
    </row>
    <row r="162" spans="1:14">
      <c r="A162" s="23">
        <v>0.04</v>
      </c>
      <c r="B162" s="23">
        <v>0.9</v>
      </c>
      <c r="C162" s="23"/>
      <c r="L162" s="4">
        <v>10</v>
      </c>
      <c r="M162" s="4"/>
      <c r="N162" s="4"/>
    </row>
    <row r="163" spans="1:14">
      <c r="A163" s="23">
        <v>0.04</v>
      </c>
      <c r="B163" s="23">
        <v>0.9</v>
      </c>
      <c r="C163" s="23"/>
      <c r="L163" s="4">
        <v>19</v>
      </c>
      <c r="M163" s="4"/>
      <c r="N163" s="4"/>
    </row>
    <row r="164" spans="1:14">
      <c r="A164" s="23">
        <v>0.04</v>
      </c>
      <c r="B164" s="23">
        <v>0.9</v>
      </c>
      <c r="C164" s="23"/>
      <c r="L164" s="4">
        <v>12</v>
      </c>
      <c r="M164" s="4"/>
      <c r="N164" s="4"/>
    </row>
    <row r="165" spans="1:14">
      <c r="A165" s="23">
        <v>0.04</v>
      </c>
      <c r="B165" s="23">
        <v>0.9</v>
      </c>
      <c r="C165" s="23"/>
      <c r="L165" s="4">
        <v>11</v>
      </c>
      <c r="M165" s="4"/>
      <c r="N165" s="4"/>
    </row>
    <row r="166" spans="1:14">
      <c r="A166" s="23">
        <v>0.05</v>
      </c>
      <c r="B166" s="23">
        <v>0.9</v>
      </c>
      <c r="C166" s="23"/>
      <c r="L166" s="4">
        <v>6</v>
      </c>
      <c r="M166" s="4"/>
      <c r="N166" s="4"/>
    </row>
    <row r="167" spans="1:14">
      <c r="A167" s="23">
        <v>0.05</v>
      </c>
      <c r="B167" s="23">
        <v>0.9</v>
      </c>
      <c r="C167" s="23"/>
      <c r="L167" s="4">
        <v>12</v>
      </c>
      <c r="M167" s="4"/>
      <c r="N167" s="4"/>
    </row>
    <row r="168" spans="1:14">
      <c r="A168" s="23">
        <v>0.05</v>
      </c>
      <c r="B168" s="23">
        <v>0.9</v>
      </c>
      <c r="C168" s="23"/>
      <c r="L168" s="4">
        <v>15</v>
      </c>
      <c r="M168" s="4"/>
      <c r="N168" s="4"/>
    </row>
    <row r="169" spans="1:14">
      <c r="A169" s="23">
        <v>0.05</v>
      </c>
      <c r="B169" s="23">
        <v>0.9</v>
      </c>
      <c r="C169" s="23"/>
      <c r="L169" s="4">
        <v>8</v>
      </c>
      <c r="M169" s="4"/>
      <c r="N169" s="4"/>
    </row>
    <row r="170" spans="1:14">
      <c r="A170" s="23">
        <v>0.05</v>
      </c>
      <c r="B170" s="23">
        <v>0.9</v>
      </c>
      <c r="C170" s="23"/>
      <c r="L170" s="4">
        <v>20</v>
      </c>
      <c r="M170" s="4"/>
      <c r="N170" s="4"/>
    </row>
    <row r="171" spans="1:14">
      <c r="A171" s="23">
        <v>0.05</v>
      </c>
      <c r="B171" s="23">
        <v>0.91</v>
      </c>
      <c r="C171" s="23"/>
      <c r="L171" s="4">
        <v>13</v>
      </c>
      <c r="M171" s="4"/>
      <c r="N171" s="4"/>
    </row>
    <row r="172" spans="1:14">
      <c r="A172" s="23">
        <v>0.05</v>
      </c>
      <c r="B172" s="23">
        <v>0.92</v>
      </c>
      <c r="C172" s="23"/>
      <c r="L172" s="4">
        <v>22</v>
      </c>
      <c r="M172" s="4"/>
      <c r="N172" s="4"/>
    </row>
    <row r="173" spans="1:14">
      <c r="A173" s="23">
        <v>0.05</v>
      </c>
      <c r="B173" s="23">
        <v>0.92</v>
      </c>
      <c r="C173" s="23"/>
      <c r="L173" s="4">
        <v>12</v>
      </c>
      <c r="M173" s="4"/>
      <c r="N173" s="4"/>
    </row>
    <row r="174" spans="1:14">
      <c r="A174" s="23">
        <v>0.05</v>
      </c>
      <c r="B174" s="23">
        <v>0.92</v>
      </c>
      <c r="C174" s="23"/>
      <c r="L174" s="4">
        <v>12</v>
      </c>
      <c r="M174" s="4"/>
      <c r="N174" s="4"/>
    </row>
    <row r="175" spans="1:14">
      <c r="A175" s="23">
        <v>0.05</v>
      </c>
      <c r="B175" s="23">
        <v>0.93</v>
      </c>
      <c r="C175" s="23"/>
      <c r="L175" s="4">
        <v>7</v>
      </c>
      <c r="M175" s="4"/>
      <c r="N175" s="4"/>
    </row>
    <row r="176" spans="1:14">
      <c r="A176" s="23">
        <v>0.05</v>
      </c>
      <c r="B176" s="23">
        <v>0.94</v>
      </c>
      <c r="C176" s="23"/>
      <c r="L176" s="4">
        <v>11</v>
      </c>
      <c r="M176" s="4"/>
      <c r="N176" s="4"/>
    </row>
    <row r="177" spans="1:14">
      <c r="A177" s="23">
        <v>0.05</v>
      </c>
      <c r="B177" s="23">
        <v>0.96</v>
      </c>
      <c r="C177" s="23"/>
      <c r="L177" s="4">
        <v>13</v>
      </c>
      <c r="M177" s="4"/>
      <c r="N177" s="4"/>
    </row>
    <row r="178" spans="1:14">
      <c r="A178" s="23">
        <v>0.05</v>
      </c>
      <c r="B178" s="23">
        <v>0.99</v>
      </c>
      <c r="C178" s="23"/>
      <c r="L178" s="4">
        <v>13</v>
      </c>
      <c r="M178" s="4"/>
      <c r="N178" s="4"/>
    </row>
    <row r="179" spans="1:14">
      <c r="A179" s="23">
        <v>0.05</v>
      </c>
      <c r="B179" s="23">
        <v>1</v>
      </c>
      <c r="C179" s="23"/>
      <c r="L179" s="4">
        <v>10</v>
      </c>
      <c r="M179" s="4"/>
      <c r="N179" s="4"/>
    </row>
    <row r="180" spans="1:14">
      <c r="A180" s="23">
        <v>0.06</v>
      </c>
      <c r="B180" s="23">
        <v>1</v>
      </c>
      <c r="C180" s="23"/>
      <c r="L180" s="4">
        <v>10</v>
      </c>
      <c r="M180" s="4"/>
      <c r="N180" s="4"/>
    </row>
    <row r="181" spans="1:14">
      <c r="A181" s="23">
        <v>0.06</v>
      </c>
      <c r="B181" s="23">
        <v>1</v>
      </c>
      <c r="C181" s="23"/>
      <c r="L181" s="4">
        <v>13</v>
      </c>
      <c r="M181" s="4"/>
      <c r="N181" s="4"/>
    </row>
    <row r="182" spans="1:14">
      <c r="A182" s="23">
        <v>0.06</v>
      </c>
      <c r="B182" s="23">
        <v>1</v>
      </c>
      <c r="C182" s="23"/>
      <c r="L182" s="4">
        <v>6</v>
      </c>
      <c r="M182" s="4"/>
      <c r="N182" s="4"/>
    </row>
    <row r="183" spans="1:14">
      <c r="A183" s="23">
        <v>0.06</v>
      </c>
      <c r="B183" s="23">
        <v>1</v>
      </c>
      <c r="C183" s="23"/>
      <c r="L183" s="4">
        <v>14</v>
      </c>
      <c r="M183" s="4"/>
      <c r="N183" s="4"/>
    </row>
    <row r="184" spans="1:14">
      <c r="A184" s="23">
        <v>0.06</v>
      </c>
      <c r="B184" s="23">
        <v>1</v>
      </c>
      <c r="C184" s="23"/>
      <c r="L184" s="4">
        <v>24</v>
      </c>
      <c r="M184" s="4"/>
      <c r="N184" s="4"/>
    </row>
    <row r="185" spans="1:14">
      <c r="A185" s="23">
        <v>0.06</v>
      </c>
      <c r="B185" s="23">
        <v>1</v>
      </c>
      <c r="C185" s="23"/>
      <c r="L185" s="4">
        <v>15</v>
      </c>
      <c r="M185" s="4"/>
      <c r="N185" s="4"/>
    </row>
    <row r="186" spans="1:14">
      <c r="A186" s="23">
        <v>0.06</v>
      </c>
      <c r="B186" s="23">
        <v>1</v>
      </c>
      <c r="C186" s="23"/>
      <c r="L186" s="4">
        <v>9</v>
      </c>
      <c r="M186" s="4"/>
      <c r="N186" s="4"/>
    </row>
    <row r="187" spans="1:14">
      <c r="A187" s="23">
        <v>0.06</v>
      </c>
      <c r="B187" s="23">
        <v>1</v>
      </c>
      <c r="C187" s="23"/>
      <c r="L187" s="4">
        <v>14</v>
      </c>
      <c r="M187" s="4"/>
      <c r="N187" s="4"/>
    </row>
    <row r="188" spans="1:14">
      <c r="A188" s="23">
        <v>0.06</v>
      </c>
      <c r="B188" s="23">
        <v>1</v>
      </c>
      <c r="C188" s="23"/>
      <c r="L188" s="4">
        <v>20</v>
      </c>
      <c r="M188" s="4"/>
      <c r="N188" s="4"/>
    </row>
    <row r="189" spans="1:14">
      <c r="A189" s="23">
        <v>0.06</v>
      </c>
      <c r="B189" s="23">
        <v>1</v>
      </c>
      <c r="C189" s="23"/>
      <c r="L189" s="4">
        <v>5</v>
      </c>
      <c r="M189" s="4"/>
      <c r="N189" s="4"/>
    </row>
    <row r="190" spans="1:14">
      <c r="A190" s="23">
        <v>0.06</v>
      </c>
      <c r="B190" s="23">
        <v>1</v>
      </c>
      <c r="C190" s="23"/>
      <c r="L190" s="4">
        <v>19</v>
      </c>
      <c r="M190" s="4"/>
      <c r="N190" s="4"/>
    </row>
    <row r="191" spans="1:14">
      <c r="A191" s="23">
        <v>0.06</v>
      </c>
      <c r="B191" s="23">
        <v>1</v>
      </c>
      <c r="C191" s="23"/>
      <c r="L191" s="4">
        <v>12</v>
      </c>
      <c r="M191" s="4"/>
      <c r="N191" s="4"/>
    </row>
    <row r="192" spans="1:14">
      <c r="A192" s="23">
        <v>0.06</v>
      </c>
      <c r="B192" s="23">
        <v>1</v>
      </c>
      <c r="C192" s="23"/>
      <c r="L192" s="4">
        <v>15</v>
      </c>
      <c r="M192" s="4"/>
      <c r="N192" s="4"/>
    </row>
    <row r="193" spans="1:14">
      <c r="A193" s="23">
        <v>0.06</v>
      </c>
      <c r="B193" s="23">
        <v>1</v>
      </c>
      <c r="C193" s="23"/>
      <c r="L193" s="4">
        <v>6</v>
      </c>
      <c r="M193" s="4"/>
      <c r="N193" s="4"/>
    </row>
    <row r="194" spans="1:14">
      <c r="A194" s="23">
        <v>0.06</v>
      </c>
      <c r="B194" s="23">
        <v>1</v>
      </c>
      <c r="C194" s="23"/>
      <c r="L194" s="4">
        <v>11</v>
      </c>
      <c r="M194" s="4"/>
      <c r="N194" s="4"/>
    </row>
    <row r="195" spans="1:14">
      <c r="A195" s="23">
        <v>7.0000000000000007E-2</v>
      </c>
      <c r="B195" s="23">
        <v>1</v>
      </c>
      <c r="C195" s="23"/>
      <c r="L195" s="4">
        <v>6</v>
      </c>
      <c r="M195" s="4"/>
      <c r="N195" s="4"/>
    </row>
    <row r="196" spans="1:14">
      <c r="A196" s="23">
        <v>7.0000000000000007E-2</v>
      </c>
      <c r="B196" s="23">
        <v>1</v>
      </c>
      <c r="C196" s="23"/>
      <c r="L196" s="4">
        <v>7</v>
      </c>
      <c r="M196" s="4"/>
      <c r="N196" s="4"/>
    </row>
    <row r="197" spans="1:14">
      <c r="A197" s="23">
        <v>7.0000000000000007E-2</v>
      </c>
      <c r="B197" s="23">
        <v>1</v>
      </c>
      <c r="C197" s="23"/>
      <c r="L197" s="4">
        <v>20</v>
      </c>
      <c r="M197" s="4"/>
      <c r="N197" s="4"/>
    </row>
    <row r="198" spans="1:14">
      <c r="A198" s="23">
        <v>7.0000000000000007E-2</v>
      </c>
      <c r="B198" s="23">
        <v>1</v>
      </c>
      <c r="C198" s="23"/>
      <c r="L198" s="4">
        <v>9</v>
      </c>
      <c r="M198" s="4"/>
      <c r="N198" s="4"/>
    </row>
    <row r="199" spans="1:14">
      <c r="A199" s="23">
        <v>7.0000000000000007E-2</v>
      </c>
      <c r="B199" s="23">
        <v>1</v>
      </c>
      <c r="C199" s="23"/>
      <c r="L199" s="4">
        <v>13</v>
      </c>
      <c r="M199" s="4"/>
      <c r="N199" s="4"/>
    </row>
    <row r="200" spans="1:14">
      <c r="A200" s="23">
        <v>7.0000000000000007E-2</v>
      </c>
      <c r="B200" s="23">
        <v>1</v>
      </c>
      <c r="C200" s="23"/>
      <c r="L200" s="4">
        <v>9</v>
      </c>
      <c r="M200" s="4"/>
      <c r="N200" s="4"/>
    </row>
    <row r="201" spans="1:14">
      <c r="A201" s="23">
        <v>7.0000000000000007E-2</v>
      </c>
      <c r="B201" s="23">
        <v>1</v>
      </c>
      <c r="C201" s="23"/>
      <c r="L201" s="4">
        <v>17</v>
      </c>
      <c r="M201" s="4"/>
      <c r="N201" s="4"/>
    </row>
    <row r="202" spans="1:14">
      <c r="A202" s="23">
        <v>7.0000000000000007E-2</v>
      </c>
      <c r="B202" s="23">
        <v>1</v>
      </c>
      <c r="C202" s="23"/>
      <c r="L202" s="4">
        <v>12</v>
      </c>
      <c r="M202" s="4"/>
      <c r="N202" s="4"/>
    </row>
    <row r="203" spans="1:14">
      <c r="A203" s="23">
        <v>7.0000000000000007E-2</v>
      </c>
      <c r="B203" s="23">
        <v>1</v>
      </c>
      <c r="C203" s="23"/>
      <c r="L203" s="4">
        <v>25</v>
      </c>
      <c r="M203" s="4"/>
      <c r="N203" s="4"/>
    </row>
    <row r="204" spans="1:14">
      <c r="A204" s="23">
        <v>0.08</v>
      </c>
      <c r="B204" s="23">
        <v>1</v>
      </c>
      <c r="C204" s="23"/>
      <c r="L204" s="4">
        <v>7</v>
      </c>
      <c r="M204" s="4"/>
      <c r="N204" s="4"/>
    </row>
    <row r="205" spans="1:14">
      <c r="A205" s="23">
        <v>0.08</v>
      </c>
      <c r="B205" s="23">
        <v>1</v>
      </c>
      <c r="C205" s="23"/>
      <c r="L205" s="4">
        <v>14</v>
      </c>
      <c r="M205" s="4"/>
      <c r="N205" s="4"/>
    </row>
    <row r="206" spans="1:14">
      <c r="A206" s="23">
        <v>0.08</v>
      </c>
      <c r="B206" s="23">
        <v>1</v>
      </c>
      <c r="C206" s="23"/>
      <c r="L206" s="4">
        <v>11</v>
      </c>
      <c r="M206" s="4"/>
      <c r="N206" s="4"/>
    </row>
    <row r="207" spans="1:14">
      <c r="A207" s="23">
        <v>0.08</v>
      </c>
      <c r="B207" s="23">
        <v>1</v>
      </c>
      <c r="C207" s="23"/>
      <c r="L207" s="4">
        <v>14</v>
      </c>
      <c r="M207" s="4"/>
      <c r="N207" s="4"/>
    </row>
    <row r="208" spans="1:14">
      <c r="A208" s="23">
        <v>0.08</v>
      </c>
      <c r="B208" s="23">
        <v>1.02</v>
      </c>
      <c r="C208" s="23"/>
      <c r="L208" s="4">
        <v>11</v>
      </c>
      <c r="M208" s="4"/>
      <c r="N208" s="4"/>
    </row>
    <row r="209" spans="1:14">
      <c r="A209" s="23">
        <v>0.08</v>
      </c>
      <c r="B209" s="23">
        <v>1.03</v>
      </c>
      <c r="C209" s="23"/>
      <c r="L209" s="4">
        <v>8</v>
      </c>
      <c r="M209" s="4"/>
      <c r="N209" s="4"/>
    </row>
    <row r="210" spans="1:14">
      <c r="A210" s="23">
        <v>0.08</v>
      </c>
      <c r="B210" s="23">
        <v>1.03</v>
      </c>
      <c r="C210" s="23"/>
      <c r="L210" s="4">
        <v>7</v>
      </c>
      <c r="M210" s="4"/>
      <c r="N210" s="4"/>
    </row>
    <row r="211" spans="1:14">
      <c r="A211" s="23">
        <v>0.08</v>
      </c>
      <c r="B211" s="23">
        <v>1.05</v>
      </c>
      <c r="C211" s="23"/>
      <c r="L211" s="4">
        <v>20</v>
      </c>
      <c r="M211" s="4"/>
      <c r="N211" s="4"/>
    </row>
    <row r="212" spans="1:14">
      <c r="A212" s="23">
        <v>0.08</v>
      </c>
      <c r="B212" s="23">
        <v>1.06</v>
      </c>
      <c r="C212" s="23"/>
      <c r="L212" s="4">
        <v>9</v>
      </c>
      <c r="M212" s="4"/>
      <c r="N212" s="4"/>
    </row>
    <row r="213" spans="1:14">
      <c r="A213" s="23">
        <v>0.08</v>
      </c>
      <c r="B213" s="23">
        <v>1.06</v>
      </c>
      <c r="C213" s="23"/>
      <c r="L213" s="4">
        <v>3</v>
      </c>
      <c r="M213" s="4"/>
      <c r="N213" s="4"/>
    </row>
    <row r="214" spans="1:14">
      <c r="A214" s="23">
        <v>0.08</v>
      </c>
      <c r="B214" s="23">
        <v>1.07</v>
      </c>
      <c r="C214" s="23"/>
      <c r="L214" s="4">
        <v>5</v>
      </c>
      <c r="M214" s="4"/>
      <c r="N214" s="4"/>
    </row>
    <row r="215" spans="1:14">
      <c r="A215" s="23">
        <v>0.08</v>
      </c>
      <c r="B215" s="23">
        <v>1.0900000000000001</v>
      </c>
      <c r="C215" s="23"/>
      <c r="L215" s="4">
        <v>10</v>
      </c>
      <c r="M215" s="4"/>
      <c r="N215" s="4"/>
    </row>
    <row r="216" spans="1:14">
      <c r="A216" s="23">
        <v>0.08</v>
      </c>
      <c r="B216" s="23">
        <v>1.1000000000000001</v>
      </c>
      <c r="C216" s="23"/>
      <c r="L216" s="4">
        <v>15</v>
      </c>
      <c r="M216" s="4"/>
      <c r="N216" s="4"/>
    </row>
    <row r="217" spans="1:14">
      <c r="A217" s="23">
        <v>0.08</v>
      </c>
      <c r="B217" s="23">
        <v>1.1000000000000001</v>
      </c>
      <c r="C217" s="23"/>
      <c r="L217" s="4">
        <v>10</v>
      </c>
      <c r="M217" s="4"/>
      <c r="N217" s="4"/>
    </row>
    <row r="218" spans="1:14">
      <c r="A218" s="23">
        <v>0.09</v>
      </c>
      <c r="B218" s="23">
        <v>1.1000000000000001</v>
      </c>
      <c r="C218" s="23"/>
      <c r="L218" s="4">
        <v>13</v>
      </c>
      <c r="M218" s="4"/>
      <c r="N218" s="4"/>
    </row>
    <row r="219" spans="1:14">
      <c r="A219" s="23">
        <v>0.09</v>
      </c>
      <c r="B219" s="23">
        <v>1.1000000000000001</v>
      </c>
      <c r="C219" s="23"/>
      <c r="L219" s="4">
        <v>15</v>
      </c>
      <c r="M219" s="4"/>
      <c r="N219" s="4"/>
    </row>
    <row r="220" spans="1:14">
      <c r="A220" s="23">
        <v>0.09</v>
      </c>
      <c r="B220" s="23">
        <v>1.1000000000000001</v>
      </c>
      <c r="C220" s="23"/>
      <c r="L220" s="4">
        <v>32</v>
      </c>
      <c r="M220" s="4"/>
      <c r="N220" s="4"/>
    </row>
    <row r="221" spans="1:14">
      <c r="A221" s="23">
        <v>0.09</v>
      </c>
      <c r="B221" s="23">
        <v>1.1000000000000001</v>
      </c>
      <c r="C221" s="23"/>
      <c r="L221" s="4">
        <v>11</v>
      </c>
      <c r="M221" s="4"/>
      <c r="N221" s="4"/>
    </row>
    <row r="222" spans="1:14">
      <c r="A222" s="23">
        <v>0.09</v>
      </c>
      <c r="B222" s="23">
        <v>1.1000000000000001</v>
      </c>
      <c r="C222" s="23"/>
      <c r="L222" s="4">
        <v>10</v>
      </c>
      <c r="M222" s="4"/>
      <c r="N222" s="4"/>
    </row>
    <row r="223" spans="1:14">
      <c r="A223" s="23">
        <v>0.09</v>
      </c>
      <c r="B223" s="23">
        <v>1.1000000000000001</v>
      </c>
      <c r="C223" s="23"/>
      <c r="L223" s="4">
        <v>6</v>
      </c>
      <c r="M223" s="4"/>
      <c r="N223" s="4"/>
    </row>
    <row r="224" spans="1:14">
      <c r="A224" s="23">
        <v>0.09</v>
      </c>
      <c r="B224" s="23">
        <v>1.1000000000000001</v>
      </c>
      <c r="C224" s="23"/>
      <c r="L224" s="4">
        <v>7</v>
      </c>
      <c r="M224" s="4"/>
      <c r="N224" s="4"/>
    </row>
    <row r="225" spans="1:14">
      <c r="A225" s="23">
        <v>0.09</v>
      </c>
      <c r="B225" s="23">
        <v>1.1000000000000001</v>
      </c>
      <c r="C225" s="23"/>
      <c r="L225" s="4">
        <v>10</v>
      </c>
      <c r="M225" s="4"/>
      <c r="N225" s="4"/>
    </row>
    <row r="226" spans="1:14">
      <c r="A226" s="23">
        <v>0.09</v>
      </c>
      <c r="B226" s="23">
        <v>1.1100000000000001</v>
      </c>
      <c r="C226" s="23"/>
      <c r="L226" s="4">
        <v>10</v>
      </c>
      <c r="M226" s="4"/>
      <c r="N226" s="4"/>
    </row>
    <row r="227" spans="1:14">
      <c r="A227" s="23">
        <v>0.09</v>
      </c>
      <c r="B227" s="23">
        <v>1.1399999999999999</v>
      </c>
      <c r="C227" s="23"/>
      <c r="L227" s="4">
        <v>12</v>
      </c>
      <c r="M227" s="4"/>
      <c r="N227" s="4"/>
    </row>
    <row r="228" spans="1:14">
      <c r="A228" s="23">
        <v>0.09</v>
      </c>
      <c r="B228" s="23">
        <v>1.1499999999999999</v>
      </c>
      <c r="C228" s="23"/>
      <c r="L228" s="4">
        <v>13</v>
      </c>
      <c r="M228" s="4"/>
      <c r="N228" s="4"/>
    </row>
    <row r="229" spans="1:14">
      <c r="A229" s="23">
        <v>0.09</v>
      </c>
      <c r="B229" s="23">
        <v>1.2</v>
      </c>
      <c r="C229" s="23"/>
      <c r="L229" s="4">
        <v>18</v>
      </c>
      <c r="M229" s="4"/>
      <c r="N229" s="4"/>
    </row>
    <row r="230" spans="1:14">
      <c r="A230" s="23">
        <v>0.09</v>
      </c>
      <c r="B230" s="23">
        <v>1.2</v>
      </c>
      <c r="C230" s="23"/>
      <c r="L230" s="4">
        <v>24</v>
      </c>
      <c r="M230" s="4"/>
      <c r="N230" s="4"/>
    </row>
    <row r="231" spans="1:14">
      <c r="A231" s="23">
        <v>0.09</v>
      </c>
      <c r="B231" s="23">
        <v>1.2</v>
      </c>
      <c r="C231" s="23"/>
      <c r="L231" s="4">
        <v>12</v>
      </c>
      <c r="M231" s="4"/>
      <c r="N231" s="4"/>
    </row>
    <row r="232" spans="1:14">
      <c r="A232" s="23">
        <v>0.09</v>
      </c>
      <c r="B232" s="23">
        <v>1.2</v>
      </c>
      <c r="C232" s="23"/>
      <c r="L232" s="4">
        <v>12</v>
      </c>
      <c r="M232" s="4"/>
      <c r="N232" s="4"/>
    </row>
    <row r="233" spans="1:14">
      <c r="A233" s="23">
        <v>0.09</v>
      </c>
      <c r="B233" s="23">
        <v>1.2</v>
      </c>
      <c r="C233" s="23"/>
      <c r="L233" s="4">
        <v>12</v>
      </c>
      <c r="M233" s="4"/>
      <c r="N233" s="4"/>
    </row>
    <row r="234" spans="1:14">
      <c r="A234" s="23">
        <v>0.09</v>
      </c>
      <c r="B234" s="23">
        <v>1.2</v>
      </c>
      <c r="C234" s="23"/>
      <c r="L234" s="4">
        <v>12</v>
      </c>
      <c r="M234" s="4"/>
      <c r="N234" s="4"/>
    </row>
    <row r="235" spans="1:14">
      <c r="A235" s="23">
        <v>0.09</v>
      </c>
      <c r="B235" s="23">
        <v>1.2</v>
      </c>
      <c r="C235" s="23"/>
      <c r="L235" s="4">
        <v>7</v>
      </c>
      <c r="M235" s="4"/>
      <c r="N235" s="4"/>
    </row>
    <row r="236" spans="1:14">
      <c r="A236" s="23">
        <v>0.09</v>
      </c>
      <c r="B236" s="23">
        <v>1.2</v>
      </c>
      <c r="C236" s="23"/>
      <c r="L236" s="4">
        <v>9</v>
      </c>
      <c r="M236" s="4"/>
      <c r="N236" s="4"/>
    </row>
    <row r="237" spans="1:14">
      <c r="A237" s="23">
        <v>0.09</v>
      </c>
      <c r="B237" s="23">
        <v>1.2</v>
      </c>
      <c r="C237" s="23"/>
      <c r="L237" s="4">
        <v>3</v>
      </c>
      <c r="M237" s="4"/>
      <c r="N237" s="4"/>
    </row>
    <row r="238" spans="1:14">
      <c r="A238" s="23">
        <v>0.09</v>
      </c>
      <c r="B238" s="23">
        <v>1.2</v>
      </c>
      <c r="C238" s="23"/>
      <c r="L238" s="4">
        <v>10</v>
      </c>
      <c r="M238" s="4"/>
      <c r="N238" s="4"/>
    </row>
    <row r="239" spans="1:14">
      <c r="A239" s="23">
        <v>0.09</v>
      </c>
      <c r="B239" s="23">
        <v>1.2</v>
      </c>
      <c r="C239" s="23"/>
      <c r="L239" s="4">
        <v>8</v>
      </c>
      <c r="M239" s="4"/>
      <c r="N239" s="4"/>
    </row>
    <row r="240" spans="1:14">
      <c r="A240" s="23">
        <v>0.1</v>
      </c>
      <c r="B240" s="23">
        <v>1.2</v>
      </c>
      <c r="C240" s="23"/>
      <c r="L240" s="4">
        <v>22</v>
      </c>
      <c r="M240" s="4"/>
      <c r="N240" s="4"/>
    </row>
    <row r="241" spans="1:14">
      <c r="A241" s="23">
        <v>0.1</v>
      </c>
      <c r="B241" s="23">
        <v>1.2</v>
      </c>
      <c r="C241" s="23"/>
      <c r="L241" s="4">
        <v>11</v>
      </c>
      <c r="M241" s="4"/>
      <c r="N241" s="4"/>
    </row>
    <row r="242" spans="1:14">
      <c r="A242" s="23">
        <v>0.1</v>
      </c>
      <c r="B242" s="23">
        <v>1.2</v>
      </c>
      <c r="C242" s="23"/>
      <c r="L242" s="4">
        <v>24</v>
      </c>
      <c r="M242" s="4"/>
      <c r="N242" s="4"/>
    </row>
    <row r="243" spans="1:14">
      <c r="A243" s="23">
        <v>0.1</v>
      </c>
      <c r="B243" s="23">
        <v>1.2</v>
      </c>
      <c r="C243" s="23"/>
      <c r="L243" s="4">
        <v>28</v>
      </c>
      <c r="M243" s="4"/>
      <c r="N243" s="4"/>
    </row>
    <row r="244" spans="1:14">
      <c r="A244" s="23">
        <v>0.1</v>
      </c>
      <c r="B244" s="23">
        <v>1.2</v>
      </c>
      <c r="C244" s="23"/>
      <c r="L244" s="4">
        <v>8</v>
      </c>
      <c r="M244" s="4"/>
      <c r="N244" s="4"/>
    </row>
    <row r="245" spans="1:14">
      <c r="A245" s="23">
        <v>0.1</v>
      </c>
      <c r="B245" s="23">
        <v>1.2</v>
      </c>
      <c r="C245" s="23"/>
      <c r="L245" s="4">
        <v>14</v>
      </c>
      <c r="M245" s="4"/>
      <c r="N245" s="4"/>
    </row>
    <row r="246" spans="1:14">
      <c r="A246" s="23">
        <v>0.1</v>
      </c>
      <c r="B246" s="23">
        <v>1.2</v>
      </c>
      <c r="C246" s="23"/>
      <c r="L246" s="4">
        <v>34</v>
      </c>
      <c r="M246" s="4"/>
      <c r="N246" s="4"/>
    </row>
    <row r="247" spans="1:14">
      <c r="A247" s="23">
        <v>0.1</v>
      </c>
      <c r="B247" s="23">
        <v>1.2</v>
      </c>
      <c r="C247" s="23"/>
      <c r="L247" s="4">
        <v>5</v>
      </c>
      <c r="M247" s="4"/>
      <c r="N247" s="4"/>
    </row>
    <row r="248" spans="1:14">
      <c r="A248" s="23">
        <v>0.1</v>
      </c>
      <c r="B248" s="23">
        <v>1.2</v>
      </c>
      <c r="C248" s="23"/>
      <c r="L248" s="4">
        <v>9</v>
      </c>
      <c r="M248" s="4"/>
      <c r="N248" s="4"/>
    </row>
    <row r="249" spans="1:14">
      <c r="A249" s="23">
        <v>0.1</v>
      </c>
      <c r="B249" s="23">
        <v>1.2</v>
      </c>
      <c r="C249" s="23"/>
      <c r="L249" s="4">
        <v>39</v>
      </c>
      <c r="M249" s="4"/>
      <c r="N249" s="4"/>
    </row>
    <row r="250" spans="1:14">
      <c r="A250" s="23">
        <v>0.1</v>
      </c>
      <c r="B250" s="23">
        <v>1.21</v>
      </c>
      <c r="C250" s="23"/>
      <c r="L250" s="4">
        <v>12</v>
      </c>
      <c r="M250" s="4"/>
      <c r="N250" s="4"/>
    </row>
    <row r="251" spans="1:14">
      <c r="A251" s="23">
        <v>0.1</v>
      </c>
      <c r="B251" s="23">
        <v>1.23</v>
      </c>
      <c r="C251" s="23"/>
      <c r="L251" s="4">
        <v>16</v>
      </c>
      <c r="M251" s="4"/>
      <c r="N251" s="4"/>
    </row>
    <row r="252" spans="1:14">
      <c r="A252" s="23">
        <v>0.1</v>
      </c>
      <c r="B252" s="23">
        <v>1.24</v>
      </c>
      <c r="C252" s="23"/>
      <c r="L252" s="4">
        <v>20</v>
      </c>
      <c r="M252" s="4"/>
      <c r="N252" s="4"/>
    </row>
    <row r="253" spans="1:14">
      <c r="A253" s="23">
        <v>0.1</v>
      </c>
      <c r="B253" s="23">
        <v>1.25</v>
      </c>
      <c r="C253" s="23"/>
      <c r="L253" s="4">
        <v>11</v>
      </c>
      <c r="M253" s="4"/>
      <c r="N253" s="4"/>
    </row>
    <row r="254" spans="1:14">
      <c r="A254" s="23">
        <v>0.1</v>
      </c>
      <c r="B254" s="23">
        <v>1.25</v>
      </c>
      <c r="C254" s="23"/>
      <c r="L254" s="4">
        <v>8</v>
      </c>
      <c r="M254" s="4"/>
      <c r="N254" s="4"/>
    </row>
    <row r="255" spans="1:14">
      <c r="A255" s="23">
        <v>0.1</v>
      </c>
      <c r="B255" s="23">
        <v>1.27</v>
      </c>
      <c r="C255" s="23"/>
      <c r="L255" s="4">
        <v>9</v>
      </c>
      <c r="M255" s="4"/>
      <c r="N255" s="4"/>
    </row>
    <row r="256" spans="1:14">
      <c r="A256" s="23">
        <v>0.1</v>
      </c>
      <c r="B256" s="23">
        <v>1.27</v>
      </c>
      <c r="C256" s="23"/>
      <c r="L256" s="4">
        <v>10</v>
      </c>
      <c r="M256" s="4"/>
      <c r="N256" s="4"/>
    </row>
    <row r="257" spans="1:14">
      <c r="A257" s="23">
        <v>0.1</v>
      </c>
      <c r="B257" s="23">
        <v>1.29</v>
      </c>
      <c r="C257" s="23"/>
      <c r="L257" s="4">
        <v>18</v>
      </c>
      <c r="M257" s="4"/>
      <c r="N257" s="4"/>
    </row>
    <row r="258" spans="1:14">
      <c r="A258" s="23">
        <v>0.1</v>
      </c>
      <c r="B258" s="23">
        <v>1.3</v>
      </c>
      <c r="C258" s="23"/>
      <c r="L258" s="4">
        <v>8</v>
      </c>
      <c r="M258" s="4"/>
      <c r="N258" s="4"/>
    </row>
    <row r="259" spans="1:14">
      <c r="A259" s="23">
        <v>0.1</v>
      </c>
      <c r="B259" s="23">
        <v>1.3</v>
      </c>
      <c r="C259" s="23"/>
      <c r="L259" s="4">
        <v>9</v>
      </c>
      <c r="M259" s="4"/>
      <c r="N259" s="4"/>
    </row>
    <row r="260" spans="1:14">
      <c r="A260" s="23">
        <v>0.1</v>
      </c>
      <c r="B260" s="23">
        <v>1.3</v>
      </c>
      <c r="C260" s="23"/>
      <c r="L260" s="4">
        <v>15</v>
      </c>
      <c r="M260" s="4"/>
      <c r="N260" s="4"/>
    </row>
    <row r="261" spans="1:14">
      <c r="A261" s="23">
        <v>0.1</v>
      </c>
      <c r="B261" s="23">
        <v>1.3</v>
      </c>
      <c r="C261" s="23"/>
      <c r="L261" s="4">
        <v>21</v>
      </c>
      <c r="M261" s="4"/>
      <c r="N261" s="4"/>
    </row>
    <row r="262" spans="1:14">
      <c r="A262" s="23">
        <v>0.1</v>
      </c>
      <c r="B262" s="23">
        <v>1.3</v>
      </c>
      <c r="C262" s="23"/>
      <c r="L262" s="4">
        <v>5</v>
      </c>
      <c r="M262" s="4"/>
      <c r="N262" s="4"/>
    </row>
    <row r="263" spans="1:14">
      <c r="A263" s="23">
        <v>0.1</v>
      </c>
      <c r="B263" s="23">
        <v>1.3</v>
      </c>
      <c r="C263" s="23"/>
      <c r="L263" s="4">
        <v>18</v>
      </c>
      <c r="M263" s="4"/>
      <c r="N263" s="4"/>
    </row>
    <row r="264" spans="1:14">
      <c r="A264" s="23">
        <v>0.1</v>
      </c>
      <c r="B264" s="23">
        <v>1.3</v>
      </c>
      <c r="C264" s="23"/>
      <c r="L264" s="4">
        <v>17</v>
      </c>
      <c r="M264" s="4"/>
      <c r="N264" s="4"/>
    </row>
    <row r="265" spans="1:14">
      <c r="A265" s="23">
        <v>0.11</v>
      </c>
      <c r="B265" s="23">
        <v>1.3</v>
      </c>
      <c r="C265" s="23"/>
      <c r="L265" s="4">
        <v>14</v>
      </c>
      <c r="M265" s="4"/>
      <c r="N265" s="4"/>
    </row>
    <row r="266" spans="1:14">
      <c r="A266" s="23">
        <v>0.11</v>
      </c>
      <c r="B266" s="23">
        <v>1.3</v>
      </c>
      <c r="C266" s="23"/>
      <c r="L266" s="4">
        <v>10</v>
      </c>
      <c r="M266" s="4"/>
      <c r="N266" s="4"/>
    </row>
    <row r="267" spans="1:14">
      <c r="A267" s="23">
        <v>0.11</v>
      </c>
      <c r="B267" s="23">
        <v>1.3</v>
      </c>
      <c r="C267" s="23"/>
      <c r="L267" s="4">
        <v>26</v>
      </c>
      <c r="M267" s="4"/>
      <c r="N267" s="4"/>
    </row>
    <row r="268" spans="1:14">
      <c r="A268" s="23">
        <v>0.11</v>
      </c>
      <c r="B268" s="23">
        <v>1.3</v>
      </c>
      <c r="C268" s="23"/>
      <c r="L268" s="4">
        <v>6</v>
      </c>
      <c r="M268" s="4"/>
      <c r="N268" s="4"/>
    </row>
    <row r="269" spans="1:14">
      <c r="A269" s="23">
        <v>0.11</v>
      </c>
      <c r="B269" s="23">
        <v>1.3</v>
      </c>
      <c r="C269" s="23"/>
      <c r="L269" s="4">
        <v>10</v>
      </c>
      <c r="M269" s="4"/>
      <c r="N269" s="4"/>
    </row>
    <row r="270" spans="1:14">
      <c r="A270" s="23">
        <v>0.11</v>
      </c>
      <c r="B270" s="23">
        <v>1.3</v>
      </c>
      <c r="C270" s="23"/>
      <c r="L270" s="4">
        <v>18</v>
      </c>
      <c r="M270" s="4"/>
      <c r="N270" s="4"/>
    </row>
    <row r="271" spans="1:14">
      <c r="A271" s="23">
        <v>0.11</v>
      </c>
      <c r="B271" s="23">
        <v>1.3</v>
      </c>
      <c r="C271" s="23"/>
      <c r="L271" s="4">
        <v>10</v>
      </c>
      <c r="M271" s="4"/>
      <c r="N271" s="4"/>
    </row>
    <row r="272" spans="1:14">
      <c r="A272" s="23">
        <v>0.11</v>
      </c>
      <c r="B272" s="23">
        <v>1.3</v>
      </c>
      <c r="C272" s="23"/>
      <c r="L272" s="4">
        <v>4</v>
      </c>
      <c r="M272" s="4"/>
      <c r="N272" s="4"/>
    </row>
    <row r="273" spans="1:14">
      <c r="A273" s="23">
        <v>0.11</v>
      </c>
      <c r="B273" s="23">
        <v>1.3</v>
      </c>
      <c r="C273" s="23"/>
      <c r="L273" s="4">
        <v>16</v>
      </c>
      <c r="M273" s="4"/>
      <c r="N273" s="4"/>
    </row>
    <row r="274" spans="1:14">
      <c r="A274" s="23">
        <v>0.11</v>
      </c>
      <c r="B274" s="23">
        <v>1.3</v>
      </c>
      <c r="C274" s="23"/>
      <c r="L274" s="4">
        <v>13</v>
      </c>
      <c r="M274" s="4"/>
      <c r="N274" s="4"/>
    </row>
    <row r="275" spans="1:14">
      <c r="A275" s="23">
        <v>0.11</v>
      </c>
      <c r="B275" s="23">
        <v>1.3</v>
      </c>
      <c r="C275" s="23"/>
      <c r="L275" s="4">
        <v>10</v>
      </c>
      <c r="M275" s="4"/>
      <c r="N275" s="4"/>
    </row>
    <row r="276" spans="1:14">
      <c r="A276" s="23">
        <v>0.12</v>
      </c>
      <c r="B276" s="23">
        <v>1.3</v>
      </c>
      <c r="C276" s="23"/>
      <c r="L276" s="4">
        <v>9</v>
      </c>
      <c r="M276" s="4"/>
      <c r="N276" s="4"/>
    </row>
    <row r="277" spans="1:14">
      <c r="A277" s="23">
        <v>0.12</v>
      </c>
      <c r="B277" s="23">
        <v>1.3</v>
      </c>
      <c r="C277" s="23"/>
      <c r="L277" s="4">
        <v>12</v>
      </c>
      <c r="M277" s="4"/>
      <c r="N277" s="4"/>
    </row>
    <row r="278" spans="1:14">
      <c r="A278" s="23">
        <v>0.12</v>
      </c>
      <c r="B278" s="23">
        <v>1.31</v>
      </c>
      <c r="C278" s="23"/>
      <c r="L278" s="4">
        <v>7</v>
      </c>
      <c r="M278" s="4"/>
      <c r="N278" s="4"/>
    </row>
    <row r="279" spans="1:14">
      <c r="A279" s="23">
        <v>0.12</v>
      </c>
      <c r="B279" s="23">
        <v>1.33</v>
      </c>
      <c r="C279" s="23"/>
      <c r="L279" s="4">
        <v>11</v>
      </c>
      <c r="M279" s="4"/>
      <c r="N279" s="4"/>
    </row>
    <row r="280" spans="1:14">
      <c r="A280" s="23">
        <v>0.12</v>
      </c>
      <c r="B280" s="23">
        <v>1.39</v>
      </c>
      <c r="C280" s="23"/>
      <c r="L280" s="4">
        <v>14</v>
      </c>
      <c r="M280" s="4"/>
      <c r="N280" s="4"/>
    </row>
    <row r="281" spans="1:14">
      <c r="A281" s="23">
        <v>0.12</v>
      </c>
      <c r="B281" s="23">
        <v>1.4</v>
      </c>
      <c r="C281" s="23"/>
      <c r="L281" s="4">
        <v>16</v>
      </c>
      <c r="M281" s="4"/>
      <c r="N281" s="4"/>
    </row>
    <row r="282" spans="1:14">
      <c r="A282" s="23">
        <v>0.12</v>
      </c>
      <c r="B282" s="23">
        <v>1.4</v>
      </c>
      <c r="C282" s="23"/>
      <c r="L282" s="4">
        <v>12</v>
      </c>
      <c r="M282" s="4"/>
      <c r="N282" s="4"/>
    </row>
    <row r="283" spans="1:14">
      <c r="A283" s="23">
        <v>0.12</v>
      </c>
      <c r="B283" s="23">
        <v>1.4</v>
      </c>
      <c r="C283" s="23"/>
      <c r="L283" s="4">
        <v>11</v>
      </c>
      <c r="M283" s="4"/>
      <c r="N283" s="4"/>
    </row>
    <row r="284" spans="1:14">
      <c r="A284" s="23">
        <v>0.12</v>
      </c>
      <c r="B284" s="23">
        <v>1.4</v>
      </c>
      <c r="C284" s="23"/>
      <c r="L284" s="4">
        <v>7</v>
      </c>
      <c r="M284" s="4"/>
      <c r="N284" s="4"/>
    </row>
    <row r="285" spans="1:14">
      <c r="A285" s="23">
        <v>0.12</v>
      </c>
      <c r="B285" s="23">
        <v>1.4</v>
      </c>
      <c r="C285" s="23"/>
      <c r="L285" s="4">
        <v>9</v>
      </c>
      <c r="M285" s="4"/>
      <c r="N285" s="4"/>
    </row>
    <row r="286" spans="1:14">
      <c r="A286" s="23">
        <v>0.12</v>
      </c>
      <c r="B286" s="23">
        <v>1.4</v>
      </c>
      <c r="C286" s="23"/>
      <c r="L286" s="4">
        <v>7</v>
      </c>
      <c r="M286" s="4"/>
      <c r="N286" s="4"/>
    </row>
    <row r="287" spans="1:14">
      <c r="A287" s="23">
        <v>0.12</v>
      </c>
      <c r="B287" s="23">
        <v>1.4</v>
      </c>
      <c r="C287" s="23"/>
      <c r="L287" s="4">
        <v>10</v>
      </c>
      <c r="M287" s="4"/>
      <c r="N287" s="4"/>
    </row>
    <row r="288" spans="1:14">
      <c r="A288" s="23">
        <v>0.12</v>
      </c>
      <c r="B288" s="23">
        <v>1.4</v>
      </c>
      <c r="C288" s="23"/>
      <c r="L288" s="4">
        <v>10</v>
      </c>
      <c r="M288" s="4"/>
      <c r="N288" s="4"/>
    </row>
    <row r="289" spans="1:14">
      <c r="A289" s="23">
        <v>0.12</v>
      </c>
      <c r="B289" s="23">
        <v>1.4</v>
      </c>
      <c r="C289" s="23"/>
      <c r="L289" s="4">
        <v>25</v>
      </c>
      <c r="M289" s="4"/>
      <c r="N289" s="4"/>
    </row>
    <row r="290" spans="1:14">
      <c r="A290" s="23">
        <v>0.12</v>
      </c>
      <c r="B290" s="23">
        <v>1.4</v>
      </c>
      <c r="C290" s="23"/>
      <c r="L290" s="4">
        <v>5</v>
      </c>
      <c r="M290" s="4"/>
      <c r="N290" s="4"/>
    </row>
    <row r="291" spans="1:14">
      <c r="A291" s="23">
        <v>0.13</v>
      </c>
      <c r="B291" s="23">
        <v>1.4</v>
      </c>
      <c r="C291" s="23"/>
      <c r="L291" s="4">
        <v>15</v>
      </c>
      <c r="M291" s="4"/>
      <c r="N291" s="4"/>
    </row>
    <row r="292" spans="1:14">
      <c r="A292" s="23">
        <v>0.13</v>
      </c>
      <c r="B292" s="23">
        <v>1.4</v>
      </c>
      <c r="C292" s="23"/>
      <c r="L292" s="4">
        <v>19</v>
      </c>
      <c r="M292" s="4"/>
      <c r="N292" s="4"/>
    </row>
    <row r="293" spans="1:14">
      <c r="A293" s="23">
        <v>0.13</v>
      </c>
      <c r="B293" s="23">
        <v>1.4</v>
      </c>
      <c r="C293" s="23"/>
      <c r="L293" s="4">
        <v>11</v>
      </c>
      <c r="M293" s="4"/>
      <c r="N293" s="4"/>
    </row>
    <row r="294" spans="1:14">
      <c r="A294" s="23">
        <v>0.13</v>
      </c>
      <c r="B294" s="23">
        <v>1.4</v>
      </c>
      <c r="C294" s="23"/>
      <c r="L294" s="4">
        <v>29</v>
      </c>
      <c r="M294" s="4"/>
      <c r="N294" s="4"/>
    </row>
    <row r="295" spans="1:14">
      <c r="A295" s="23">
        <v>0.13</v>
      </c>
      <c r="B295" s="23">
        <v>1.4</v>
      </c>
      <c r="C295" s="23"/>
      <c r="L295" s="4">
        <v>9</v>
      </c>
      <c r="M295" s="4"/>
      <c r="N295" s="4"/>
    </row>
    <row r="296" spans="1:14">
      <c r="A296" s="23">
        <v>0.13</v>
      </c>
      <c r="B296" s="23">
        <v>1.4</v>
      </c>
      <c r="C296" s="23"/>
      <c r="L296" s="4">
        <v>13</v>
      </c>
      <c r="M296" s="4"/>
      <c r="N296" s="4"/>
    </row>
    <row r="297" spans="1:14">
      <c r="A297" s="23">
        <v>0.13</v>
      </c>
      <c r="B297" s="23">
        <v>1.4</v>
      </c>
      <c r="C297" s="23"/>
      <c r="L297" s="4">
        <v>10</v>
      </c>
      <c r="M297" s="4"/>
      <c r="N297" s="4"/>
    </row>
    <row r="298" spans="1:14">
      <c r="A298" s="23">
        <v>0.14000000000000001</v>
      </c>
      <c r="B298" s="23">
        <v>1.4</v>
      </c>
      <c r="C298" s="23"/>
      <c r="L298" s="4">
        <v>5</v>
      </c>
      <c r="M298" s="4"/>
      <c r="N298" s="4"/>
    </row>
    <row r="299" spans="1:14">
      <c r="A299" s="23">
        <v>0.14000000000000001</v>
      </c>
      <c r="B299" s="23">
        <v>1.4</v>
      </c>
      <c r="C299" s="23"/>
      <c r="L299" s="4">
        <v>17</v>
      </c>
      <c r="M299" s="4"/>
      <c r="N299" s="4"/>
    </row>
    <row r="300" spans="1:14">
      <c r="A300" s="23">
        <v>0.14000000000000001</v>
      </c>
      <c r="B300" s="23">
        <v>1.4</v>
      </c>
      <c r="C300" s="23"/>
      <c r="L300" s="4">
        <v>10</v>
      </c>
      <c r="M300" s="4"/>
      <c r="N300" s="4"/>
    </row>
    <row r="301" spans="1:14">
      <c r="A301" s="23">
        <v>0.14000000000000001</v>
      </c>
      <c r="B301" s="23">
        <v>1.4</v>
      </c>
      <c r="C301" s="23"/>
      <c r="L301" s="4">
        <v>7</v>
      </c>
      <c r="M301" s="4"/>
      <c r="N301" s="4"/>
    </row>
    <row r="302" spans="1:14">
      <c r="A302" s="23">
        <v>0.14000000000000001</v>
      </c>
      <c r="B302" s="23">
        <v>1.4</v>
      </c>
      <c r="C302" s="23"/>
      <c r="L302" s="4">
        <v>10</v>
      </c>
      <c r="M302" s="4"/>
      <c r="N302" s="4"/>
    </row>
    <row r="303" spans="1:14">
      <c r="A303" s="23">
        <v>0.15</v>
      </c>
      <c r="B303" s="23">
        <v>1.4</v>
      </c>
      <c r="C303" s="23"/>
      <c r="L303" s="4">
        <v>10</v>
      </c>
      <c r="M303" s="4"/>
      <c r="N303" s="4"/>
    </row>
    <row r="304" spans="1:14">
      <c r="A304" s="23">
        <v>0.15</v>
      </c>
      <c r="B304" s="23">
        <v>1.4</v>
      </c>
      <c r="C304" s="23"/>
      <c r="L304" s="4">
        <v>14</v>
      </c>
      <c r="M304" s="4"/>
      <c r="N304" s="4"/>
    </row>
    <row r="305" spans="1:14">
      <c r="A305" s="23">
        <v>0.15</v>
      </c>
      <c r="B305" s="23">
        <v>1.4</v>
      </c>
      <c r="C305" s="23"/>
      <c r="L305" s="4">
        <v>12</v>
      </c>
      <c r="M305" s="4"/>
      <c r="N305" s="4"/>
    </row>
    <row r="306" spans="1:14">
      <c r="A306" s="23">
        <v>0.15</v>
      </c>
      <c r="B306" s="23">
        <v>1.46</v>
      </c>
      <c r="C306" s="23"/>
      <c r="L306" s="4">
        <v>20</v>
      </c>
      <c r="M306" s="4"/>
      <c r="N306" s="4"/>
    </row>
    <row r="307" spans="1:14">
      <c r="A307" s="23">
        <v>0.15</v>
      </c>
      <c r="B307" s="23">
        <v>1.47</v>
      </c>
      <c r="C307" s="23"/>
      <c r="L307" s="4">
        <v>19</v>
      </c>
      <c r="M307" s="4"/>
      <c r="N307" s="4"/>
    </row>
    <row r="308" spans="1:14">
      <c r="A308" s="23">
        <v>0.15</v>
      </c>
      <c r="B308" s="23">
        <v>1.48</v>
      </c>
      <c r="C308" s="23"/>
      <c r="L308" s="4">
        <v>11</v>
      </c>
      <c r="M308" s="4"/>
      <c r="N308" s="4"/>
    </row>
    <row r="309" spans="1:14">
      <c r="A309" s="23">
        <v>0.15</v>
      </c>
      <c r="B309" s="23">
        <v>1.5</v>
      </c>
      <c r="C309" s="23"/>
      <c r="L309" s="4">
        <v>11</v>
      </c>
      <c r="M309" s="4"/>
      <c r="N309" s="4"/>
    </row>
    <row r="310" spans="1:14">
      <c r="A310" s="23">
        <v>0.16</v>
      </c>
      <c r="B310" s="23">
        <v>1.5</v>
      </c>
      <c r="C310" s="23"/>
      <c r="L310" s="4">
        <v>6</v>
      </c>
      <c r="M310" s="4"/>
      <c r="N310" s="4"/>
    </row>
    <row r="311" spans="1:14">
      <c r="A311" s="23">
        <v>0.16</v>
      </c>
      <c r="B311" s="23">
        <v>1.5</v>
      </c>
      <c r="C311" s="23"/>
      <c r="L311" s="4">
        <v>9</v>
      </c>
      <c r="M311" s="4"/>
      <c r="N311" s="4"/>
    </row>
    <row r="312" spans="1:14">
      <c r="A312" s="23">
        <v>0.16</v>
      </c>
      <c r="B312" s="23">
        <v>1.5</v>
      </c>
      <c r="C312" s="23"/>
      <c r="L312" s="4">
        <v>24</v>
      </c>
      <c r="M312" s="4"/>
      <c r="N312" s="4"/>
    </row>
    <row r="313" spans="1:14">
      <c r="A313" s="23">
        <v>0.16</v>
      </c>
      <c r="B313" s="23">
        <v>1.5</v>
      </c>
      <c r="C313" s="23"/>
      <c r="L313" s="4">
        <v>9</v>
      </c>
      <c r="M313" s="4"/>
      <c r="N313" s="4"/>
    </row>
    <row r="314" spans="1:14">
      <c r="A314" s="23">
        <v>0.16</v>
      </c>
      <c r="B314" s="23">
        <v>1.5</v>
      </c>
      <c r="C314" s="23"/>
      <c r="L314" s="4">
        <v>5</v>
      </c>
      <c r="M314" s="4"/>
      <c r="N314" s="4"/>
    </row>
    <row r="315" spans="1:14">
      <c r="A315" s="23">
        <v>0.16</v>
      </c>
      <c r="B315" s="23">
        <v>1.5</v>
      </c>
      <c r="C315" s="23"/>
      <c r="L315" s="4">
        <v>11</v>
      </c>
      <c r="M315" s="4"/>
      <c r="N315" s="4"/>
    </row>
    <row r="316" spans="1:14">
      <c r="A316" s="23">
        <v>0.17</v>
      </c>
      <c r="B316" s="23">
        <v>1.51</v>
      </c>
      <c r="C316" s="23"/>
      <c r="L316" s="4">
        <v>15</v>
      </c>
      <c r="M316" s="4"/>
      <c r="N316" s="4"/>
    </row>
    <row r="317" spans="1:14">
      <c r="A317" s="23">
        <v>0.17</v>
      </c>
      <c r="B317" s="23">
        <v>1.52</v>
      </c>
      <c r="C317" s="23"/>
      <c r="L317" s="4">
        <v>5</v>
      </c>
      <c r="M317" s="4"/>
      <c r="N317" s="4"/>
    </row>
    <row r="318" spans="1:14">
      <c r="A318" s="23">
        <v>0.17</v>
      </c>
      <c r="B318" s="23">
        <v>1.53</v>
      </c>
      <c r="C318" s="23"/>
      <c r="L318" s="4">
        <v>18</v>
      </c>
      <c r="M318" s="4"/>
      <c r="N318" s="4"/>
    </row>
    <row r="319" spans="1:14">
      <c r="A319" s="23">
        <v>0.17</v>
      </c>
      <c r="B319" s="23">
        <v>1.53</v>
      </c>
      <c r="C319" s="23"/>
      <c r="L319" s="4">
        <v>14</v>
      </c>
      <c r="M319" s="4"/>
      <c r="N319" s="4"/>
    </row>
    <row r="320" spans="1:14">
      <c r="A320" s="23">
        <v>0.17</v>
      </c>
      <c r="B320" s="23">
        <v>1.59</v>
      </c>
      <c r="C320" s="23"/>
      <c r="L320" s="4">
        <v>20</v>
      </c>
      <c r="M320" s="4"/>
      <c r="N320" s="4"/>
    </row>
    <row r="321" spans="1:14">
      <c r="A321" s="23">
        <v>0.17</v>
      </c>
      <c r="B321" s="23">
        <v>1.6</v>
      </c>
      <c r="C321" s="23"/>
      <c r="L321" s="4">
        <v>17</v>
      </c>
      <c r="M321" s="4"/>
      <c r="N321" s="4"/>
    </row>
    <row r="322" spans="1:14">
      <c r="A322" s="23">
        <v>0.17</v>
      </c>
      <c r="B322" s="23">
        <v>1.6</v>
      </c>
      <c r="C322" s="23"/>
      <c r="L322" s="4">
        <v>14</v>
      </c>
      <c r="M322" s="4"/>
      <c r="N322" s="4"/>
    </row>
    <row r="323" spans="1:14">
      <c r="A323" s="23">
        <v>0.18</v>
      </c>
      <c r="B323" s="23">
        <v>1.6</v>
      </c>
      <c r="C323" s="23"/>
      <c r="L323" s="4">
        <v>24</v>
      </c>
      <c r="M323" s="4"/>
      <c r="N323" s="4"/>
    </row>
    <row r="324" spans="1:14">
      <c r="A324" s="23">
        <v>0.18</v>
      </c>
      <c r="B324" s="23">
        <v>1.6</v>
      </c>
      <c r="C324" s="23"/>
      <c r="L324" s="4">
        <v>10</v>
      </c>
      <c r="M324" s="4"/>
      <c r="N324" s="4"/>
    </row>
    <row r="325" spans="1:14">
      <c r="A325" s="23">
        <v>0.18</v>
      </c>
      <c r="B325" s="23">
        <v>1.6</v>
      </c>
      <c r="C325" s="23"/>
      <c r="L325" s="4">
        <v>13</v>
      </c>
      <c r="M325" s="4"/>
      <c r="N325" s="4"/>
    </row>
    <row r="326" spans="1:14">
      <c r="A326" s="23">
        <v>0.18</v>
      </c>
      <c r="B326" s="23">
        <v>1.6</v>
      </c>
      <c r="C326" s="23"/>
      <c r="L326" s="4">
        <v>9</v>
      </c>
      <c r="M326" s="4"/>
      <c r="N326" s="4"/>
    </row>
    <row r="327" spans="1:14">
      <c r="A327" s="23">
        <v>0.18</v>
      </c>
      <c r="B327" s="23">
        <v>1.6</v>
      </c>
      <c r="C327" s="23"/>
      <c r="L327" s="4">
        <v>11</v>
      </c>
      <c r="M327" s="4"/>
      <c r="N327" s="4"/>
    </row>
    <row r="328" spans="1:14">
      <c r="A328" s="23">
        <v>0.18</v>
      </c>
      <c r="B328" s="23">
        <v>1.6</v>
      </c>
      <c r="C328" s="23"/>
      <c r="L328" s="4">
        <v>10</v>
      </c>
      <c r="M328" s="4"/>
      <c r="N328" s="4"/>
    </row>
    <row r="329" spans="1:14">
      <c r="A329" s="23">
        <v>0.18</v>
      </c>
      <c r="B329" s="23">
        <v>1.6</v>
      </c>
      <c r="C329" s="23"/>
      <c r="L329" s="4">
        <v>12</v>
      </c>
      <c r="M329" s="4"/>
      <c r="N329" s="4"/>
    </row>
    <row r="330" spans="1:14">
      <c r="A330" s="23">
        <v>0.18</v>
      </c>
      <c r="B330" s="23">
        <v>1.6</v>
      </c>
      <c r="C330" s="23"/>
      <c r="L330" s="4">
        <v>8</v>
      </c>
      <c r="M330" s="4"/>
      <c r="N330" s="4"/>
    </row>
    <row r="331" spans="1:14">
      <c r="A331" s="23">
        <v>0.18</v>
      </c>
      <c r="B331" s="23">
        <v>1.6</v>
      </c>
      <c r="C331" s="23"/>
      <c r="L331" s="4">
        <v>7</v>
      </c>
      <c r="M331" s="4"/>
      <c r="N331" s="4"/>
    </row>
    <row r="332" spans="1:14">
      <c r="A332" s="23">
        <v>0.18</v>
      </c>
      <c r="B332" s="23">
        <v>1.6</v>
      </c>
      <c r="C332" s="23"/>
      <c r="L332" s="4">
        <v>7</v>
      </c>
      <c r="M332" s="4"/>
      <c r="N332" s="4"/>
    </row>
    <row r="333" spans="1:14">
      <c r="A333" s="23">
        <v>0.18</v>
      </c>
      <c r="B333" s="23">
        <v>1.6</v>
      </c>
      <c r="C333" s="23"/>
      <c r="L333" s="4">
        <v>6</v>
      </c>
      <c r="M333" s="4"/>
      <c r="N333" s="4"/>
    </row>
    <row r="334" spans="1:14">
      <c r="A334" s="23">
        <v>0.18</v>
      </c>
      <c r="B334" s="23">
        <v>1.6</v>
      </c>
      <c r="C334" s="23"/>
      <c r="L334" s="4">
        <v>17</v>
      </c>
      <c r="M334" s="4"/>
      <c r="N334" s="4"/>
    </row>
    <row r="335" spans="1:14">
      <c r="A335" s="23">
        <v>0.19</v>
      </c>
      <c r="B335" s="23">
        <v>1.6</v>
      </c>
      <c r="C335" s="23"/>
      <c r="L335" s="4">
        <v>10</v>
      </c>
      <c r="M335" s="4"/>
      <c r="N335" s="4"/>
    </row>
    <row r="336" spans="1:14">
      <c r="A336" s="23">
        <v>0.19</v>
      </c>
      <c r="B336" s="23">
        <v>1.6</v>
      </c>
      <c r="C336" s="23"/>
      <c r="L336" s="4">
        <v>14</v>
      </c>
      <c r="M336" s="4"/>
      <c r="N336" s="4"/>
    </row>
    <row r="337" spans="1:14">
      <c r="A337" s="23">
        <v>0.19</v>
      </c>
      <c r="B337" s="23">
        <v>1.6</v>
      </c>
      <c r="C337" s="23"/>
      <c r="L337" s="4">
        <v>12</v>
      </c>
      <c r="M337" s="4"/>
      <c r="N337" s="4"/>
    </row>
    <row r="338" spans="1:14">
      <c r="A338" s="23">
        <v>0.19</v>
      </c>
      <c r="B338" s="23">
        <v>1.61</v>
      </c>
      <c r="C338" s="23"/>
      <c r="L338" s="4">
        <v>10</v>
      </c>
      <c r="M338" s="4"/>
      <c r="N338" s="4"/>
    </row>
    <row r="339" spans="1:14">
      <c r="A339" s="23">
        <v>0.19</v>
      </c>
      <c r="B339" s="23">
        <v>1.63</v>
      </c>
      <c r="C339" s="23"/>
      <c r="L339" s="4">
        <v>16</v>
      </c>
      <c r="M339" s="4"/>
      <c r="N339" s="4"/>
    </row>
    <row r="340" spans="1:14">
      <c r="A340" s="23">
        <v>0.19</v>
      </c>
      <c r="B340" s="23">
        <v>1.63</v>
      </c>
      <c r="C340" s="23"/>
      <c r="L340" s="4">
        <v>21</v>
      </c>
      <c r="M340" s="4"/>
      <c r="N340" s="4"/>
    </row>
    <row r="341" spans="1:14">
      <c r="A341" s="23">
        <v>0.19</v>
      </c>
      <c r="B341" s="23">
        <v>1.64</v>
      </c>
      <c r="C341" s="23"/>
      <c r="L341" s="4">
        <v>15</v>
      </c>
      <c r="M341" s="4"/>
      <c r="N341" s="4"/>
    </row>
    <row r="342" spans="1:14">
      <c r="A342" s="23">
        <v>0.19</v>
      </c>
      <c r="B342" s="23">
        <v>1.69</v>
      </c>
      <c r="C342" s="23"/>
      <c r="L342" s="4">
        <v>4</v>
      </c>
      <c r="M342" s="4"/>
      <c r="N342" s="4"/>
    </row>
    <row r="343" spans="1:14">
      <c r="A343" s="23">
        <v>0.19</v>
      </c>
      <c r="B343" s="23">
        <v>1.69</v>
      </c>
      <c r="C343" s="23"/>
      <c r="L343" s="4">
        <v>12</v>
      </c>
      <c r="M343" s="4"/>
      <c r="N343" s="4"/>
    </row>
    <row r="344" spans="1:14">
      <c r="A344" s="23">
        <v>0.2</v>
      </c>
      <c r="B344" s="23">
        <v>1.7</v>
      </c>
      <c r="C344" s="23"/>
      <c r="L344" s="4">
        <v>11</v>
      </c>
      <c r="M344" s="4"/>
      <c r="N344" s="4"/>
    </row>
    <row r="345" spans="1:14">
      <c r="A345" s="23">
        <v>0.2</v>
      </c>
      <c r="B345" s="23">
        <v>1.7</v>
      </c>
      <c r="C345" s="23"/>
      <c r="L345" s="4">
        <v>10</v>
      </c>
      <c r="M345" s="4"/>
      <c r="N345" s="4"/>
    </row>
    <row r="346" spans="1:14">
      <c r="A346" s="23">
        <v>0.2</v>
      </c>
      <c r="B346" s="23">
        <v>1.7</v>
      </c>
      <c r="C346" s="23"/>
      <c r="L346" s="4">
        <v>13</v>
      </c>
      <c r="M346" s="4"/>
      <c r="N346" s="4"/>
    </row>
    <row r="347" spans="1:14">
      <c r="A347" s="23">
        <v>0.2</v>
      </c>
      <c r="B347" s="23">
        <v>1.7</v>
      </c>
      <c r="C347" s="23"/>
      <c r="L347" s="4">
        <v>8</v>
      </c>
      <c r="M347" s="4"/>
      <c r="N347" s="4"/>
    </row>
    <row r="348" spans="1:14">
      <c r="A348" s="23">
        <v>0.2</v>
      </c>
      <c r="B348" s="23">
        <v>1.7</v>
      </c>
      <c r="C348" s="23"/>
      <c r="L348" s="4">
        <v>11</v>
      </c>
      <c r="M348" s="4"/>
      <c r="N348" s="4"/>
    </row>
    <row r="349" spans="1:14">
      <c r="A349" s="23">
        <v>0.2</v>
      </c>
      <c r="B349" s="23">
        <v>1.7</v>
      </c>
      <c r="C349" s="23"/>
      <c r="L349" s="4">
        <v>9</v>
      </c>
      <c r="M349" s="4"/>
      <c r="N349" s="4"/>
    </row>
    <row r="350" spans="1:14">
      <c r="A350" s="23">
        <v>0.2</v>
      </c>
      <c r="B350" s="23">
        <v>1.7</v>
      </c>
      <c r="C350" s="23"/>
      <c r="L350" s="4">
        <v>11</v>
      </c>
      <c r="M350" s="4"/>
      <c r="N350" s="4"/>
    </row>
    <row r="351" spans="1:14">
      <c r="A351" s="23">
        <v>0.2</v>
      </c>
      <c r="B351" s="23">
        <v>1.72</v>
      </c>
      <c r="C351" s="23"/>
      <c r="L351" s="4">
        <v>5</v>
      </c>
      <c r="M351" s="4"/>
      <c r="N351" s="4"/>
    </row>
    <row r="352" spans="1:14">
      <c r="A352" s="23">
        <v>0.2</v>
      </c>
      <c r="B352" s="23">
        <v>1.74</v>
      </c>
      <c r="C352" s="23"/>
      <c r="L352" s="4">
        <v>14</v>
      </c>
      <c r="M352" s="4"/>
      <c r="N352" s="4"/>
    </row>
    <row r="353" spans="1:14">
      <c r="A353" s="23">
        <v>0.2</v>
      </c>
      <c r="B353" s="23">
        <v>1.78</v>
      </c>
      <c r="C353" s="23"/>
      <c r="L353" s="4">
        <v>11</v>
      </c>
      <c r="M353" s="4"/>
      <c r="N353" s="4"/>
    </row>
    <row r="354" spans="1:14">
      <c r="A354" s="23">
        <v>0.2</v>
      </c>
      <c r="B354" s="23">
        <v>1.8</v>
      </c>
      <c r="C354" s="23"/>
      <c r="L354" s="4">
        <v>7</v>
      </c>
      <c r="M354" s="4"/>
      <c r="N354" s="4"/>
    </row>
    <row r="355" spans="1:14">
      <c r="A355" s="23">
        <v>0.2</v>
      </c>
      <c r="B355" s="23">
        <v>1.8</v>
      </c>
      <c r="C355" s="23"/>
      <c r="L355" s="4">
        <v>11</v>
      </c>
      <c r="M355" s="4"/>
      <c r="N355" s="4"/>
    </row>
    <row r="356" spans="1:14">
      <c r="A356" s="23">
        <v>0.2</v>
      </c>
      <c r="B356" s="23">
        <v>1.8</v>
      </c>
      <c r="C356" s="23"/>
      <c r="L356" s="4">
        <v>11</v>
      </c>
      <c r="M356" s="4"/>
      <c r="N356" s="4"/>
    </row>
    <row r="357" spans="1:14">
      <c r="A357" s="23">
        <v>0.2</v>
      </c>
      <c r="B357" s="23">
        <v>1.8</v>
      </c>
      <c r="C357" s="23"/>
      <c r="L357" s="4">
        <v>19</v>
      </c>
      <c r="M357" s="4"/>
      <c r="N357" s="4"/>
    </row>
    <row r="358" spans="1:14">
      <c r="A358" s="23">
        <v>0.2</v>
      </c>
      <c r="B358" s="23">
        <v>1.8</v>
      </c>
      <c r="C358" s="23"/>
      <c r="L358" s="4">
        <v>18</v>
      </c>
      <c r="M358" s="4"/>
      <c r="N358" s="4"/>
    </row>
    <row r="359" spans="1:14">
      <c r="A359" s="23">
        <v>0.2</v>
      </c>
      <c r="B359" s="23">
        <v>1.8</v>
      </c>
      <c r="C359" s="23"/>
      <c r="L359" s="4">
        <v>13</v>
      </c>
      <c r="M359" s="4"/>
      <c r="N359" s="4"/>
    </row>
    <row r="360" spans="1:14">
      <c r="A360" s="23">
        <v>0.2</v>
      </c>
      <c r="B360" s="23">
        <v>1.8</v>
      </c>
      <c r="C360" s="23"/>
      <c r="L360" s="4">
        <v>17</v>
      </c>
      <c r="M360" s="4"/>
      <c r="N360" s="4"/>
    </row>
    <row r="361" spans="1:14">
      <c r="A361" s="23">
        <v>0.2</v>
      </c>
      <c r="B361" s="23">
        <v>1.8</v>
      </c>
      <c r="C361" s="23"/>
      <c r="L361" s="4">
        <v>9</v>
      </c>
      <c r="M361" s="4"/>
      <c r="N361" s="4"/>
    </row>
    <row r="362" spans="1:14">
      <c r="A362" s="23">
        <v>0.2</v>
      </c>
      <c r="B362" s="23">
        <v>1.8</v>
      </c>
      <c r="C362" s="23"/>
      <c r="L362" s="4">
        <v>19</v>
      </c>
      <c r="M362" s="4"/>
      <c r="N362" s="4"/>
    </row>
    <row r="363" spans="1:14">
      <c r="A363" s="23">
        <v>0.2</v>
      </c>
      <c r="B363" s="23">
        <v>1.8</v>
      </c>
      <c r="C363" s="23"/>
      <c r="L363" s="4">
        <v>6</v>
      </c>
      <c r="M363" s="4"/>
      <c r="N363" s="4"/>
    </row>
    <row r="364" spans="1:14">
      <c r="A364" s="23">
        <v>0.2</v>
      </c>
      <c r="B364" s="23">
        <v>1.8</v>
      </c>
      <c r="C364" s="23"/>
      <c r="L364" s="4">
        <v>11</v>
      </c>
      <c r="M364" s="4"/>
      <c r="N364" s="4"/>
    </row>
    <row r="365" spans="1:14">
      <c r="A365" s="23">
        <v>0.2</v>
      </c>
      <c r="B365" s="23">
        <v>1.8</v>
      </c>
      <c r="C365" s="23"/>
      <c r="L365" s="4">
        <v>6</v>
      </c>
      <c r="M365" s="4"/>
      <c r="N365" s="4"/>
    </row>
    <row r="366" spans="1:14">
      <c r="A366" s="23">
        <v>0.2</v>
      </c>
      <c r="B366" s="23">
        <v>1.84</v>
      </c>
      <c r="C366" s="23"/>
      <c r="L366" s="4">
        <v>12</v>
      </c>
      <c r="M366" s="4"/>
      <c r="N366" s="4"/>
    </row>
    <row r="367" spans="1:14">
      <c r="A367" s="23">
        <v>0.21</v>
      </c>
      <c r="B367" s="23">
        <v>1.89</v>
      </c>
      <c r="C367" s="23"/>
      <c r="L367" s="4">
        <v>8</v>
      </c>
      <c r="M367" s="4"/>
      <c r="N367" s="4"/>
    </row>
    <row r="368" spans="1:14">
      <c r="A368" s="23">
        <v>0.21</v>
      </c>
      <c r="B368" s="23">
        <v>1.9</v>
      </c>
      <c r="C368" s="23"/>
      <c r="L368" s="4">
        <v>17</v>
      </c>
      <c r="M368" s="4"/>
      <c r="N368" s="4"/>
    </row>
    <row r="369" spans="1:14">
      <c r="A369" s="23">
        <v>0.21</v>
      </c>
      <c r="B369" s="23">
        <v>1.9</v>
      </c>
      <c r="C369" s="23"/>
      <c r="L369" s="4">
        <v>14</v>
      </c>
      <c r="M369" s="4"/>
      <c r="N369" s="4"/>
    </row>
    <row r="370" spans="1:14">
      <c r="A370" s="23">
        <v>0.21</v>
      </c>
      <c r="B370" s="23">
        <v>1.9</v>
      </c>
      <c r="C370" s="23"/>
      <c r="L370" s="4">
        <v>22</v>
      </c>
      <c r="M370" s="4"/>
      <c r="N370" s="4"/>
    </row>
    <row r="371" spans="1:14">
      <c r="A371" s="23">
        <v>0.21</v>
      </c>
      <c r="B371" s="23">
        <v>1.9</v>
      </c>
      <c r="C371" s="23"/>
      <c r="L371" s="4">
        <v>11</v>
      </c>
      <c r="M371" s="4"/>
      <c r="N371" s="4"/>
    </row>
    <row r="372" spans="1:14">
      <c r="A372" s="23">
        <v>0.21</v>
      </c>
      <c r="B372" s="23">
        <v>1.9</v>
      </c>
      <c r="C372" s="23"/>
      <c r="L372" s="4">
        <v>12</v>
      </c>
      <c r="M372" s="4"/>
      <c r="N372" s="4"/>
    </row>
    <row r="373" spans="1:14">
      <c r="A373" s="23">
        <v>0.21</v>
      </c>
      <c r="B373" s="23">
        <v>1.9</v>
      </c>
      <c r="C373" s="23"/>
      <c r="L373" s="4">
        <v>14</v>
      </c>
      <c r="M373" s="4"/>
      <c r="N373" s="4"/>
    </row>
    <row r="374" spans="1:14">
      <c r="A374" s="23">
        <v>0.21</v>
      </c>
      <c r="B374" s="23">
        <v>1.95</v>
      </c>
      <c r="C374" s="23"/>
      <c r="L374" s="4">
        <v>21</v>
      </c>
      <c r="M374" s="4"/>
      <c r="N374" s="4"/>
    </row>
    <row r="375" spans="1:14">
      <c r="A375" s="23">
        <v>0.21</v>
      </c>
      <c r="B375" s="23">
        <v>1.97</v>
      </c>
      <c r="C375" s="23"/>
      <c r="L375" s="4">
        <v>11</v>
      </c>
      <c r="M375" s="4"/>
      <c r="N375" s="4"/>
    </row>
    <row r="376" spans="1:14">
      <c r="A376" s="23">
        <v>0.21</v>
      </c>
      <c r="B376" s="23">
        <v>1.97</v>
      </c>
      <c r="C376" s="23"/>
      <c r="L376" s="4">
        <v>8</v>
      </c>
      <c r="M376" s="4"/>
      <c r="N376" s="4"/>
    </row>
    <row r="377" spans="1:14">
      <c r="A377" s="23">
        <v>0.21</v>
      </c>
      <c r="B377" s="23">
        <v>2</v>
      </c>
      <c r="C377" s="23"/>
      <c r="L377" s="4">
        <v>10</v>
      </c>
      <c r="M377" s="4"/>
      <c r="N377" s="4"/>
    </row>
    <row r="378" spans="1:14">
      <c r="A378" s="23">
        <v>0.22</v>
      </c>
      <c r="B378" s="23">
        <v>2</v>
      </c>
      <c r="C378" s="23"/>
      <c r="L378" s="4">
        <v>13</v>
      </c>
      <c r="M378" s="4"/>
      <c r="N378" s="4"/>
    </row>
    <row r="379" spans="1:14">
      <c r="A379" s="23">
        <v>0.22</v>
      </c>
      <c r="B379" s="23">
        <v>2</v>
      </c>
      <c r="C379" s="23"/>
      <c r="L379" s="4">
        <v>30</v>
      </c>
      <c r="M379" s="4"/>
      <c r="N379" s="4"/>
    </row>
    <row r="380" spans="1:14">
      <c r="A380" s="23">
        <v>0.22</v>
      </c>
      <c r="B380" s="23">
        <v>2</v>
      </c>
      <c r="C380" s="23"/>
      <c r="L380" s="4">
        <v>9</v>
      </c>
      <c r="M380" s="4"/>
      <c r="N380" s="4"/>
    </row>
    <row r="381" spans="1:14">
      <c r="A381" s="23">
        <v>0.22</v>
      </c>
      <c r="B381" s="23">
        <v>2</v>
      </c>
      <c r="C381" s="23"/>
      <c r="L381" s="4">
        <v>12</v>
      </c>
      <c r="M381" s="4"/>
      <c r="N381" s="4"/>
    </row>
    <row r="382" spans="1:14">
      <c r="A382" s="23">
        <v>0.22</v>
      </c>
      <c r="B382" s="23">
        <v>2</v>
      </c>
      <c r="C382" s="23"/>
      <c r="L382" s="4">
        <v>9</v>
      </c>
      <c r="M382" s="4"/>
      <c r="N382" s="4"/>
    </row>
    <row r="383" spans="1:14">
      <c r="A383" s="23">
        <v>0.22</v>
      </c>
      <c r="B383" s="23">
        <v>2</v>
      </c>
      <c r="C383" s="23"/>
      <c r="L383" s="4">
        <v>9</v>
      </c>
      <c r="M383" s="4"/>
      <c r="N383" s="4"/>
    </row>
    <row r="384" spans="1:14">
      <c r="A384" s="23">
        <v>0.23</v>
      </c>
      <c r="B384" s="23">
        <v>2</v>
      </c>
      <c r="C384" s="23"/>
      <c r="L384" s="4">
        <v>13</v>
      </c>
      <c r="M384" s="4"/>
      <c r="N384" s="4"/>
    </row>
    <row r="385" spans="1:14">
      <c r="A385" s="23">
        <v>0.23</v>
      </c>
      <c r="B385" s="23">
        <v>2</v>
      </c>
      <c r="C385" s="23"/>
      <c r="L385" s="4">
        <v>7</v>
      </c>
      <c r="M385" s="4"/>
      <c r="N385" s="4"/>
    </row>
    <row r="386" spans="1:14">
      <c r="A386" s="23">
        <v>0.23</v>
      </c>
      <c r="B386" s="23">
        <v>2</v>
      </c>
      <c r="C386" s="23"/>
      <c r="L386" s="4">
        <v>18</v>
      </c>
      <c r="M386" s="4"/>
      <c r="N386" s="4"/>
    </row>
    <row r="387" spans="1:14">
      <c r="A387" s="23">
        <v>0.23</v>
      </c>
      <c r="B387" s="23">
        <v>2</v>
      </c>
      <c r="C387" s="23"/>
      <c r="L387" s="4">
        <v>12</v>
      </c>
      <c r="M387" s="4"/>
      <c r="N387" s="4"/>
    </row>
    <row r="388" spans="1:14">
      <c r="A388" s="23">
        <v>0.23</v>
      </c>
      <c r="B388" s="23">
        <v>2</v>
      </c>
      <c r="C388" s="23"/>
      <c r="L388" s="4">
        <v>3</v>
      </c>
      <c r="M388" s="4"/>
      <c r="N388" s="4"/>
    </row>
    <row r="389" spans="1:14">
      <c r="A389" s="23">
        <v>0.23</v>
      </c>
      <c r="B389" s="23">
        <v>2</v>
      </c>
      <c r="C389" s="23"/>
      <c r="L389" s="4">
        <v>9</v>
      </c>
      <c r="M389" s="4"/>
      <c r="N389" s="4"/>
    </row>
    <row r="390" spans="1:14">
      <c r="A390" s="23">
        <v>0.23</v>
      </c>
      <c r="B390" s="23">
        <v>2</v>
      </c>
      <c r="C390" s="23"/>
      <c r="L390" s="4">
        <v>8</v>
      </c>
      <c r="M390" s="4"/>
      <c r="N390" s="4"/>
    </row>
    <row r="391" spans="1:14">
      <c r="A391" s="23">
        <v>0.23</v>
      </c>
      <c r="B391" s="23">
        <v>2</v>
      </c>
      <c r="C391" s="23"/>
      <c r="L391" s="4">
        <v>4</v>
      </c>
      <c r="M391" s="4"/>
      <c r="N391" s="4"/>
    </row>
    <row r="392" spans="1:14">
      <c r="A392" s="23">
        <v>0.23</v>
      </c>
      <c r="B392" s="23">
        <v>2</v>
      </c>
      <c r="C392" s="23"/>
      <c r="L392" s="4">
        <v>18</v>
      </c>
      <c r="M392" s="4"/>
      <c r="N392" s="4"/>
    </row>
    <row r="393" spans="1:14">
      <c r="A393" s="23">
        <v>0.24</v>
      </c>
      <c r="B393" s="23">
        <v>2</v>
      </c>
      <c r="C393" s="23"/>
      <c r="L393" s="4">
        <v>25</v>
      </c>
      <c r="M393" s="4"/>
      <c r="N393" s="4"/>
    </row>
    <row r="394" spans="1:14">
      <c r="A394" s="23">
        <v>0.24</v>
      </c>
      <c r="B394" s="23">
        <v>2</v>
      </c>
      <c r="C394" s="23"/>
      <c r="L394" s="4">
        <v>6</v>
      </c>
      <c r="M394" s="4"/>
      <c r="N394" s="4"/>
    </row>
    <row r="395" spans="1:14">
      <c r="A395" s="23">
        <v>0.24</v>
      </c>
      <c r="B395" s="23">
        <v>2</v>
      </c>
      <c r="C395" s="23"/>
      <c r="L395" s="4">
        <v>9</v>
      </c>
      <c r="M395" s="4"/>
      <c r="N395" s="4"/>
    </row>
    <row r="396" spans="1:14">
      <c r="A396" s="23">
        <v>0.24</v>
      </c>
      <c r="B396" s="23">
        <v>2</v>
      </c>
      <c r="C396" s="23"/>
      <c r="L396" s="4">
        <v>8</v>
      </c>
      <c r="M396" s="4"/>
      <c r="N396" s="4"/>
    </row>
    <row r="397" spans="1:14">
      <c r="A397" s="23">
        <v>0.24</v>
      </c>
      <c r="B397" s="23">
        <v>2</v>
      </c>
      <c r="C397" s="23"/>
      <c r="L397" s="4">
        <v>8</v>
      </c>
      <c r="M397" s="4"/>
      <c r="N397" s="4"/>
    </row>
    <row r="398" spans="1:14">
      <c r="A398" s="23">
        <v>0.24</v>
      </c>
      <c r="B398" s="23">
        <v>2.0299999999999998</v>
      </c>
      <c r="C398" s="23"/>
      <c r="L398" s="4">
        <v>13</v>
      </c>
      <c r="M398" s="4"/>
      <c r="N398" s="4"/>
    </row>
    <row r="399" spans="1:14">
      <c r="A399" s="23">
        <v>0.24</v>
      </c>
      <c r="B399" s="23">
        <v>2.0699999999999998</v>
      </c>
      <c r="C399" s="23"/>
      <c r="L399" s="4">
        <v>27</v>
      </c>
      <c r="M399" s="4"/>
      <c r="N399" s="4"/>
    </row>
    <row r="400" spans="1:14">
      <c r="A400" s="23">
        <v>0.24</v>
      </c>
      <c r="B400" s="23">
        <v>2.1</v>
      </c>
      <c r="C400" s="23"/>
      <c r="L400" s="4">
        <v>13</v>
      </c>
      <c r="M400" s="4"/>
      <c r="N400" s="4"/>
    </row>
    <row r="401" spans="1:14">
      <c r="A401" s="23">
        <v>0.24</v>
      </c>
      <c r="B401" s="23">
        <v>2.1</v>
      </c>
      <c r="C401" s="23"/>
      <c r="L401" s="4">
        <v>22</v>
      </c>
      <c r="M401" s="4"/>
      <c r="N401" s="4"/>
    </row>
    <row r="402" spans="1:14">
      <c r="A402" s="23">
        <v>0.24</v>
      </c>
      <c r="B402" s="23">
        <v>2.1</v>
      </c>
      <c r="C402" s="23"/>
      <c r="L402" s="4">
        <v>18</v>
      </c>
      <c r="M402" s="4"/>
      <c r="N402" s="4"/>
    </row>
    <row r="403" spans="1:14">
      <c r="A403" s="23">
        <v>0.24</v>
      </c>
      <c r="B403" s="23">
        <v>2.1</v>
      </c>
      <c r="C403" s="23"/>
      <c r="L403" s="4">
        <v>11</v>
      </c>
      <c r="M403" s="4"/>
      <c r="N403" s="4"/>
    </row>
    <row r="404" spans="1:14">
      <c r="A404" s="23">
        <v>0.24</v>
      </c>
      <c r="B404" s="23">
        <v>2.1</v>
      </c>
      <c r="C404" s="23"/>
      <c r="L404" s="4">
        <v>12</v>
      </c>
      <c r="M404" s="4"/>
      <c r="N404" s="4"/>
    </row>
    <row r="405" spans="1:14">
      <c r="A405" s="23">
        <v>0.24</v>
      </c>
      <c r="B405" s="23">
        <v>2.1</v>
      </c>
      <c r="C405" s="23"/>
      <c r="L405" s="4">
        <v>22</v>
      </c>
      <c r="M405" s="4"/>
      <c r="N405" s="4"/>
    </row>
    <row r="406" spans="1:14">
      <c r="A406" s="23">
        <v>0.24</v>
      </c>
      <c r="B406" s="23">
        <v>2.1</v>
      </c>
      <c r="C406" s="23"/>
      <c r="L406" s="4">
        <v>14</v>
      </c>
      <c r="M406" s="4"/>
      <c r="N406" s="4"/>
    </row>
    <row r="407" spans="1:14">
      <c r="A407" s="23">
        <v>0.24</v>
      </c>
      <c r="B407" s="23">
        <v>2.1</v>
      </c>
      <c r="C407" s="23"/>
      <c r="L407" s="4">
        <v>13</v>
      </c>
      <c r="M407" s="4"/>
      <c r="N407" s="4"/>
    </row>
    <row r="408" spans="1:14">
      <c r="A408" s="23">
        <v>0.25</v>
      </c>
      <c r="B408" s="23">
        <v>2.1</v>
      </c>
      <c r="C408" s="23"/>
      <c r="L408" s="4">
        <v>6</v>
      </c>
      <c r="M408" s="4"/>
      <c r="N408" s="4"/>
    </row>
    <row r="409" spans="1:14">
      <c r="A409" s="23">
        <v>0.25</v>
      </c>
      <c r="B409" s="23">
        <v>2.1</v>
      </c>
      <c r="C409" s="23"/>
      <c r="L409" s="4">
        <v>16</v>
      </c>
      <c r="M409" s="4"/>
      <c r="N409" s="4"/>
    </row>
    <row r="410" spans="1:14">
      <c r="A410" s="23">
        <v>0.25</v>
      </c>
      <c r="B410" s="23">
        <v>2.12</v>
      </c>
      <c r="C410" s="23"/>
      <c r="L410" s="4">
        <v>19</v>
      </c>
      <c r="M410" s="4"/>
      <c r="N410" s="4"/>
    </row>
    <row r="411" spans="1:14">
      <c r="A411" s="23">
        <v>0.25</v>
      </c>
      <c r="B411" s="23">
        <v>2.14</v>
      </c>
      <c r="C411" s="23"/>
      <c r="L411" s="4">
        <v>22</v>
      </c>
      <c r="M411" s="4"/>
      <c r="N411" s="4"/>
    </row>
    <row r="412" spans="1:14">
      <c r="A412" s="23">
        <v>0.25</v>
      </c>
      <c r="B412" s="23">
        <v>2.19</v>
      </c>
      <c r="C412" s="23"/>
      <c r="L412" s="4">
        <v>18</v>
      </c>
      <c r="M412" s="4"/>
      <c r="N412" s="4"/>
    </row>
    <row r="413" spans="1:14">
      <c r="A413" s="23">
        <v>0.25</v>
      </c>
      <c r="B413" s="23">
        <v>2.2000000000000002</v>
      </c>
      <c r="C413" s="23"/>
      <c r="L413" s="4">
        <v>12</v>
      </c>
      <c r="M413" s="4"/>
      <c r="N413" s="4"/>
    </row>
    <row r="414" spans="1:14">
      <c r="A414" s="23">
        <v>0.25</v>
      </c>
      <c r="B414" s="23">
        <v>2.2000000000000002</v>
      </c>
      <c r="C414" s="23"/>
      <c r="L414" s="4">
        <v>7</v>
      </c>
      <c r="M414" s="4"/>
      <c r="N414" s="4"/>
    </row>
    <row r="415" spans="1:14">
      <c r="A415" s="23">
        <v>0.25</v>
      </c>
      <c r="B415" s="23">
        <v>2.2000000000000002</v>
      </c>
      <c r="C415" s="23"/>
      <c r="L415" s="4">
        <v>15</v>
      </c>
      <c r="M415" s="4"/>
      <c r="N415" s="4"/>
    </row>
    <row r="416" spans="1:14">
      <c r="A416" s="23">
        <v>0.25</v>
      </c>
      <c r="B416" s="23">
        <v>2.2000000000000002</v>
      </c>
      <c r="C416" s="23"/>
      <c r="L416" s="4">
        <v>20</v>
      </c>
      <c r="M416" s="4"/>
      <c r="N416" s="4"/>
    </row>
    <row r="417" spans="1:14">
      <c r="A417" s="23">
        <v>0.26</v>
      </c>
      <c r="B417" s="23">
        <v>2.2000000000000002</v>
      </c>
      <c r="C417" s="23"/>
      <c r="L417" s="4">
        <v>11</v>
      </c>
      <c r="M417" s="4"/>
      <c r="N417" s="4"/>
    </row>
    <row r="418" spans="1:14">
      <c r="A418" s="23">
        <v>0.26</v>
      </c>
      <c r="B418" s="23">
        <v>2.2000000000000002</v>
      </c>
      <c r="C418" s="23"/>
      <c r="L418" s="4">
        <v>22</v>
      </c>
      <c r="M418" s="4"/>
      <c r="N418" s="4"/>
    </row>
    <row r="419" spans="1:14">
      <c r="A419" s="23">
        <v>0.26</v>
      </c>
      <c r="B419" s="23">
        <v>2.2000000000000002</v>
      </c>
      <c r="C419" s="23"/>
      <c r="L419" s="4">
        <v>8</v>
      </c>
      <c r="M419" s="4"/>
      <c r="N419" s="4"/>
    </row>
    <row r="420" spans="1:14">
      <c r="A420" s="23">
        <v>0.26</v>
      </c>
      <c r="B420" s="23">
        <v>2.2000000000000002</v>
      </c>
      <c r="C420" s="23"/>
      <c r="L420" s="4">
        <v>21</v>
      </c>
      <c r="M420" s="4"/>
      <c r="N420" s="4"/>
    </row>
    <row r="421" spans="1:14">
      <c r="A421" s="23">
        <v>0.26</v>
      </c>
      <c r="B421" s="23">
        <v>2.2000000000000002</v>
      </c>
      <c r="C421" s="23"/>
      <c r="L421" s="4">
        <v>11</v>
      </c>
      <c r="M421" s="4"/>
      <c r="N421" s="4"/>
    </row>
    <row r="422" spans="1:14">
      <c r="A422" s="23">
        <v>0.27</v>
      </c>
      <c r="B422" s="23">
        <v>2.2000000000000002</v>
      </c>
      <c r="C422" s="23"/>
      <c r="L422" s="4">
        <v>8</v>
      </c>
      <c r="M422" s="4"/>
      <c r="N422" s="4"/>
    </row>
    <row r="423" spans="1:14">
      <c r="A423" s="23">
        <v>0.27</v>
      </c>
      <c r="B423" s="23">
        <v>2.2000000000000002</v>
      </c>
      <c r="C423" s="23"/>
      <c r="L423" s="4">
        <v>4</v>
      </c>
      <c r="M423" s="4"/>
      <c r="N423" s="4"/>
    </row>
    <row r="424" spans="1:14">
      <c r="A424" s="23">
        <v>0.27</v>
      </c>
      <c r="B424" s="23">
        <v>2.2000000000000002</v>
      </c>
      <c r="C424" s="23"/>
      <c r="L424" s="4">
        <v>16</v>
      </c>
      <c r="M424" s="4"/>
      <c r="N424" s="4"/>
    </row>
    <row r="425" spans="1:14">
      <c r="A425" s="23">
        <v>0.28000000000000003</v>
      </c>
      <c r="B425" s="23">
        <v>2.2000000000000002</v>
      </c>
      <c r="C425" s="23"/>
      <c r="L425" s="4">
        <v>8</v>
      </c>
      <c r="M425" s="4"/>
      <c r="N425" s="4"/>
    </row>
    <row r="426" spans="1:14">
      <c r="A426" s="23">
        <v>0.28000000000000003</v>
      </c>
      <c r="B426" s="23">
        <v>2.2000000000000002</v>
      </c>
      <c r="C426" s="23"/>
      <c r="L426" s="4">
        <v>10</v>
      </c>
      <c r="M426" s="4"/>
      <c r="N426" s="4"/>
    </row>
    <row r="427" spans="1:14">
      <c r="A427" s="23">
        <v>0.28000000000000003</v>
      </c>
      <c r="B427" s="23">
        <v>2.2200000000000002</v>
      </c>
      <c r="C427" s="23"/>
      <c r="L427" s="4">
        <v>4</v>
      </c>
      <c r="M427" s="4"/>
      <c r="N427" s="4"/>
    </row>
    <row r="428" spans="1:14">
      <c r="A428" s="23">
        <v>0.28000000000000003</v>
      </c>
      <c r="B428" s="23">
        <v>2.23</v>
      </c>
      <c r="C428" s="23"/>
      <c r="L428" s="4">
        <v>17</v>
      </c>
      <c r="M428" s="4"/>
      <c r="N428" s="4"/>
    </row>
    <row r="429" spans="1:14">
      <c r="A429" s="23">
        <v>0.28000000000000003</v>
      </c>
      <c r="B429" s="23">
        <v>2.2400000000000002</v>
      </c>
      <c r="C429" s="23"/>
      <c r="L429" s="4">
        <v>5</v>
      </c>
      <c r="M429" s="4"/>
      <c r="N429" s="4"/>
    </row>
    <row r="430" spans="1:14">
      <c r="A430" s="23">
        <v>0.28000000000000003</v>
      </c>
      <c r="B430" s="23">
        <v>2.2799999999999998</v>
      </c>
      <c r="C430" s="23"/>
      <c r="L430" s="4">
        <v>5</v>
      </c>
      <c r="M430" s="4"/>
      <c r="N430" s="4"/>
    </row>
    <row r="431" spans="1:14">
      <c r="A431" s="23">
        <v>0.28999999999999998</v>
      </c>
      <c r="B431" s="23">
        <v>2.29</v>
      </c>
      <c r="C431" s="23"/>
      <c r="L431" s="4">
        <v>3</v>
      </c>
      <c r="M431" s="4"/>
      <c r="N431" s="4"/>
    </row>
    <row r="432" spans="1:14">
      <c r="A432" s="23">
        <v>0.28999999999999998</v>
      </c>
      <c r="B432" s="23">
        <v>2.29</v>
      </c>
      <c r="C432" s="23"/>
      <c r="L432" s="4">
        <v>9</v>
      </c>
      <c r="M432" s="4"/>
      <c r="N432" s="4"/>
    </row>
    <row r="433" spans="1:14">
      <c r="A433" s="23">
        <v>0.28999999999999998</v>
      </c>
      <c r="B433" s="23">
        <v>2.29</v>
      </c>
      <c r="C433" s="23"/>
      <c r="L433" s="4">
        <v>21</v>
      </c>
      <c r="M433" s="4"/>
      <c r="N433" s="4"/>
    </row>
    <row r="434" spans="1:14">
      <c r="A434" s="23">
        <v>0.28999999999999998</v>
      </c>
      <c r="B434" s="23">
        <v>2.2999999999999998</v>
      </c>
      <c r="C434" s="23"/>
      <c r="L434" s="4">
        <v>7</v>
      </c>
      <c r="M434" s="4"/>
      <c r="N434" s="4"/>
    </row>
    <row r="435" spans="1:14">
      <c r="A435" s="23">
        <v>0.28999999999999998</v>
      </c>
      <c r="B435" s="23">
        <v>2.2999999999999998</v>
      </c>
      <c r="C435" s="23"/>
      <c r="L435" s="4">
        <v>7</v>
      </c>
      <c r="M435" s="4"/>
      <c r="N435" s="4"/>
    </row>
    <row r="436" spans="1:14">
      <c r="A436" s="23">
        <v>0.3</v>
      </c>
      <c r="B436" s="23">
        <v>2.2999999999999998</v>
      </c>
      <c r="C436" s="23"/>
      <c r="L436" s="4">
        <v>10</v>
      </c>
      <c r="M436" s="4"/>
      <c r="N436" s="4"/>
    </row>
    <row r="437" spans="1:14">
      <c r="A437" s="23">
        <v>0.3</v>
      </c>
      <c r="B437" s="23">
        <v>2.2999999999999998</v>
      </c>
      <c r="C437" s="23"/>
      <c r="L437" s="4">
        <v>4</v>
      </c>
      <c r="M437" s="4"/>
      <c r="N437" s="4"/>
    </row>
    <row r="438" spans="1:14">
      <c r="A438" s="23">
        <v>0.3</v>
      </c>
      <c r="B438" s="23">
        <v>2.2999999999999998</v>
      </c>
      <c r="C438" s="23"/>
      <c r="L438" s="4">
        <v>20</v>
      </c>
      <c r="M438" s="4"/>
      <c r="N438" s="4"/>
    </row>
    <row r="439" spans="1:14">
      <c r="A439" s="23">
        <v>0.3</v>
      </c>
      <c r="B439" s="23">
        <v>2.2999999999999998</v>
      </c>
      <c r="C439" s="23"/>
      <c r="L439" s="4">
        <v>19</v>
      </c>
      <c r="M439" s="4"/>
      <c r="N439" s="4"/>
    </row>
    <row r="440" spans="1:14">
      <c r="A440" s="23">
        <v>0.3</v>
      </c>
      <c r="B440" s="23">
        <v>2.2999999999999998</v>
      </c>
      <c r="C440" s="23"/>
      <c r="L440" s="4">
        <v>10</v>
      </c>
      <c r="M440" s="4"/>
      <c r="N440" s="4"/>
    </row>
    <row r="441" spans="1:14">
      <c r="A441" s="23">
        <v>0.3</v>
      </c>
      <c r="B441" s="23">
        <v>2.31</v>
      </c>
      <c r="C441" s="23"/>
      <c r="L441" s="4">
        <v>15</v>
      </c>
      <c r="M441" s="4"/>
      <c r="N441" s="4"/>
    </row>
    <row r="442" spans="1:14">
      <c r="A442" s="23">
        <v>0.3</v>
      </c>
      <c r="B442" s="23">
        <v>2.3199999999999998</v>
      </c>
      <c r="C442" s="23"/>
      <c r="L442" s="4">
        <v>8</v>
      </c>
      <c r="M442" s="4"/>
      <c r="N442" s="4"/>
    </row>
    <row r="443" spans="1:14">
      <c r="A443" s="23">
        <v>0.3</v>
      </c>
      <c r="B443" s="23">
        <v>2.33</v>
      </c>
      <c r="C443" s="23"/>
      <c r="L443" s="4">
        <v>10</v>
      </c>
      <c r="M443" s="4"/>
      <c r="N443" s="4"/>
    </row>
    <row r="444" spans="1:14">
      <c r="A444" s="23">
        <v>0.3</v>
      </c>
      <c r="B444" s="23">
        <v>2.38</v>
      </c>
      <c r="C444" s="23"/>
      <c r="L444" s="4">
        <v>31</v>
      </c>
      <c r="M444" s="4"/>
      <c r="N444" s="4"/>
    </row>
    <row r="445" spans="1:14">
      <c r="A445" s="23">
        <v>0.3</v>
      </c>
      <c r="B445" s="23">
        <v>2.4</v>
      </c>
      <c r="C445" s="23"/>
      <c r="L445" s="4">
        <v>9</v>
      </c>
      <c r="M445" s="4"/>
      <c r="N445" s="4"/>
    </row>
    <row r="446" spans="1:14">
      <c r="A446" s="23">
        <v>0.3</v>
      </c>
      <c r="B446" s="23">
        <v>2.4</v>
      </c>
      <c r="C446" s="23"/>
      <c r="L446" s="4">
        <v>12</v>
      </c>
      <c r="M446" s="4"/>
      <c r="N446" s="4"/>
    </row>
    <row r="447" spans="1:14">
      <c r="A447" s="23">
        <v>0.3</v>
      </c>
      <c r="B447" s="23">
        <v>2.4</v>
      </c>
      <c r="C447" s="23"/>
      <c r="L447" s="4">
        <v>8</v>
      </c>
      <c r="M447" s="4"/>
      <c r="N447" s="4"/>
    </row>
    <row r="448" spans="1:14">
      <c r="A448" s="23">
        <v>0.3</v>
      </c>
      <c r="B448" s="23">
        <v>2.4</v>
      </c>
      <c r="C448" s="23"/>
      <c r="L448" s="4">
        <v>9</v>
      </c>
      <c r="M448" s="4"/>
      <c r="N448" s="4"/>
    </row>
    <row r="449" spans="1:14">
      <c r="A449" s="23">
        <v>0.3</v>
      </c>
      <c r="B449" s="23">
        <v>2.4</v>
      </c>
      <c r="C449" s="23"/>
      <c r="L449" s="4">
        <v>8</v>
      </c>
      <c r="M449" s="4"/>
      <c r="N449" s="4"/>
    </row>
    <row r="450" spans="1:14">
      <c r="A450" s="23">
        <v>0.3</v>
      </c>
      <c r="B450" s="23">
        <v>2.4</v>
      </c>
      <c r="C450" s="23"/>
      <c r="L450" s="4">
        <v>13</v>
      </c>
      <c r="M450" s="4"/>
      <c r="N450" s="4"/>
    </row>
    <row r="451" spans="1:14">
      <c r="A451" s="23">
        <v>0.3</v>
      </c>
      <c r="B451" s="23">
        <v>2.4</v>
      </c>
      <c r="C451" s="23"/>
      <c r="L451" s="4">
        <v>10</v>
      </c>
      <c r="M451" s="4"/>
      <c r="N451" s="4"/>
    </row>
    <row r="452" spans="1:14">
      <c r="A452" s="23">
        <v>0.3</v>
      </c>
      <c r="B452" s="23">
        <v>2.4</v>
      </c>
      <c r="C452" s="23"/>
      <c r="L452" s="4">
        <v>18</v>
      </c>
      <c r="M452" s="4"/>
      <c r="N452" s="4"/>
    </row>
    <row r="453" spans="1:14">
      <c r="A453" s="23">
        <v>0.3</v>
      </c>
      <c r="B453" s="23">
        <v>2.4</v>
      </c>
      <c r="C453" s="23"/>
      <c r="L453" s="4">
        <v>10</v>
      </c>
      <c r="M453" s="4"/>
      <c r="N453" s="4"/>
    </row>
    <row r="454" spans="1:14">
      <c r="A454" s="23">
        <v>0.3</v>
      </c>
      <c r="B454" s="23">
        <v>2.4</v>
      </c>
      <c r="C454" s="23"/>
      <c r="L454" s="4">
        <v>8</v>
      </c>
      <c r="M454" s="4"/>
      <c r="N454" s="4"/>
    </row>
    <row r="455" spans="1:14">
      <c r="A455" s="23">
        <v>0.3</v>
      </c>
      <c r="B455" s="23">
        <v>2.4</v>
      </c>
      <c r="C455" s="23"/>
      <c r="L455" s="4">
        <v>10</v>
      </c>
      <c r="M455" s="4"/>
      <c r="N455" s="4"/>
    </row>
    <row r="456" spans="1:14">
      <c r="A456" s="23">
        <v>0.3</v>
      </c>
      <c r="B456" s="23">
        <v>2.4</v>
      </c>
      <c r="C456" s="23"/>
      <c r="L456" s="4">
        <v>8</v>
      </c>
      <c r="M456" s="4"/>
      <c r="N456" s="4"/>
    </row>
    <row r="457" spans="1:14">
      <c r="A457" s="23">
        <v>0.3</v>
      </c>
      <c r="B457" s="23">
        <v>2.42</v>
      </c>
      <c r="C457" s="23"/>
      <c r="L457" s="4">
        <v>11</v>
      </c>
      <c r="M457" s="4"/>
      <c r="N457" s="4"/>
    </row>
    <row r="458" spans="1:14">
      <c r="A458" s="23">
        <v>0.3</v>
      </c>
      <c r="B458" s="23">
        <v>2.4300000000000002</v>
      </c>
      <c r="C458" s="23"/>
      <c r="L458" s="4">
        <v>6</v>
      </c>
      <c r="M458" s="4"/>
      <c r="N458" s="4"/>
    </row>
    <row r="459" spans="1:14">
      <c r="A459" s="23">
        <v>0.3</v>
      </c>
      <c r="B459" s="23">
        <v>2.4500000000000002</v>
      </c>
      <c r="C459" s="23"/>
      <c r="L459" s="4">
        <v>11</v>
      </c>
      <c r="M459" s="4"/>
      <c r="N459" s="4"/>
    </row>
    <row r="460" spans="1:14">
      <c r="A460" s="23">
        <v>0.3</v>
      </c>
      <c r="B460" s="23">
        <v>2.5</v>
      </c>
      <c r="C460" s="23"/>
      <c r="L460" s="4">
        <v>7</v>
      </c>
      <c r="M460" s="4"/>
      <c r="N460" s="4"/>
    </row>
    <row r="461" spans="1:14">
      <c r="A461" s="23">
        <v>0.3</v>
      </c>
      <c r="B461" s="23">
        <v>2.5</v>
      </c>
      <c r="C461" s="23"/>
      <c r="L461" s="4">
        <v>6</v>
      </c>
      <c r="M461" s="4"/>
      <c r="N461" s="4"/>
    </row>
    <row r="462" spans="1:14">
      <c r="A462" s="23">
        <v>0.3</v>
      </c>
      <c r="B462" s="23">
        <v>2.5</v>
      </c>
      <c r="C462" s="23"/>
      <c r="L462" s="4">
        <v>15</v>
      </c>
      <c r="M462" s="4"/>
      <c r="N462" s="4"/>
    </row>
    <row r="463" spans="1:14">
      <c r="A463" s="23">
        <v>0.3</v>
      </c>
      <c r="B463" s="23">
        <v>2.5</v>
      </c>
      <c r="C463" s="23"/>
      <c r="L463" s="4">
        <v>13</v>
      </c>
      <c r="M463" s="4"/>
      <c r="N463" s="4"/>
    </row>
    <row r="464" spans="1:14">
      <c r="A464" s="23">
        <v>0.3</v>
      </c>
      <c r="B464" s="23">
        <v>2.5</v>
      </c>
      <c r="C464" s="23"/>
      <c r="L464" s="4">
        <v>10</v>
      </c>
      <c r="M464" s="4"/>
      <c r="N464" s="4"/>
    </row>
    <row r="465" spans="1:14">
      <c r="A465" s="23">
        <v>0.31</v>
      </c>
      <c r="B465" s="23">
        <v>2.5</v>
      </c>
      <c r="C465" s="23"/>
      <c r="L465" s="4">
        <v>16</v>
      </c>
      <c r="M465" s="4"/>
      <c r="N465" s="4"/>
    </row>
    <row r="466" spans="1:14">
      <c r="A466" s="23">
        <v>0.31</v>
      </c>
      <c r="B466" s="23">
        <v>2.5</v>
      </c>
      <c r="C466" s="23"/>
      <c r="L466" s="4">
        <v>13</v>
      </c>
      <c r="M466" s="4"/>
      <c r="N466" s="4"/>
    </row>
    <row r="467" spans="1:14">
      <c r="A467" s="23">
        <v>0.31</v>
      </c>
      <c r="B467" s="23">
        <v>2.5299999999999998</v>
      </c>
      <c r="C467" s="23"/>
      <c r="L467" s="4">
        <v>7</v>
      </c>
      <c r="M467" s="4"/>
      <c r="N467" s="4"/>
    </row>
    <row r="468" spans="1:14">
      <c r="A468" s="23">
        <v>0.31</v>
      </c>
      <c r="B468" s="23">
        <v>2.5499999999999998</v>
      </c>
      <c r="C468" s="23"/>
      <c r="L468" s="4">
        <v>13</v>
      </c>
      <c r="M468" s="4"/>
      <c r="N468" s="4"/>
    </row>
    <row r="469" spans="1:14">
      <c r="A469" s="23">
        <v>0.31</v>
      </c>
      <c r="B469" s="23">
        <v>2.6</v>
      </c>
      <c r="C469" s="23"/>
      <c r="L469" s="4">
        <v>5</v>
      </c>
      <c r="M469" s="4"/>
      <c r="N469" s="4"/>
    </row>
    <row r="470" spans="1:14">
      <c r="A470" s="23">
        <v>0.32</v>
      </c>
      <c r="B470" s="23">
        <v>2.6</v>
      </c>
      <c r="C470" s="23"/>
      <c r="L470" s="4">
        <v>8</v>
      </c>
      <c r="M470" s="4"/>
      <c r="N470" s="4"/>
    </row>
    <row r="471" spans="1:14">
      <c r="A471" s="23">
        <v>0.32</v>
      </c>
      <c r="B471" s="23">
        <v>2.6</v>
      </c>
      <c r="C471" s="23"/>
      <c r="L471" s="4">
        <v>8</v>
      </c>
      <c r="M471" s="4"/>
      <c r="N471" s="4"/>
    </row>
    <row r="472" spans="1:14">
      <c r="A472" s="23">
        <v>0.32</v>
      </c>
      <c r="B472" s="23">
        <v>2.6</v>
      </c>
      <c r="C472" s="23"/>
      <c r="L472" s="4">
        <v>7</v>
      </c>
      <c r="M472" s="4"/>
      <c r="N472" s="4"/>
    </row>
    <row r="473" spans="1:14">
      <c r="A473" s="23">
        <v>0.32</v>
      </c>
      <c r="B473" s="23">
        <v>2.6</v>
      </c>
      <c r="C473" s="23"/>
      <c r="L473" s="4">
        <v>13</v>
      </c>
      <c r="M473" s="4"/>
      <c r="N473" s="4"/>
    </row>
    <row r="474" spans="1:14">
      <c r="A474" s="23">
        <v>0.32</v>
      </c>
      <c r="B474" s="23">
        <v>2.6</v>
      </c>
      <c r="C474" s="23"/>
      <c r="L474" s="4">
        <v>10</v>
      </c>
      <c r="M474" s="4"/>
      <c r="N474" s="4"/>
    </row>
    <row r="475" spans="1:14">
      <c r="A475" s="23">
        <v>0.32</v>
      </c>
      <c r="B475" s="23">
        <v>2.6</v>
      </c>
      <c r="C475" s="23"/>
      <c r="L475" s="4">
        <v>9</v>
      </c>
      <c r="M475" s="4"/>
      <c r="N475" s="4"/>
    </row>
    <row r="476" spans="1:14">
      <c r="A476" s="23">
        <v>0.32</v>
      </c>
      <c r="B476" s="23">
        <v>2.6</v>
      </c>
      <c r="C476" s="23"/>
      <c r="L476" s="4">
        <v>23</v>
      </c>
      <c r="M476" s="4"/>
      <c r="N476" s="4"/>
    </row>
    <row r="477" spans="1:14">
      <c r="A477" s="23">
        <v>0.32800000000000001</v>
      </c>
      <c r="B477" s="23">
        <v>2.6</v>
      </c>
      <c r="C477" s="23"/>
      <c r="L477" s="4">
        <v>17</v>
      </c>
      <c r="M477" s="4"/>
      <c r="N477" s="4"/>
    </row>
    <row r="478" spans="1:14">
      <c r="A478" s="23">
        <v>0.33</v>
      </c>
      <c r="B478" s="23">
        <v>2.6</v>
      </c>
      <c r="C478" s="23"/>
      <c r="L478" s="4">
        <v>10</v>
      </c>
      <c r="M478" s="4"/>
      <c r="N478" s="4"/>
    </row>
    <row r="479" spans="1:14">
      <c r="A479" s="23">
        <v>0.33</v>
      </c>
      <c r="B479" s="23">
        <v>2.6</v>
      </c>
      <c r="C479" s="23"/>
      <c r="L479" s="4">
        <v>19</v>
      </c>
      <c r="M479" s="4"/>
      <c r="N479" s="4"/>
    </row>
    <row r="480" spans="1:14">
      <c r="A480" s="23">
        <v>0.33</v>
      </c>
      <c r="B480" s="23">
        <v>2.66</v>
      </c>
      <c r="C480" s="23"/>
      <c r="L480" s="4">
        <v>12</v>
      </c>
      <c r="M480" s="4"/>
      <c r="N480" s="4"/>
    </row>
    <row r="481" spans="1:14">
      <c r="A481" s="23">
        <v>0.33</v>
      </c>
      <c r="B481" s="23">
        <v>2.69</v>
      </c>
      <c r="C481" s="23"/>
      <c r="L481" s="4">
        <v>9</v>
      </c>
      <c r="M481" s="4"/>
      <c r="N481" s="4"/>
    </row>
    <row r="482" spans="1:14">
      <c r="A482" s="23">
        <v>0.33</v>
      </c>
      <c r="B482" s="23">
        <v>2.69</v>
      </c>
      <c r="C482" s="23"/>
      <c r="L482" s="4">
        <v>9</v>
      </c>
      <c r="M482" s="4"/>
      <c r="N482" s="4"/>
    </row>
    <row r="483" spans="1:14">
      <c r="A483" s="23">
        <v>0.33</v>
      </c>
      <c r="B483" s="23">
        <v>2.7</v>
      </c>
      <c r="C483" s="23"/>
      <c r="L483" s="4">
        <v>9</v>
      </c>
      <c r="M483" s="4"/>
      <c r="N483" s="4"/>
    </row>
    <row r="484" spans="1:14">
      <c r="A484" s="23">
        <v>0.33</v>
      </c>
      <c r="B484" s="23">
        <v>2.7</v>
      </c>
      <c r="C484" s="23"/>
      <c r="L484" s="4">
        <v>28</v>
      </c>
      <c r="M484" s="4"/>
      <c r="N484" s="4"/>
    </row>
    <row r="485" spans="1:14">
      <c r="A485" s="23">
        <v>0.33</v>
      </c>
      <c r="B485" s="23">
        <v>2.7</v>
      </c>
      <c r="C485" s="23"/>
      <c r="L485" s="4">
        <v>24</v>
      </c>
      <c r="M485" s="4"/>
      <c r="N485" s="4"/>
    </row>
    <row r="486" spans="1:14">
      <c r="A486" s="23">
        <v>0.34</v>
      </c>
      <c r="B486" s="23">
        <v>2.7</v>
      </c>
      <c r="C486" s="23"/>
      <c r="L486" s="4">
        <v>9</v>
      </c>
      <c r="M486" s="4"/>
      <c r="N486" s="4"/>
    </row>
    <row r="487" spans="1:14">
      <c r="A487" s="23">
        <v>0.34</v>
      </c>
      <c r="B487" s="23">
        <v>2.7</v>
      </c>
      <c r="C487" s="23"/>
      <c r="L487" s="4">
        <v>11</v>
      </c>
      <c r="M487" s="4"/>
      <c r="N487" s="4"/>
    </row>
    <row r="488" spans="1:14">
      <c r="A488" s="23">
        <v>0.34</v>
      </c>
      <c r="B488" s="23">
        <v>2.7</v>
      </c>
      <c r="C488" s="23"/>
      <c r="L488" s="4">
        <v>21</v>
      </c>
      <c r="M488" s="4"/>
      <c r="N488" s="4"/>
    </row>
    <row r="489" spans="1:14">
      <c r="A489" s="23">
        <v>0.34</v>
      </c>
      <c r="B489" s="23">
        <v>2.7</v>
      </c>
      <c r="C489" s="23"/>
      <c r="L489" s="4">
        <v>12</v>
      </c>
      <c r="M489" s="4"/>
      <c r="N489" s="4"/>
    </row>
    <row r="490" spans="1:14">
      <c r="A490" s="23">
        <v>0.34</v>
      </c>
      <c r="B490" s="23">
        <v>2.7</v>
      </c>
      <c r="C490" s="23"/>
      <c r="L490" s="4">
        <v>9</v>
      </c>
      <c r="M490" s="4"/>
      <c r="N490" s="4"/>
    </row>
    <row r="491" spans="1:14">
      <c r="A491" s="23">
        <v>0.34</v>
      </c>
      <c r="B491" s="23">
        <v>2.7</v>
      </c>
      <c r="C491" s="23"/>
      <c r="L491" s="4">
        <v>11</v>
      </c>
      <c r="M491" s="4"/>
      <c r="N491" s="4"/>
    </row>
    <row r="492" spans="1:14">
      <c r="A492" s="23">
        <v>0.34</v>
      </c>
      <c r="B492" s="23">
        <v>2.7</v>
      </c>
      <c r="C492" s="23"/>
      <c r="L492" s="4">
        <v>5</v>
      </c>
      <c r="M492" s="4"/>
      <c r="N492" s="4"/>
    </row>
    <row r="493" spans="1:14">
      <c r="A493" s="23">
        <v>0.35</v>
      </c>
      <c r="B493" s="23">
        <v>2.71</v>
      </c>
      <c r="C493" s="23"/>
      <c r="L493" s="4">
        <v>12</v>
      </c>
      <c r="M493" s="4"/>
      <c r="N493" s="4"/>
    </row>
    <row r="494" spans="1:14">
      <c r="A494" s="23">
        <v>0.35</v>
      </c>
      <c r="B494" s="23">
        <v>2.72</v>
      </c>
      <c r="C494" s="23"/>
      <c r="L494" s="4">
        <v>10</v>
      </c>
      <c r="M494" s="4"/>
      <c r="N494" s="4"/>
    </row>
    <row r="495" spans="1:14">
      <c r="A495" s="23">
        <v>0.35</v>
      </c>
      <c r="B495" s="23">
        <v>2.76</v>
      </c>
      <c r="C495" s="23"/>
      <c r="L495" s="4">
        <v>10</v>
      </c>
      <c r="M495" s="4"/>
      <c r="N495" s="4"/>
    </row>
    <row r="496" spans="1:14">
      <c r="A496" s="23">
        <v>0.36</v>
      </c>
      <c r="B496" s="23">
        <v>2.76</v>
      </c>
      <c r="C496" s="23"/>
      <c r="L496" s="4">
        <v>15</v>
      </c>
      <c r="M496" s="4"/>
      <c r="N496" s="4"/>
    </row>
    <row r="497" spans="1:14">
      <c r="A497" s="23">
        <v>0.36</v>
      </c>
      <c r="B497" s="23">
        <v>2.79</v>
      </c>
      <c r="C497" s="23"/>
      <c r="L497" s="4">
        <v>9</v>
      </c>
      <c r="M497" s="4"/>
      <c r="N497" s="4"/>
    </row>
    <row r="498" spans="1:14">
      <c r="A498" s="23">
        <v>0.36</v>
      </c>
      <c r="B498" s="23">
        <v>2.8</v>
      </c>
      <c r="C498" s="23"/>
      <c r="L498" s="4">
        <v>17</v>
      </c>
      <c r="M498" s="4"/>
      <c r="N498" s="4"/>
    </row>
    <row r="499" spans="1:14">
      <c r="A499" s="23">
        <v>0.36</v>
      </c>
      <c r="B499" s="23">
        <v>2.8</v>
      </c>
      <c r="C499" s="23"/>
      <c r="L499" s="4">
        <v>30</v>
      </c>
      <c r="M499" s="4"/>
      <c r="N499" s="4"/>
    </row>
    <row r="500" spans="1:14">
      <c r="A500" s="23">
        <v>0.36</v>
      </c>
      <c r="B500" s="23">
        <v>2.8</v>
      </c>
      <c r="C500" s="23"/>
      <c r="L500" s="4">
        <v>16</v>
      </c>
      <c r="M500" s="4"/>
      <c r="N500" s="4"/>
    </row>
    <row r="501" spans="1:14">
      <c r="A501" s="23">
        <v>0.37</v>
      </c>
      <c r="B501" s="23">
        <v>2.8</v>
      </c>
      <c r="C501" s="23"/>
      <c r="L501" s="4">
        <v>9</v>
      </c>
      <c r="M501" s="4"/>
      <c r="N501" s="4"/>
    </row>
    <row r="502" spans="1:14">
      <c r="A502" s="23">
        <v>0.37</v>
      </c>
      <c r="B502" s="23">
        <v>2.8</v>
      </c>
      <c r="C502" s="23"/>
      <c r="L502" s="4">
        <v>23</v>
      </c>
      <c r="M502" s="4"/>
      <c r="N502" s="4"/>
    </row>
    <row r="503" spans="1:14">
      <c r="A503" s="23">
        <v>0.37</v>
      </c>
      <c r="B503" s="23">
        <v>2.8</v>
      </c>
      <c r="C503" s="23"/>
      <c r="L503" s="4">
        <v>24</v>
      </c>
      <c r="M503" s="4"/>
      <c r="N503" s="4"/>
    </row>
    <row r="504" spans="1:14">
      <c r="A504" s="23">
        <v>0.38</v>
      </c>
      <c r="B504" s="23">
        <v>2.8</v>
      </c>
      <c r="C504" s="23"/>
      <c r="L504" s="4">
        <v>6</v>
      </c>
      <c r="M504" s="4"/>
      <c r="N504" s="4"/>
    </row>
    <row r="505" spans="1:14">
      <c r="A505" s="23">
        <v>0.38</v>
      </c>
      <c r="B505" s="23">
        <v>2.8</v>
      </c>
      <c r="C505" s="23"/>
      <c r="L505" s="4">
        <v>7</v>
      </c>
      <c r="M505" s="4"/>
      <c r="N505" s="4"/>
    </row>
    <row r="506" spans="1:14">
      <c r="A506" s="23">
        <v>0.38</v>
      </c>
      <c r="B506" s="23">
        <v>2.8</v>
      </c>
      <c r="C506" s="23"/>
      <c r="L506" s="4">
        <v>5</v>
      </c>
      <c r="M506" s="4"/>
      <c r="N506" s="4"/>
    </row>
    <row r="507" spans="1:14">
      <c r="A507" s="23">
        <v>0.38</v>
      </c>
      <c r="B507" s="23">
        <v>2.8</v>
      </c>
      <c r="C507" s="23"/>
      <c r="L507" s="4">
        <v>12</v>
      </c>
      <c r="M507" s="4"/>
      <c r="N507" s="4"/>
    </row>
    <row r="508" spans="1:14">
      <c r="A508" s="23">
        <v>0.39</v>
      </c>
      <c r="B508" s="23">
        <v>2.8</v>
      </c>
      <c r="C508" s="23"/>
      <c r="L508" s="4">
        <v>22</v>
      </c>
      <c r="M508" s="4"/>
      <c r="N508" s="4"/>
    </row>
    <row r="509" spans="1:14">
      <c r="A509" s="23">
        <v>0.39</v>
      </c>
      <c r="B509" s="23">
        <v>2.8</v>
      </c>
      <c r="C509" s="23"/>
      <c r="L509" s="4">
        <v>15</v>
      </c>
      <c r="M509" s="4"/>
      <c r="N509" s="4"/>
    </row>
    <row r="510" spans="1:14">
      <c r="A510" s="23">
        <v>0.39</v>
      </c>
      <c r="B510" s="23">
        <v>2.8</v>
      </c>
      <c r="C510" s="23"/>
      <c r="L510" s="4">
        <v>3</v>
      </c>
      <c r="M510" s="4"/>
      <c r="N510" s="4"/>
    </row>
    <row r="511" spans="1:14">
      <c r="A511" s="23">
        <v>0.39</v>
      </c>
      <c r="B511" s="23">
        <v>2.8</v>
      </c>
      <c r="C511" s="23"/>
      <c r="L511" s="4">
        <v>21</v>
      </c>
      <c r="M511" s="4"/>
      <c r="N511" s="4"/>
    </row>
    <row r="512" spans="1:14">
      <c r="A512" s="23">
        <v>0.39</v>
      </c>
      <c r="B512" s="23">
        <v>2.8</v>
      </c>
      <c r="C512" s="23"/>
      <c r="L512" s="4">
        <v>35</v>
      </c>
      <c r="M512" s="4"/>
      <c r="N512" s="4"/>
    </row>
    <row r="513" spans="1:14">
      <c r="A513" s="23">
        <v>0.39</v>
      </c>
      <c r="B513" s="23">
        <v>2.81</v>
      </c>
      <c r="C513" s="23"/>
      <c r="L513" s="4">
        <v>11</v>
      </c>
      <c r="M513" s="4"/>
      <c r="N513" s="4"/>
    </row>
    <row r="514" spans="1:14">
      <c r="A514" s="23">
        <v>0.39</v>
      </c>
      <c r="B514" s="23">
        <v>2.82</v>
      </c>
      <c r="C514" s="23"/>
      <c r="L514" s="4">
        <v>11</v>
      </c>
      <c r="M514" s="4"/>
      <c r="N514" s="4"/>
    </row>
    <row r="515" spans="1:14">
      <c r="A515" s="23">
        <v>0.4</v>
      </c>
      <c r="B515" s="23">
        <v>2.86</v>
      </c>
      <c r="C515" s="23"/>
      <c r="L515" s="4">
        <v>12</v>
      </c>
      <c r="M515" s="4"/>
      <c r="N515" s="4"/>
    </row>
    <row r="516" spans="1:14">
      <c r="A516" s="23">
        <v>0.4</v>
      </c>
      <c r="B516" s="23">
        <v>2.87</v>
      </c>
      <c r="C516" s="23"/>
      <c r="L516" s="4">
        <v>12</v>
      </c>
      <c r="M516" s="4"/>
      <c r="N516" s="4"/>
    </row>
    <row r="517" spans="1:14">
      <c r="A517" s="23">
        <v>0.4</v>
      </c>
      <c r="B517" s="23">
        <v>2.9</v>
      </c>
      <c r="C517" s="23"/>
      <c r="L517" s="4">
        <v>10</v>
      </c>
      <c r="M517" s="4"/>
      <c r="N517" s="4"/>
    </row>
    <row r="518" spans="1:14">
      <c r="A518" s="23">
        <v>0.4</v>
      </c>
      <c r="B518" s="23">
        <v>2.9</v>
      </c>
      <c r="C518" s="23"/>
      <c r="L518" s="4">
        <v>10</v>
      </c>
      <c r="M518" s="4"/>
      <c r="N518" s="4"/>
    </row>
    <row r="519" spans="1:14">
      <c r="A519" s="23">
        <v>0.4</v>
      </c>
      <c r="B519" s="23">
        <v>2.9</v>
      </c>
      <c r="C519" s="23"/>
      <c r="L519" s="4">
        <v>9</v>
      </c>
      <c r="M519" s="4"/>
      <c r="N519" s="4"/>
    </row>
    <row r="520" spans="1:14">
      <c r="A520" s="23">
        <v>0.4</v>
      </c>
      <c r="B520" s="23">
        <v>2.9</v>
      </c>
      <c r="C520" s="23"/>
      <c r="L520" s="4">
        <v>4</v>
      </c>
      <c r="M520" s="4"/>
      <c r="N520" s="4"/>
    </row>
    <row r="521" spans="1:14">
      <c r="A521" s="23">
        <v>0.4</v>
      </c>
      <c r="B521" s="23">
        <v>2.9</v>
      </c>
      <c r="C521" s="23"/>
      <c r="L521" s="4">
        <v>17</v>
      </c>
      <c r="M521" s="4"/>
      <c r="N521" s="4"/>
    </row>
    <row r="522" spans="1:14">
      <c r="A522" s="23">
        <v>0.4</v>
      </c>
      <c r="B522" s="23">
        <v>2.9</v>
      </c>
      <c r="C522" s="23"/>
      <c r="L522" s="4">
        <v>11</v>
      </c>
      <c r="M522" s="4"/>
      <c r="N522" s="4"/>
    </row>
    <row r="523" spans="1:14">
      <c r="A523" s="23">
        <v>0.4</v>
      </c>
      <c r="B523" s="23">
        <v>2.9</v>
      </c>
      <c r="C523" s="23"/>
      <c r="L523" s="4">
        <v>4</v>
      </c>
      <c r="M523" s="4"/>
      <c r="N523" s="4"/>
    </row>
    <row r="524" spans="1:14">
      <c r="A524" s="23">
        <v>0.4</v>
      </c>
      <c r="B524" s="23">
        <v>2.9</v>
      </c>
      <c r="C524" s="23"/>
      <c r="L524" s="4">
        <v>12</v>
      </c>
      <c r="M524" s="4"/>
      <c r="N524" s="4"/>
    </row>
    <row r="525" spans="1:14">
      <c r="A525" s="23">
        <v>0.4</v>
      </c>
      <c r="B525" s="23">
        <v>2.9</v>
      </c>
      <c r="C525" s="23"/>
      <c r="L525" s="4">
        <v>29</v>
      </c>
      <c r="M525" s="4"/>
      <c r="N525" s="4"/>
    </row>
    <row r="526" spans="1:14">
      <c r="A526" s="23">
        <v>0.4</v>
      </c>
      <c r="B526" s="23">
        <v>2.9</v>
      </c>
      <c r="C526" s="23"/>
      <c r="L526" s="4">
        <v>16</v>
      </c>
      <c r="M526" s="4"/>
      <c r="N526" s="4"/>
    </row>
    <row r="527" spans="1:14">
      <c r="A527" s="23">
        <v>0.4</v>
      </c>
      <c r="B527" s="23">
        <v>2.9</v>
      </c>
      <c r="C527" s="23"/>
      <c r="L527" s="4">
        <v>13</v>
      </c>
      <c r="M527" s="4"/>
      <c r="N527" s="4"/>
    </row>
    <row r="528" spans="1:14">
      <c r="A528" s="23">
        <v>0.4</v>
      </c>
      <c r="B528" s="23">
        <v>2.9</v>
      </c>
      <c r="C528" s="23"/>
      <c r="L528" s="4">
        <v>10</v>
      </c>
      <c r="M528" s="4"/>
      <c r="N528" s="4"/>
    </row>
    <row r="529" spans="1:14">
      <c r="A529" s="23">
        <v>0.4</v>
      </c>
      <c r="B529" s="23">
        <v>2.9</v>
      </c>
      <c r="C529" s="23"/>
      <c r="L529" s="4">
        <v>7</v>
      </c>
      <c r="M529" s="4"/>
      <c r="N529" s="4"/>
    </row>
    <row r="530" spans="1:14">
      <c r="A530" s="23">
        <v>0.4</v>
      </c>
      <c r="B530" s="23">
        <v>2.9</v>
      </c>
      <c r="C530" s="23"/>
      <c r="L530" s="4">
        <v>19</v>
      </c>
      <c r="M530" s="4"/>
      <c r="N530" s="4"/>
    </row>
    <row r="531" spans="1:14">
      <c r="A531" s="23">
        <v>0.4</v>
      </c>
      <c r="B531" s="23">
        <v>2.9</v>
      </c>
      <c r="C531" s="23"/>
      <c r="L531" s="4">
        <v>8</v>
      </c>
      <c r="M531" s="4"/>
      <c r="N531" s="4"/>
    </row>
    <row r="532" spans="1:14">
      <c r="A532" s="23">
        <v>0.4</v>
      </c>
      <c r="B532" s="23">
        <v>2.9</v>
      </c>
      <c r="C532" s="23"/>
      <c r="L532" s="4">
        <v>21</v>
      </c>
      <c r="M532" s="4"/>
      <c r="N532" s="4"/>
    </row>
    <row r="533" spans="1:14">
      <c r="A533" s="23">
        <v>0.41</v>
      </c>
      <c r="B533" s="23">
        <v>2.9</v>
      </c>
      <c r="C533" s="23"/>
      <c r="L533" s="4">
        <v>27</v>
      </c>
      <c r="M533" s="4"/>
      <c r="N533" s="4"/>
    </row>
    <row r="534" spans="1:14">
      <c r="A534" s="23">
        <v>0.41</v>
      </c>
      <c r="B534" s="23">
        <v>2.9</v>
      </c>
      <c r="C534" s="23"/>
      <c r="L534" s="4">
        <v>15</v>
      </c>
      <c r="M534" s="4"/>
      <c r="N534" s="4"/>
    </row>
    <row r="535" spans="1:14">
      <c r="A535" s="23">
        <v>0.41</v>
      </c>
      <c r="B535" s="23">
        <v>2.9</v>
      </c>
      <c r="C535" s="23"/>
      <c r="L535" s="4">
        <v>9</v>
      </c>
      <c r="M535" s="4"/>
      <c r="N535" s="4"/>
    </row>
    <row r="536" spans="1:14">
      <c r="A536" s="23">
        <v>0.41</v>
      </c>
      <c r="B536" s="23">
        <v>3</v>
      </c>
      <c r="C536" s="23"/>
      <c r="L536" s="4">
        <v>7</v>
      </c>
      <c r="M536" s="4"/>
      <c r="N536" s="4"/>
    </row>
    <row r="537" spans="1:14">
      <c r="A537" s="23">
        <v>0.41</v>
      </c>
      <c r="B537" s="23">
        <v>3</v>
      </c>
      <c r="C537" s="23"/>
      <c r="L537" s="4">
        <v>11</v>
      </c>
      <c r="M537" s="4"/>
      <c r="N537" s="4"/>
    </row>
    <row r="538" spans="1:14">
      <c r="A538" s="23">
        <v>0.41</v>
      </c>
      <c r="B538" s="23">
        <v>3</v>
      </c>
      <c r="C538" s="23"/>
      <c r="L538" s="4">
        <v>5</v>
      </c>
      <c r="M538" s="4"/>
      <c r="N538" s="4"/>
    </row>
    <row r="539" spans="1:14">
      <c r="A539" s="23">
        <v>0.41</v>
      </c>
      <c r="B539" s="23">
        <v>3</v>
      </c>
      <c r="C539" s="23"/>
      <c r="L539" s="4">
        <v>14</v>
      </c>
      <c r="M539" s="4"/>
      <c r="N539" s="4"/>
    </row>
    <row r="540" spans="1:14">
      <c r="A540" s="23">
        <v>0.41</v>
      </c>
      <c r="B540" s="23">
        <v>3</v>
      </c>
      <c r="C540" s="23"/>
      <c r="L540" s="4">
        <v>10</v>
      </c>
      <c r="M540" s="4"/>
      <c r="N540" s="4"/>
    </row>
    <row r="541" spans="1:14">
      <c r="A541" s="23">
        <v>0.41</v>
      </c>
      <c r="B541" s="23">
        <v>3</v>
      </c>
      <c r="C541" s="23"/>
      <c r="L541" s="4">
        <v>18</v>
      </c>
      <c r="M541" s="4"/>
      <c r="N541" s="4"/>
    </row>
    <row r="542" spans="1:14">
      <c r="A542" s="23">
        <v>0.42</v>
      </c>
      <c r="B542" s="23">
        <v>3</v>
      </c>
      <c r="C542" s="23"/>
      <c r="L542" s="4">
        <v>14</v>
      </c>
      <c r="M542" s="4"/>
      <c r="N542" s="4"/>
    </row>
    <row r="543" spans="1:14">
      <c r="A543" s="23">
        <v>0.42</v>
      </c>
      <c r="B543" s="23">
        <v>3</v>
      </c>
      <c r="C543" s="23"/>
      <c r="L543" s="4">
        <v>6</v>
      </c>
      <c r="M543" s="4"/>
      <c r="N543" s="4"/>
    </row>
    <row r="544" spans="1:14">
      <c r="A544" s="23">
        <v>0.42</v>
      </c>
      <c r="B544" s="23">
        <v>3</v>
      </c>
      <c r="C544" s="23"/>
      <c r="L544" s="4">
        <v>7</v>
      </c>
      <c r="M544" s="4"/>
      <c r="N544" s="4"/>
    </row>
    <row r="545" spans="1:14">
      <c r="A545" s="23">
        <v>0.42</v>
      </c>
      <c r="B545" s="23">
        <v>3</v>
      </c>
      <c r="C545" s="23"/>
      <c r="L545" s="4">
        <v>26</v>
      </c>
      <c r="M545" s="4"/>
      <c r="N545" s="4"/>
    </row>
    <row r="546" spans="1:14">
      <c r="A546" s="23">
        <v>0.42</v>
      </c>
      <c r="B546" s="23">
        <v>3</v>
      </c>
      <c r="C546" s="23"/>
      <c r="L546" s="4">
        <v>8</v>
      </c>
      <c r="M546" s="4"/>
      <c r="N546" s="4"/>
    </row>
    <row r="547" spans="1:14">
      <c r="A547" s="23">
        <v>0.42</v>
      </c>
      <c r="B547" s="23">
        <v>3</v>
      </c>
      <c r="C547" s="23"/>
      <c r="L547" s="4">
        <v>8</v>
      </c>
      <c r="M547" s="4"/>
      <c r="N547" s="4"/>
    </row>
    <row r="548" spans="1:14">
      <c r="A548" s="23">
        <v>0.43</v>
      </c>
      <c r="B548" s="23">
        <v>3</v>
      </c>
      <c r="C548" s="23"/>
      <c r="L548" s="4">
        <v>12</v>
      </c>
      <c r="M548" s="4"/>
      <c r="N548" s="4"/>
    </row>
    <row r="549" spans="1:14">
      <c r="A549" s="23">
        <v>0.43</v>
      </c>
      <c r="B549" s="23">
        <v>3</v>
      </c>
      <c r="C549" s="23"/>
      <c r="L549" s="4">
        <v>9</v>
      </c>
      <c r="M549" s="4"/>
      <c r="N549" s="4"/>
    </row>
    <row r="550" spans="1:14">
      <c r="A550" s="23">
        <v>0.43</v>
      </c>
      <c r="B550" s="23">
        <v>3</v>
      </c>
      <c r="C550" s="23"/>
      <c r="L550" s="4">
        <v>11</v>
      </c>
      <c r="M550" s="4"/>
      <c r="N550" s="4"/>
    </row>
    <row r="551" spans="1:14">
      <c r="A551" s="23">
        <v>0.43</v>
      </c>
      <c r="B551" s="23">
        <v>3</v>
      </c>
      <c r="C551" s="23"/>
      <c r="L551" s="4">
        <v>10</v>
      </c>
      <c r="M551" s="4"/>
      <c r="N551" s="4"/>
    </row>
    <row r="552" spans="1:14">
      <c r="A552" s="23">
        <v>0.43</v>
      </c>
      <c r="B552" s="23">
        <v>3</v>
      </c>
      <c r="C552" s="23"/>
      <c r="L552" s="4">
        <v>17</v>
      </c>
      <c r="M552" s="4"/>
      <c r="N552" s="4"/>
    </row>
    <row r="553" spans="1:14">
      <c r="A553" s="23">
        <v>0.43</v>
      </c>
      <c r="B553" s="23">
        <v>3</v>
      </c>
      <c r="C553" s="23"/>
      <c r="L553" s="4">
        <v>16</v>
      </c>
      <c r="M553" s="4"/>
      <c r="N553" s="4"/>
    </row>
    <row r="554" spans="1:14">
      <c r="A554" s="23">
        <v>0.43</v>
      </c>
      <c r="B554" s="23">
        <v>3</v>
      </c>
      <c r="C554" s="23"/>
      <c r="L554" s="4">
        <v>7</v>
      </c>
      <c r="M554" s="4"/>
      <c r="N554" s="4"/>
    </row>
    <row r="555" spans="1:14">
      <c r="A555" s="23">
        <v>0.43</v>
      </c>
      <c r="B555" s="23">
        <v>3</v>
      </c>
      <c r="C555" s="23"/>
      <c r="L555" s="4">
        <v>10</v>
      </c>
      <c r="M555" s="4"/>
      <c r="N555" s="4"/>
    </row>
    <row r="556" spans="1:14">
      <c r="A556" s="23">
        <v>0.44</v>
      </c>
      <c r="B556" s="23">
        <v>3</v>
      </c>
      <c r="C556" s="23"/>
      <c r="L556" s="4">
        <v>27</v>
      </c>
      <c r="M556" s="4"/>
      <c r="N556" s="4"/>
    </row>
    <row r="557" spans="1:14">
      <c r="A557" s="23">
        <v>0.44</v>
      </c>
      <c r="B557" s="23">
        <v>3</v>
      </c>
      <c r="C557" s="23"/>
      <c r="L557" s="4">
        <v>10</v>
      </c>
      <c r="M557" s="4"/>
      <c r="N557" s="4"/>
    </row>
    <row r="558" spans="1:14">
      <c r="A558" s="23">
        <v>0.44</v>
      </c>
      <c r="B558" s="23">
        <v>3</v>
      </c>
      <c r="C558" s="23"/>
      <c r="L558" s="4">
        <v>9</v>
      </c>
      <c r="M558" s="4"/>
      <c r="N558" s="4"/>
    </row>
    <row r="559" spans="1:14">
      <c r="A559" s="23">
        <v>0.44</v>
      </c>
      <c r="B559" s="23">
        <v>3.01</v>
      </c>
      <c r="C559" s="23"/>
      <c r="L559" s="4">
        <v>9</v>
      </c>
      <c r="M559" s="4"/>
      <c r="N559" s="4"/>
    </row>
    <row r="560" spans="1:14">
      <c r="A560" s="23">
        <v>0.44</v>
      </c>
      <c r="B560" s="23">
        <v>3.01</v>
      </c>
      <c r="C560" s="23"/>
      <c r="L560" s="4">
        <v>16</v>
      </c>
      <c r="M560" s="4"/>
      <c r="N560" s="4"/>
    </row>
    <row r="561" spans="1:14">
      <c r="A561" s="23">
        <v>0.45</v>
      </c>
      <c r="B561" s="23">
        <v>3.02</v>
      </c>
      <c r="C561" s="23"/>
      <c r="L561" s="4">
        <v>7</v>
      </c>
      <c r="M561" s="4"/>
      <c r="N561" s="4"/>
    </row>
    <row r="562" spans="1:14">
      <c r="A562" s="23">
        <v>0.45</v>
      </c>
      <c r="B562" s="23">
        <v>3.02</v>
      </c>
      <c r="C562" s="23"/>
      <c r="L562" s="4">
        <v>7</v>
      </c>
      <c r="M562" s="4"/>
      <c r="N562" s="4"/>
    </row>
    <row r="563" spans="1:14">
      <c r="A563" s="23">
        <v>0.45</v>
      </c>
      <c r="B563" s="23">
        <v>3.05</v>
      </c>
      <c r="C563" s="23"/>
      <c r="L563" s="4">
        <v>10</v>
      </c>
      <c r="M563" s="4"/>
      <c r="N563" s="4"/>
    </row>
    <row r="564" spans="1:14">
      <c r="A564" s="23">
        <v>0.45</v>
      </c>
      <c r="B564" s="23">
        <v>3.06</v>
      </c>
      <c r="C564" s="23"/>
      <c r="L564" s="4">
        <v>18</v>
      </c>
      <c r="M564" s="4"/>
      <c r="N564" s="4"/>
    </row>
    <row r="565" spans="1:14">
      <c r="A565" s="23">
        <v>0.46</v>
      </c>
      <c r="B565" s="23">
        <v>3.08</v>
      </c>
      <c r="C565" s="23"/>
      <c r="L565" s="4">
        <v>14</v>
      </c>
      <c r="M565" s="4"/>
      <c r="N565" s="4"/>
    </row>
    <row r="566" spans="1:14">
      <c r="A566" s="23">
        <v>0.46</v>
      </c>
      <c r="B566" s="23">
        <v>3.09</v>
      </c>
      <c r="C566" s="23"/>
      <c r="L566" s="4">
        <v>11</v>
      </c>
      <c r="M566" s="4"/>
      <c r="N566" s="4"/>
    </row>
    <row r="567" spans="1:14">
      <c r="A567" s="23">
        <v>0.46</v>
      </c>
      <c r="B567" s="23">
        <v>3.1</v>
      </c>
      <c r="C567" s="23"/>
      <c r="L567" s="4">
        <v>12</v>
      </c>
      <c r="M567" s="4"/>
      <c r="N567" s="4"/>
    </row>
    <row r="568" spans="1:14">
      <c r="A568" s="23">
        <v>0.47</v>
      </c>
      <c r="B568" s="23">
        <v>3.1</v>
      </c>
      <c r="C568" s="23"/>
      <c r="L568" s="4">
        <v>6</v>
      </c>
      <c r="M568" s="4"/>
      <c r="N568" s="4"/>
    </row>
    <row r="569" spans="1:14">
      <c r="A569" s="23">
        <v>0.47</v>
      </c>
      <c r="B569" s="23">
        <v>3.1</v>
      </c>
      <c r="C569" s="23"/>
      <c r="L569" s="4">
        <v>12</v>
      </c>
      <c r="M569" s="4"/>
      <c r="N569" s="4"/>
    </row>
    <row r="570" spans="1:14">
      <c r="A570" s="23">
        <v>0.47</v>
      </c>
      <c r="B570" s="23">
        <v>3.1</v>
      </c>
      <c r="C570" s="23"/>
      <c r="L570" s="4">
        <v>13</v>
      </c>
      <c r="M570" s="4"/>
      <c r="N570" s="4"/>
    </row>
    <row r="571" spans="1:14">
      <c r="A571" s="23">
        <v>0.47</v>
      </c>
      <c r="B571" s="23">
        <v>3.1</v>
      </c>
      <c r="C571" s="23"/>
      <c r="L571" s="4">
        <v>10</v>
      </c>
      <c r="M571" s="4"/>
      <c r="N571" s="4"/>
    </row>
    <row r="572" spans="1:14">
      <c r="A572" s="23">
        <v>0.47</v>
      </c>
      <c r="B572" s="23">
        <v>3.1</v>
      </c>
      <c r="C572" s="23"/>
      <c r="L572" s="4">
        <v>13</v>
      </c>
      <c r="M572" s="4"/>
      <c r="N572" s="4"/>
    </row>
    <row r="573" spans="1:14">
      <c r="A573" s="23">
        <v>0.47</v>
      </c>
      <c r="B573" s="23">
        <v>3.1</v>
      </c>
      <c r="C573" s="23"/>
      <c r="L573" s="4">
        <v>15</v>
      </c>
      <c r="M573" s="4"/>
      <c r="N573" s="4"/>
    </row>
    <row r="574" spans="1:14">
      <c r="A574" s="23">
        <v>0.48</v>
      </c>
      <c r="B574" s="23">
        <v>3.1</v>
      </c>
      <c r="C574" s="23"/>
      <c r="L574" s="4">
        <v>11</v>
      </c>
      <c r="M574" s="4"/>
      <c r="N574" s="4"/>
    </row>
    <row r="575" spans="1:14">
      <c r="A575" s="23">
        <v>0.48</v>
      </c>
      <c r="B575" s="23">
        <v>3.1</v>
      </c>
      <c r="C575" s="23"/>
      <c r="L575" s="4">
        <v>19</v>
      </c>
      <c r="M575" s="4"/>
      <c r="N575" s="4"/>
    </row>
    <row r="576" spans="1:14">
      <c r="A576" s="23">
        <v>0.48</v>
      </c>
      <c r="B576" s="23">
        <v>3.1</v>
      </c>
      <c r="C576" s="23"/>
      <c r="L576" s="4">
        <v>10</v>
      </c>
      <c r="M576" s="4"/>
      <c r="N576" s="4"/>
    </row>
    <row r="577" spans="1:14">
      <c r="A577" s="23">
        <v>0.48</v>
      </c>
      <c r="B577" s="23">
        <v>3.1</v>
      </c>
      <c r="C577" s="23"/>
      <c r="L577" s="4">
        <v>14</v>
      </c>
      <c r="M577" s="4"/>
      <c r="N577" s="4"/>
    </row>
    <row r="578" spans="1:14">
      <c r="A578" s="23">
        <v>0.48</v>
      </c>
      <c r="B578" s="23">
        <v>3.1</v>
      </c>
      <c r="C578" s="23"/>
      <c r="L578" s="4">
        <v>21</v>
      </c>
      <c r="M578" s="4"/>
      <c r="N578" s="4"/>
    </row>
    <row r="579" spans="1:14">
      <c r="A579" s="23">
        <v>0.48</v>
      </c>
      <c r="B579" s="23">
        <v>3.1</v>
      </c>
      <c r="C579" s="23"/>
      <c r="L579" s="4">
        <v>11</v>
      </c>
      <c r="M579" s="4"/>
      <c r="N579" s="4"/>
    </row>
    <row r="580" spans="1:14">
      <c r="A580" s="23">
        <v>0.49</v>
      </c>
      <c r="B580" s="23">
        <v>3.1</v>
      </c>
      <c r="C580" s="23"/>
      <c r="L580" s="4">
        <v>20</v>
      </c>
      <c r="M580" s="4"/>
      <c r="N580" s="4"/>
    </row>
    <row r="581" spans="1:14">
      <c r="A581" s="23">
        <v>0.49</v>
      </c>
      <c r="B581" s="23">
        <v>3.17</v>
      </c>
      <c r="C581" s="23"/>
      <c r="L581" s="4">
        <v>6</v>
      </c>
      <c r="M581" s="4"/>
      <c r="N581" s="4"/>
    </row>
    <row r="582" spans="1:14">
      <c r="A582" s="23">
        <v>0.49</v>
      </c>
      <c r="B582" s="23">
        <v>3.19</v>
      </c>
      <c r="C582" s="23"/>
      <c r="L582" s="4">
        <v>7</v>
      </c>
      <c r="M582" s="4"/>
      <c r="N582" s="4"/>
    </row>
    <row r="583" spans="1:14">
      <c r="A583" s="23">
        <v>0.49</v>
      </c>
      <c r="B583" s="23">
        <v>3.2</v>
      </c>
      <c r="C583" s="23"/>
      <c r="L583" s="4">
        <v>35</v>
      </c>
      <c r="M583" s="4"/>
      <c r="N583" s="4"/>
    </row>
    <row r="584" spans="1:14">
      <c r="A584" s="23">
        <v>0.49</v>
      </c>
      <c r="B584" s="23">
        <v>3.2</v>
      </c>
      <c r="C584" s="23"/>
      <c r="L584" s="4">
        <v>7</v>
      </c>
      <c r="M584" s="4"/>
      <c r="N584" s="4"/>
    </row>
    <row r="585" spans="1:14">
      <c r="A585" s="23">
        <v>0.49</v>
      </c>
      <c r="B585" s="23">
        <v>3.2</v>
      </c>
      <c r="C585" s="23"/>
      <c r="L585" s="4">
        <v>7</v>
      </c>
      <c r="M585" s="4"/>
      <c r="N585" s="4"/>
    </row>
    <row r="586" spans="1:14">
      <c r="A586" s="23">
        <v>0.49</v>
      </c>
      <c r="B586" s="23">
        <v>3.2</v>
      </c>
      <c r="C586" s="23"/>
      <c r="L586" s="4">
        <v>11</v>
      </c>
      <c r="M586" s="4"/>
      <c r="N586" s="4"/>
    </row>
    <row r="587" spans="1:14">
      <c r="A587" s="23">
        <v>0.49</v>
      </c>
      <c r="B587" s="23">
        <v>3.2</v>
      </c>
      <c r="C587" s="23"/>
      <c r="L587" s="4">
        <v>15</v>
      </c>
      <c r="M587" s="4"/>
      <c r="N587" s="4"/>
    </row>
    <row r="588" spans="1:14">
      <c r="A588" s="23">
        <v>0.49</v>
      </c>
      <c r="B588" s="23">
        <v>3.2</v>
      </c>
      <c r="C588" s="23"/>
      <c r="L588" s="4">
        <v>13</v>
      </c>
      <c r="M588" s="4"/>
      <c r="N588" s="4"/>
    </row>
    <row r="589" spans="1:14">
      <c r="A589" s="23">
        <v>0.49</v>
      </c>
      <c r="B589" s="23">
        <v>3.2</v>
      </c>
      <c r="C589" s="23"/>
      <c r="L589" s="4">
        <v>10</v>
      </c>
      <c r="M589" s="4"/>
      <c r="N589" s="4"/>
    </row>
    <row r="590" spans="1:14">
      <c r="A590" s="23">
        <v>0.5</v>
      </c>
      <c r="B590" s="23">
        <v>3.2</v>
      </c>
      <c r="C590" s="23"/>
      <c r="L590" s="4">
        <v>10</v>
      </c>
      <c r="M590" s="4"/>
      <c r="N590" s="4"/>
    </row>
    <row r="591" spans="1:14">
      <c r="A591" s="23">
        <v>0.5</v>
      </c>
      <c r="B591" s="23">
        <v>3.2</v>
      </c>
      <c r="C591" s="23"/>
      <c r="L591" s="4">
        <v>11</v>
      </c>
      <c r="M591" s="4"/>
      <c r="N591" s="4"/>
    </row>
    <row r="592" spans="1:14">
      <c r="A592" s="23">
        <v>0.5</v>
      </c>
      <c r="B592" s="23">
        <v>3.2</v>
      </c>
      <c r="C592" s="23"/>
      <c r="L592" s="4">
        <v>14</v>
      </c>
      <c r="M592" s="4"/>
      <c r="N592" s="4"/>
    </row>
    <row r="593" spans="1:14">
      <c r="A593" s="23">
        <v>0.5</v>
      </c>
      <c r="B593" s="23">
        <v>3.2</v>
      </c>
      <c r="C593" s="23"/>
      <c r="L593" s="4">
        <v>7</v>
      </c>
      <c r="M593" s="4"/>
      <c r="N593" s="4"/>
    </row>
    <row r="594" spans="1:14">
      <c r="A594" s="23">
        <v>0.5</v>
      </c>
      <c r="B594" s="23">
        <v>3.2</v>
      </c>
      <c r="C594" s="23"/>
      <c r="L594" s="4">
        <v>9</v>
      </c>
      <c r="M594" s="4"/>
      <c r="N594" s="4"/>
    </row>
    <row r="595" spans="1:14">
      <c r="A595" s="23">
        <v>0.5</v>
      </c>
      <c r="B595" s="23">
        <v>3.2</v>
      </c>
      <c r="C595" s="23"/>
      <c r="L595" s="4">
        <v>19</v>
      </c>
      <c r="M595" s="4"/>
      <c r="N595" s="4"/>
    </row>
    <row r="596" spans="1:14">
      <c r="A596" s="23">
        <v>0.5</v>
      </c>
      <c r="B596" s="23">
        <v>3.2</v>
      </c>
      <c r="C596" s="23"/>
      <c r="L596" s="4">
        <v>8</v>
      </c>
      <c r="M596" s="4"/>
      <c r="N596" s="4"/>
    </row>
    <row r="597" spans="1:14">
      <c r="A597" s="23">
        <v>0.5</v>
      </c>
      <c r="B597" s="23">
        <v>3.2</v>
      </c>
      <c r="C597" s="23"/>
      <c r="L597" s="4">
        <v>23</v>
      </c>
      <c r="M597" s="4"/>
      <c r="N597" s="4"/>
    </row>
    <row r="598" spans="1:14">
      <c r="A598" s="23">
        <v>0.5</v>
      </c>
      <c r="B598" s="23">
        <v>3.2</v>
      </c>
      <c r="C598" s="23"/>
      <c r="L598" s="4">
        <v>11</v>
      </c>
      <c r="M598" s="4"/>
      <c r="N598" s="4"/>
    </row>
    <row r="599" spans="1:14">
      <c r="A599" s="23">
        <v>0.5</v>
      </c>
      <c r="B599" s="23">
        <v>3.2</v>
      </c>
      <c r="C599" s="23"/>
      <c r="L599" s="4">
        <v>14</v>
      </c>
      <c r="M599" s="4"/>
      <c r="N599" s="4"/>
    </row>
    <row r="600" spans="1:14">
      <c r="A600" s="23">
        <v>0.5</v>
      </c>
      <c r="B600" s="23">
        <v>3.22</v>
      </c>
      <c r="C600" s="23"/>
      <c r="L600" s="4">
        <v>6</v>
      </c>
      <c r="M600" s="4"/>
      <c r="N600" s="4"/>
    </row>
    <row r="601" spans="1:14">
      <c r="A601" s="23">
        <v>0.5</v>
      </c>
      <c r="B601" s="23">
        <v>3.23</v>
      </c>
      <c r="C601" s="23"/>
      <c r="L601" s="4">
        <v>5</v>
      </c>
      <c r="M601" s="4"/>
      <c r="N601" s="4"/>
    </row>
    <row r="602" spans="1:14">
      <c r="A602" s="23">
        <v>0.5</v>
      </c>
      <c r="B602" s="23">
        <v>3.28</v>
      </c>
      <c r="C602" s="23"/>
      <c r="L602" s="4">
        <v>13</v>
      </c>
      <c r="M602" s="4"/>
      <c r="N602" s="4"/>
    </row>
    <row r="603" spans="1:14">
      <c r="A603" s="23">
        <v>0.5</v>
      </c>
      <c r="B603" s="23">
        <v>3.3</v>
      </c>
      <c r="C603" s="23"/>
      <c r="L603" s="4">
        <v>8</v>
      </c>
      <c r="M603" s="4"/>
      <c r="N603" s="4"/>
    </row>
    <row r="604" spans="1:14">
      <c r="A604" s="23">
        <v>0.5</v>
      </c>
      <c r="B604" s="23">
        <v>3.3</v>
      </c>
      <c r="C604" s="23"/>
      <c r="L604" s="4">
        <v>13</v>
      </c>
      <c r="M604" s="4"/>
      <c r="N604" s="4"/>
    </row>
    <row r="605" spans="1:14">
      <c r="A605" s="23">
        <v>0.5</v>
      </c>
      <c r="B605" s="23">
        <v>3.3</v>
      </c>
      <c r="C605" s="23"/>
      <c r="L605" s="4">
        <v>9</v>
      </c>
      <c r="M605" s="4"/>
      <c r="N605" s="4"/>
    </row>
    <row r="606" spans="1:14">
      <c r="A606" s="23">
        <v>0.5</v>
      </c>
      <c r="B606" s="23">
        <v>3.3</v>
      </c>
      <c r="C606" s="23"/>
      <c r="L606" s="4">
        <v>12</v>
      </c>
      <c r="M606" s="4"/>
      <c r="N606" s="4"/>
    </row>
    <row r="607" spans="1:14">
      <c r="A607" s="23">
        <v>0.5</v>
      </c>
      <c r="B607" s="23">
        <v>3.3</v>
      </c>
      <c r="C607" s="23"/>
      <c r="L607" s="4">
        <v>10</v>
      </c>
      <c r="M607" s="4"/>
      <c r="N607" s="4"/>
    </row>
    <row r="608" spans="1:14">
      <c r="A608" s="23">
        <v>0.5</v>
      </c>
      <c r="B608" s="23">
        <v>3.3</v>
      </c>
      <c r="C608" s="23"/>
      <c r="L608" s="4">
        <v>8</v>
      </c>
      <c r="M608" s="4"/>
      <c r="N608" s="4"/>
    </row>
    <row r="609" spans="1:14">
      <c r="A609" s="23">
        <v>0.5</v>
      </c>
      <c r="B609" s="23">
        <v>3.3</v>
      </c>
      <c r="C609" s="23"/>
      <c r="L609" s="4">
        <v>11</v>
      </c>
      <c r="M609" s="4"/>
      <c r="N609" s="4"/>
    </row>
    <row r="610" spans="1:14">
      <c r="A610" s="23">
        <v>0.5</v>
      </c>
      <c r="B610" s="23">
        <v>3.3</v>
      </c>
      <c r="C610" s="23"/>
      <c r="L610" s="4">
        <v>15</v>
      </c>
      <c r="M610" s="4"/>
      <c r="N610" s="4"/>
    </row>
    <row r="611" spans="1:14">
      <c r="A611" s="23">
        <v>0.5</v>
      </c>
      <c r="B611" s="23">
        <v>3.3</v>
      </c>
      <c r="C611" s="23"/>
      <c r="L611" s="4">
        <v>12</v>
      </c>
      <c r="M611" s="4"/>
      <c r="N611" s="4"/>
    </row>
    <row r="612" spans="1:14">
      <c r="A612" s="23">
        <v>0.5</v>
      </c>
      <c r="B612" s="23">
        <v>3.3</v>
      </c>
      <c r="C612" s="23"/>
      <c r="L612" s="4">
        <v>4</v>
      </c>
      <c r="M612" s="4"/>
      <c r="N612" s="4"/>
    </row>
    <row r="613" spans="1:14">
      <c r="A613" s="23">
        <v>0.5</v>
      </c>
      <c r="B613" s="23">
        <v>3.3</v>
      </c>
      <c r="C613" s="23"/>
      <c r="L613" s="4">
        <v>6</v>
      </c>
      <c r="M613" s="4"/>
      <c r="N613" s="4"/>
    </row>
    <row r="614" spans="1:14">
      <c r="A614" s="23">
        <v>0.5</v>
      </c>
      <c r="B614" s="23">
        <v>3.3</v>
      </c>
      <c r="C614" s="23"/>
      <c r="L614" s="4">
        <v>13</v>
      </c>
      <c r="M614" s="4"/>
      <c r="N614" s="4"/>
    </row>
    <row r="615" spans="1:14">
      <c r="A615" s="23">
        <v>0.5</v>
      </c>
      <c r="B615" s="23">
        <v>3.3</v>
      </c>
      <c r="C615" s="23"/>
      <c r="L615" s="4">
        <v>17</v>
      </c>
      <c r="M615" s="4"/>
      <c r="N615" s="4"/>
    </row>
    <row r="616" spans="1:14">
      <c r="A616" s="23">
        <v>0.5</v>
      </c>
      <c r="B616" s="23">
        <v>3.3</v>
      </c>
      <c r="C616" s="23"/>
      <c r="L616" s="4">
        <v>15</v>
      </c>
      <c r="M616" s="4"/>
      <c r="N616" s="4"/>
    </row>
    <row r="617" spans="1:14">
      <c r="A617" s="23">
        <v>0.5</v>
      </c>
      <c r="B617" s="23">
        <v>3.3</v>
      </c>
      <c r="C617" s="23"/>
      <c r="L617" s="4">
        <v>9</v>
      </c>
      <c r="M617" s="4"/>
      <c r="N617" s="4"/>
    </row>
    <row r="618" spans="1:14">
      <c r="A618" s="23">
        <v>0.5</v>
      </c>
      <c r="B618" s="23">
        <v>3.3</v>
      </c>
      <c r="C618" s="23"/>
      <c r="L618" s="4">
        <v>17</v>
      </c>
      <c r="M618" s="4"/>
      <c r="N618" s="4"/>
    </row>
    <row r="619" spans="1:14">
      <c r="A619" s="23">
        <v>0.5</v>
      </c>
      <c r="B619" s="23">
        <v>3.3</v>
      </c>
      <c r="C619" s="23"/>
      <c r="L619" s="4">
        <v>7</v>
      </c>
      <c r="M619" s="4"/>
      <c r="N619" s="4"/>
    </row>
    <row r="620" spans="1:14">
      <c r="A620" s="23">
        <v>0.5</v>
      </c>
      <c r="B620" s="23">
        <v>3.3</v>
      </c>
      <c r="C620" s="23"/>
      <c r="L620" s="4">
        <v>13</v>
      </c>
      <c r="M620" s="4"/>
      <c r="N620" s="4"/>
    </row>
    <row r="621" spans="1:14">
      <c r="A621" s="23">
        <v>0.5</v>
      </c>
      <c r="B621" s="23">
        <v>3.3</v>
      </c>
      <c r="C621" s="23"/>
      <c r="L621" s="4">
        <v>10</v>
      </c>
      <c r="M621" s="4"/>
      <c r="N621" s="4"/>
    </row>
    <row r="622" spans="1:14">
      <c r="A622" s="23">
        <v>0.5</v>
      </c>
      <c r="B622" s="23">
        <v>3.3</v>
      </c>
      <c r="C622" s="23"/>
      <c r="L622" s="4">
        <v>19</v>
      </c>
      <c r="M622" s="4"/>
      <c r="N622" s="4"/>
    </row>
    <row r="623" spans="1:14">
      <c r="A623" s="23">
        <v>0.5</v>
      </c>
      <c r="B623" s="23">
        <v>3.3</v>
      </c>
      <c r="C623" s="23"/>
      <c r="L623" s="4">
        <v>12</v>
      </c>
      <c r="M623" s="4"/>
      <c r="N623" s="4"/>
    </row>
    <row r="624" spans="1:14">
      <c r="A624" s="23">
        <v>0.5</v>
      </c>
      <c r="B624" s="23">
        <v>3.37</v>
      </c>
      <c r="C624" s="23"/>
      <c r="L624" s="4">
        <v>9</v>
      </c>
      <c r="M624" s="4"/>
      <c r="N624" s="4"/>
    </row>
    <row r="625" spans="1:14">
      <c r="A625" s="23">
        <v>0.5</v>
      </c>
      <c r="B625" s="23">
        <v>3.39</v>
      </c>
      <c r="C625" s="23"/>
      <c r="L625" s="4">
        <v>19</v>
      </c>
      <c r="M625" s="4"/>
      <c r="N625" s="4"/>
    </row>
    <row r="626" spans="1:14">
      <c r="A626" s="23">
        <v>0.52</v>
      </c>
      <c r="B626" s="23">
        <v>3.4</v>
      </c>
      <c r="C626" s="23"/>
      <c r="L626" s="4">
        <v>8</v>
      </c>
      <c r="M626" s="4"/>
      <c r="N626" s="4"/>
    </row>
    <row r="627" spans="1:14">
      <c r="A627" s="23">
        <v>0.52</v>
      </c>
      <c r="B627" s="23">
        <v>3.4</v>
      </c>
      <c r="C627" s="23"/>
      <c r="L627" s="4">
        <v>8</v>
      </c>
      <c r="M627" s="4"/>
      <c r="N627" s="4"/>
    </row>
    <row r="628" spans="1:14">
      <c r="A628" s="23">
        <v>0.52</v>
      </c>
      <c r="B628" s="23">
        <v>3.4</v>
      </c>
      <c r="C628" s="23"/>
      <c r="L628" s="4">
        <v>9</v>
      </c>
      <c r="M628" s="4"/>
      <c r="N628" s="4"/>
    </row>
    <row r="629" spans="1:14">
      <c r="A629" s="23">
        <v>0.52</v>
      </c>
      <c r="B629" s="23">
        <v>3.4</v>
      </c>
      <c r="C629" s="23"/>
      <c r="L629" s="4">
        <v>10</v>
      </c>
      <c r="M629" s="4"/>
      <c r="N629" s="4"/>
    </row>
    <row r="630" spans="1:14">
      <c r="A630" s="23">
        <v>0.52</v>
      </c>
      <c r="B630" s="23">
        <v>3.4</v>
      </c>
      <c r="C630" s="23"/>
      <c r="L630" s="4">
        <v>12</v>
      </c>
      <c r="M630" s="4"/>
      <c r="N630" s="4"/>
    </row>
    <row r="631" spans="1:14">
      <c r="A631" s="23">
        <v>0.52</v>
      </c>
      <c r="B631" s="23">
        <v>3.4</v>
      </c>
      <c r="C631" s="23"/>
      <c r="L631" s="4">
        <v>7</v>
      </c>
      <c r="M631" s="4"/>
      <c r="N631" s="4"/>
    </row>
    <row r="632" spans="1:14">
      <c r="A632" s="23">
        <v>0.52</v>
      </c>
      <c r="B632" s="23">
        <v>3.4</v>
      </c>
      <c r="C632" s="23"/>
      <c r="L632" s="4">
        <v>5</v>
      </c>
      <c r="M632" s="4"/>
      <c r="N632" s="4"/>
    </row>
    <row r="633" spans="1:14">
      <c r="A633" s="23">
        <v>0.53</v>
      </c>
      <c r="B633" s="23">
        <v>3.4</v>
      </c>
      <c r="C633" s="23"/>
      <c r="L633" s="4">
        <v>15</v>
      </c>
      <c r="M633" s="4"/>
      <c r="N633" s="4"/>
    </row>
    <row r="634" spans="1:14">
      <c r="A634" s="23">
        <v>0.53</v>
      </c>
      <c r="B634" s="23">
        <v>3.4</v>
      </c>
      <c r="C634" s="23"/>
      <c r="L634" s="4">
        <v>10</v>
      </c>
      <c r="M634" s="4"/>
      <c r="N634" s="4"/>
    </row>
    <row r="635" spans="1:14">
      <c r="A635" s="23">
        <v>0.53</v>
      </c>
      <c r="B635" s="23">
        <v>3.4</v>
      </c>
      <c r="C635" s="23"/>
      <c r="L635" s="4">
        <v>10</v>
      </c>
      <c r="M635" s="4"/>
      <c r="N635" s="4"/>
    </row>
    <row r="636" spans="1:14">
      <c r="A636" s="23">
        <v>0.53</v>
      </c>
      <c r="B636" s="23">
        <v>3.4</v>
      </c>
      <c r="C636" s="23"/>
      <c r="L636" s="4">
        <v>4</v>
      </c>
      <c r="M636" s="4"/>
      <c r="N636" s="4"/>
    </row>
    <row r="637" spans="1:14">
      <c r="A637" s="23">
        <v>0.53</v>
      </c>
      <c r="B637" s="23">
        <v>3.41</v>
      </c>
      <c r="C637" s="23"/>
      <c r="L637" s="4">
        <v>8</v>
      </c>
      <c r="M637" s="4"/>
      <c r="N637" s="4"/>
    </row>
    <row r="638" spans="1:14">
      <c r="A638" s="23">
        <v>0.53</v>
      </c>
      <c r="B638" s="23">
        <v>3.41</v>
      </c>
      <c r="C638" s="23"/>
      <c r="L638" s="4">
        <v>14</v>
      </c>
      <c r="M638" s="4"/>
      <c r="N638" s="4"/>
    </row>
    <row r="639" spans="1:14">
      <c r="A639" s="23">
        <v>0.54</v>
      </c>
      <c r="B639" s="23">
        <v>3.41</v>
      </c>
      <c r="C639" s="23"/>
      <c r="L639" s="4">
        <v>14</v>
      </c>
      <c r="M639" s="4"/>
      <c r="N639" s="4"/>
    </row>
    <row r="640" spans="1:14">
      <c r="A640" s="23">
        <v>0.54</v>
      </c>
      <c r="B640" s="23">
        <v>3.42</v>
      </c>
      <c r="C640" s="23"/>
      <c r="L640" s="4">
        <v>15</v>
      </c>
      <c r="M640" s="4"/>
      <c r="N640" s="4"/>
    </row>
    <row r="641" spans="1:14">
      <c r="A641" s="23">
        <v>0.54</v>
      </c>
      <c r="B641" s="23">
        <v>3.44</v>
      </c>
      <c r="C641" s="23"/>
      <c r="L641" s="4">
        <v>12</v>
      </c>
      <c r="M641" s="4"/>
      <c r="N641" s="4"/>
    </row>
    <row r="642" spans="1:14">
      <c r="A642" s="23">
        <v>0.54</v>
      </c>
      <c r="B642" s="23">
        <v>3.45</v>
      </c>
      <c r="C642" s="23"/>
      <c r="L642" s="4">
        <v>13</v>
      </c>
      <c r="M642" s="4"/>
      <c r="N642" s="4"/>
    </row>
    <row r="643" spans="1:14">
      <c r="A643" s="23">
        <v>0.54</v>
      </c>
      <c r="B643" s="23">
        <v>3.45</v>
      </c>
      <c r="C643" s="23"/>
      <c r="L643" s="4">
        <v>8</v>
      </c>
      <c r="M643" s="4"/>
      <c r="N643" s="4"/>
    </row>
    <row r="644" spans="1:14">
      <c r="A644" s="23">
        <v>0.54</v>
      </c>
      <c r="B644" s="23">
        <v>3.47</v>
      </c>
      <c r="C644" s="23"/>
      <c r="L644" s="4">
        <v>7</v>
      </c>
      <c r="M644" s="4"/>
      <c r="N644" s="4"/>
    </row>
    <row r="645" spans="1:14">
      <c r="A645" s="23">
        <v>0.55000000000000004</v>
      </c>
      <c r="B645" s="23">
        <v>3.5</v>
      </c>
      <c r="C645" s="23"/>
      <c r="L645" s="4">
        <v>16</v>
      </c>
      <c r="M645" s="4"/>
      <c r="N645" s="4"/>
    </row>
    <row r="646" spans="1:14">
      <c r="A646" s="23">
        <v>0.55000000000000004</v>
      </c>
      <c r="B646" s="23">
        <v>3.5</v>
      </c>
      <c r="C646" s="23"/>
      <c r="L646" s="4">
        <v>11</v>
      </c>
      <c r="M646" s="4"/>
      <c r="N646" s="4"/>
    </row>
    <row r="647" spans="1:14">
      <c r="A647" s="23">
        <v>0.55000000000000004</v>
      </c>
      <c r="B647" s="23">
        <v>3.5</v>
      </c>
      <c r="C647" s="23"/>
      <c r="L647" s="4">
        <v>10</v>
      </c>
      <c r="M647" s="4"/>
      <c r="N647" s="4"/>
    </row>
    <row r="648" spans="1:14">
      <c r="A648" s="23">
        <v>0.55000000000000004</v>
      </c>
      <c r="B648" s="23">
        <v>3.5</v>
      </c>
      <c r="C648" s="23"/>
      <c r="L648" s="4">
        <v>34</v>
      </c>
      <c r="M648" s="4"/>
      <c r="N648" s="4"/>
    </row>
    <row r="649" spans="1:14">
      <c r="A649" s="23">
        <v>0.55300000000000005</v>
      </c>
      <c r="B649" s="23">
        <v>3.5</v>
      </c>
      <c r="C649" s="23"/>
      <c r="L649" s="4">
        <v>9</v>
      </c>
      <c r="M649" s="4"/>
      <c r="N649" s="4"/>
    </row>
    <row r="650" spans="1:14">
      <c r="A650" s="23">
        <v>0.56000000000000005</v>
      </c>
      <c r="B650" s="23">
        <v>3.5</v>
      </c>
      <c r="C650" s="23"/>
      <c r="L650" s="4">
        <v>11</v>
      </c>
      <c r="M650" s="4"/>
      <c r="N650" s="4"/>
    </row>
    <row r="651" spans="1:14">
      <c r="A651" s="23">
        <v>0.56000000000000005</v>
      </c>
      <c r="B651" s="23">
        <v>3.5</v>
      </c>
      <c r="C651" s="23"/>
      <c r="L651" s="4">
        <v>4</v>
      </c>
      <c r="M651" s="4"/>
      <c r="N651" s="4"/>
    </row>
    <row r="652" spans="1:14">
      <c r="A652" s="23">
        <v>0.56000000000000005</v>
      </c>
      <c r="B652" s="23">
        <v>3.5</v>
      </c>
      <c r="C652" s="23"/>
      <c r="L652" s="4">
        <v>9</v>
      </c>
      <c r="M652" s="4"/>
      <c r="N652" s="4"/>
    </row>
    <row r="653" spans="1:14">
      <c r="A653" s="23">
        <v>0.56000000000000005</v>
      </c>
      <c r="B653" s="23">
        <v>3.5</v>
      </c>
      <c r="C653" s="23"/>
      <c r="L653" s="4">
        <v>7</v>
      </c>
      <c r="M653" s="4"/>
      <c r="N653" s="4"/>
    </row>
    <row r="654" spans="1:14">
      <c r="A654" s="23">
        <v>0.56000000000000005</v>
      </c>
      <c r="B654" s="23">
        <v>3.5</v>
      </c>
      <c r="C654" s="23"/>
      <c r="L654" s="4">
        <v>6</v>
      </c>
      <c r="M654" s="4"/>
      <c r="N654" s="4"/>
    </row>
    <row r="655" spans="1:14">
      <c r="A655" s="23">
        <v>0.56999999999999995</v>
      </c>
      <c r="B655" s="23">
        <v>3.5</v>
      </c>
      <c r="C655" s="23"/>
      <c r="L655" s="4">
        <v>10</v>
      </c>
      <c r="M655" s="4"/>
      <c r="N655" s="4"/>
    </row>
    <row r="656" spans="1:14">
      <c r="A656" s="23">
        <v>0.57999999999999996</v>
      </c>
      <c r="B656" s="23">
        <v>3.5</v>
      </c>
      <c r="C656" s="23"/>
      <c r="L656" s="4">
        <v>18</v>
      </c>
      <c r="M656" s="4"/>
      <c r="N656" s="4"/>
    </row>
    <row r="657" spans="1:14">
      <c r="A657" s="23">
        <v>0.57999999999999996</v>
      </c>
      <c r="B657" s="23">
        <v>3.5</v>
      </c>
      <c r="C657" s="23"/>
      <c r="L657" s="4">
        <v>6</v>
      </c>
      <c r="M657" s="4"/>
      <c r="N657" s="4"/>
    </row>
    <row r="658" spans="1:14">
      <c r="A658" s="23">
        <v>0.57999999999999996</v>
      </c>
      <c r="B658" s="23">
        <v>3.5</v>
      </c>
      <c r="C658" s="23"/>
      <c r="L658" s="4">
        <v>15</v>
      </c>
      <c r="M658" s="4"/>
      <c r="N658" s="4"/>
    </row>
    <row r="659" spans="1:14">
      <c r="A659" s="23">
        <v>0.57999999999999996</v>
      </c>
      <c r="B659" s="23">
        <v>3.5</v>
      </c>
      <c r="C659" s="23"/>
      <c r="L659" s="4">
        <v>11</v>
      </c>
      <c r="M659" s="4"/>
      <c r="N659" s="4"/>
    </row>
    <row r="660" spans="1:14">
      <c r="A660" s="23">
        <v>0.57999999999999996</v>
      </c>
      <c r="B660" s="23">
        <v>3.5</v>
      </c>
      <c r="C660" s="23"/>
      <c r="L660" s="4">
        <v>16</v>
      </c>
      <c r="M660" s="4"/>
      <c r="N660" s="4"/>
    </row>
    <row r="661" spans="1:14">
      <c r="A661" s="23">
        <v>0.59</v>
      </c>
      <c r="B661" s="23">
        <v>3.5</v>
      </c>
      <c r="C661" s="23"/>
      <c r="L661" s="4">
        <v>6</v>
      </c>
      <c r="M661" s="4"/>
      <c r="N661" s="4"/>
    </row>
    <row r="662" spans="1:14">
      <c r="A662" s="23">
        <v>0.6</v>
      </c>
      <c r="B662" s="23">
        <v>3.5</v>
      </c>
      <c r="C662" s="23"/>
      <c r="L662" s="4">
        <v>10</v>
      </c>
      <c r="M662" s="4"/>
      <c r="N662" s="4"/>
    </row>
    <row r="663" spans="1:14">
      <c r="A663" s="23">
        <v>0.6</v>
      </c>
      <c r="B663" s="23">
        <v>3.5</v>
      </c>
      <c r="C663" s="23"/>
      <c r="L663" s="4">
        <v>14</v>
      </c>
      <c r="M663" s="4"/>
      <c r="N663" s="4"/>
    </row>
    <row r="664" spans="1:14">
      <c r="A664" s="23">
        <v>0.6</v>
      </c>
      <c r="B664" s="23">
        <v>3.51</v>
      </c>
      <c r="C664" s="23"/>
      <c r="L664" s="4">
        <v>9</v>
      </c>
      <c r="M664" s="4"/>
      <c r="N664" s="4"/>
    </row>
    <row r="665" spans="1:14">
      <c r="A665" s="23">
        <v>0.6</v>
      </c>
      <c r="B665" s="23">
        <v>3.55</v>
      </c>
      <c r="C665" s="23"/>
      <c r="L665" s="4">
        <v>17</v>
      </c>
      <c r="M665" s="4"/>
      <c r="N665" s="4"/>
    </row>
    <row r="666" spans="1:14">
      <c r="A666" s="23">
        <v>0.6</v>
      </c>
      <c r="B666" s="23">
        <v>3.56</v>
      </c>
      <c r="C666" s="23"/>
      <c r="L666" s="4">
        <v>9</v>
      </c>
      <c r="M666" s="4"/>
      <c r="N666" s="4"/>
    </row>
    <row r="667" spans="1:14">
      <c r="A667" s="23">
        <v>0.6</v>
      </c>
      <c r="B667" s="23">
        <v>3.57</v>
      </c>
      <c r="C667" s="23"/>
      <c r="L667" s="4">
        <v>8</v>
      </c>
      <c r="M667" s="4"/>
      <c r="N667" s="4"/>
    </row>
    <row r="668" spans="1:14">
      <c r="A668" s="23">
        <v>0.6</v>
      </c>
      <c r="B668" s="23">
        <v>3.6</v>
      </c>
      <c r="C668" s="23"/>
      <c r="L668" s="4">
        <v>13</v>
      </c>
      <c r="M668" s="4"/>
      <c r="N668" s="4"/>
    </row>
    <row r="669" spans="1:14">
      <c r="A669" s="23">
        <v>0.6</v>
      </c>
      <c r="B669" s="23">
        <v>3.6</v>
      </c>
      <c r="C669" s="23"/>
      <c r="L669" s="4">
        <v>17</v>
      </c>
      <c r="M669" s="4"/>
      <c r="N669" s="4"/>
    </row>
    <row r="670" spans="1:14">
      <c r="A670" s="23">
        <v>0.6</v>
      </c>
      <c r="B670" s="23">
        <v>3.6</v>
      </c>
      <c r="C670" s="23"/>
      <c r="L670" s="4">
        <v>2</v>
      </c>
      <c r="M670" s="4"/>
      <c r="N670" s="4"/>
    </row>
    <row r="671" spans="1:14">
      <c r="A671" s="23">
        <v>0.6</v>
      </c>
      <c r="B671" s="23">
        <v>3.6</v>
      </c>
      <c r="C671" s="23"/>
      <c r="L671" s="4">
        <v>8</v>
      </c>
      <c r="M671" s="4"/>
      <c r="N671" s="4"/>
    </row>
    <row r="672" spans="1:14">
      <c r="A672" s="23">
        <v>0.6</v>
      </c>
      <c r="B672" s="23">
        <v>3.6</v>
      </c>
      <c r="C672" s="23"/>
      <c r="L672" s="4">
        <v>12.5</v>
      </c>
      <c r="M672" s="4"/>
      <c r="N672" s="4"/>
    </row>
    <row r="673" spans="1:14">
      <c r="A673" s="23">
        <v>0.6</v>
      </c>
      <c r="B673" s="23">
        <v>3.6</v>
      </c>
      <c r="C673" s="23"/>
      <c r="L673" s="4">
        <v>8</v>
      </c>
      <c r="M673" s="4"/>
      <c r="N673" s="4"/>
    </row>
    <row r="674" spans="1:14">
      <c r="A674" s="23">
        <v>0.6</v>
      </c>
      <c r="B674" s="23">
        <v>3.6</v>
      </c>
      <c r="C674" s="23"/>
      <c r="L674" s="4">
        <v>12</v>
      </c>
      <c r="M674" s="4"/>
      <c r="N674" s="4"/>
    </row>
    <row r="675" spans="1:14">
      <c r="A675" s="23">
        <v>0.6</v>
      </c>
      <c r="B675" s="23">
        <v>3.6</v>
      </c>
      <c r="C675" s="23"/>
      <c r="L675" s="4">
        <v>18</v>
      </c>
      <c r="M675" s="4"/>
      <c r="N675" s="4"/>
    </row>
    <row r="676" spans="1:14">
      <c r="A676" s="23">
        <v>0.6</v>
      </c>
      <c r="B676" s="23">
        <v>3.6</v>
      </c>
      <c r="C676" s="23"/>
      <c r="L676" s="4">
        <v>12</v>
      </c>
      <c r="M676" s="4"/>
      <c r="N676" s="4"/>
    </row>
    <row r="677" spans="1:14">
      <c r="A677" s="23">
        <v>0.6</v>
      </c>
      <c r="B677" s="23">
        <v>3.6</v>
      </c>
      <c r="C677" s="23"/>
      <c r="L677" s="4">
        <v>5</v>
      </c>
      <c r="M677" s="4"/>
      <c r="N677" s="4"/>
    </row>
    <row r="678" spans="1:14">
      <c r="A678" s="23">
        <v>0.6</v>
      </c>
      <c r="B678" s="23">
        <v>3.6</v>
      </c>
      <c r="C678" s="23"/>
      <c r="L678" s="4">
        <v>9</v>
      </c>
      <c r="M678" s="4"/>
      <c r="N678" s="4"/>
    </row>
    <row r="679" spans="1:14">
      <c r="A679" s="23">
        <v>0.6</v>
      </c>
      <c r="B679" s="23">
        <v>3.6</v>
      </c>
      <c r="C679" s="23"/>
      <c r="L679" s="4">
        <v>21</v>
      </c>
      <c r="M679" s="4"/>
      <c r="N679" s="4"/>
    </row>
    <row r="680" spans="1:14">
      <c r="A680" s="23">
        <v>0.6</v>
      </c>
      <c r="B680" s="23">
        <v>3.6</v>
      </c>
      <c r="C680" s="23"/>
      <c r="L680" s="4">
        <v>10</v>
      </c>
      <c r="M680" s="4"/>
      <c r="N680" s="4"/>
    </row>
    <row r="681" spans="1:14">
      <c r="A681" s="23">
        <v>0.6</v>
      </c>
      <c r="B681" s="23">
        <v>3.6</v>
      </c>
      <c r="C681" s="23"/>
      <c r="L681" s="4">
        <v>8</v>
      </c>
      <c r="M681" s="4"/>
      <c r="N681" s="4"/>
    </row>
    <row r="682" spans="1:14">
      <c r="A682" s="23">
        <v>0.6</v>
      </c>
      <c r="B682" s="23">
        <v>3.6</v>
      </c>
      <c r="C682" s="23"/>
      <c r="L682" s="4">
        <v>10</v>
      </c>
      <c r="M682" s="4"/>
      <c r="N682" s="4"/>
    </row>
    <row r="683" spans="1:14">
      <c r="A683" s="23">
        <v>0.6</v>
      </c>
      <c r="B683" s="23">
        <v>3.6</v>
      </c>
      <c r="C683" s="23"/>
      <c r="L683" s="4">
        <v>9</v>
      </c>
      <c r="M683" s="4"/>
      <c r="N683" s="4"/>
    </row>
    <row r="684" spans="1:14">
      <c r="A684" s="23">
        <v>0.6</v>
      </c>
      <c r="B684" s="23">
        <v>3.6</v>
      </c>
      <c r="C684" s="23"/>
      <c r="L684" s="4">
        <v>9</v>
      </c>
      <c r="M684" s="4"/>
      <c r="N684" s="4"/>
    </row>
    <row r="685" spans="1:14">
      <c r="A685" s="23">
        <v>0.6</v>
      </c>
      <c r="B685" s="23">
        <v>3.6</v>
      </c>
      <c r="C685" s="23"/>
      <c r="L685" s="4">
        <v>16</v>
      </c>
      <c r="M685" s="4"/>
      <c r="N685" s="4"/>
    </row>
    <row r="686" spans="1:14">
      <c r="A686" s="23">
        <v>0.6</v>
      </c>
      <c r="B686" s="23">
        <v>3.6</v>
      </c>
      <c r="C686" s="23"/>
      <c r="L686" s="4">
        <v>11</v>
      </c>
      <c r="M686" s="4"/>
      <c r="N686" s="4"/>
    </row>
    <row r="687" spans="1:14">
      <c r="A687" s="23">
        <v>0.6</v>
      </c>
      <c r="B687" s="23">
        <v>3.6</v>
      </c>
      <c r="C687" s="23"/>
      <c r="L687" s="4">
        <v>15</v>
      </c>
      <c r="M687" s="4"/>
      <c r="N687" s="4"/>
    </row>
    <row r="688" spans="1:14">
      <c r="A688" s="23">
        <v>0.6</v>
      </c>
      <c r="B688" s="23">
        <v>3.61</v>
      </c>
      <c r="C688" s="23"/>
      <c r="L688" s="4">
        <v>19</v>
      </c>
      <c r="M688" s="4"/>
      <c r="N688" s="4"/>
    </row>
    <row r="689" spans="1:14">
      <c r="A689" s="23">
        <v>0.6</v>
      </c>
      <c r="B689" s="23">
        <v>3.63</v>
      </c>
      <c r="C689" s="23"/>
      <c r="L689" s="5" t="s">
        <v>172</v>
      </c>
      <c r="M689" s="4"/>
      <c r="N689" s="4"/>
    </row>
    <row r="690" spans="1:14">
      <c r="A690" s="23">
        <v>0.6</v>
      </c>
      <c r="B690" s="23">
        <v>3.66</v>
      </c>
      <c r="C690" s="23"/>
      <c r="L690" s="4">
        <v>16</v>
      </c>
      <c r="M690" s="4"/>
      <c r="N690" s="4"/>
    </row>
    <row r="691" spans="1:14">
      <c r="A691" s="23">
        <v>0.6</v>
      </c>
      <c r="B691" s="23">
        <v>3.66</v>
      </c>
      <c r="C691" s="23"/>
      <c r="L691" s="4">
        <v>8</v>
      </c>
      <c r="M691" s="4"/>
      <c r="N691" s="4"/>
    </row>
    <row r="692" spans="1:14">
      <c r="A692" s="23">
        <v>0.6</v>
      </c>
      <c r="B692" s="23">
        <v>3.67</v>
      </c>
      <c r="C692" s="23"/>
      <c r="L692" s="4">
        <v>13</v>
      </c>
      <c r="M692" s="4"/>
      <c r="N692" s="4"/>
    </row>
    <row r="693" spans="1:14">
      <c r="A693" s="23">
        <v>0.6</v>
      </c>
      <c r="B693" s="23">
        <v>3.7</v>
      </c>
      <c r="C693" s="23"/>
      <c r="L693" s="4">
        <v>14</v>
      </c>
      <c r="M693" s="4"/>
      <c r="N693" s="4"/>
    </row>
    <row r="694" spans="1:14">
      <c r="A694" s="23">
        <v>0.6</v>
      </c>
      <c r="B694" s="23">
        <v>3.7</v>
      </c>
      <c r="C694" s="23"/>
      <c r="L694" s="4">
        <v>17</v>
      </c>
      <c r="M694" s="4"/>
      <c r="N694" s="4"/>
    </row>
    <row r="695" spans="1:14">
      <c r="A695" s="23">
        <v>0.6</v>
      </c>
      <c r="B695" s="23">
        <v>3.7</v>
      </c>
      <c r="C695" s="23"/>
      <c r="L695" s="4">
        <v>9</v>
      </c>
      <c r="M695" s="4"/>
      <c r="N695" s="4"/>
    </row>
    <row r="696" spans="1:14">
      <c r="A696" s="23">
        <v>0.6</v>
      </c>
      <c r="B696" s="23">
        <v>3.7</v>
      </c>
      <c r="C696" s="23"/>
      <c r="L696" s="4">
        <v>8</v>
      </c>
      <c r="M696" s="4"/>
      <c r="N696" s="4"/>
    </row>
    <row r="697" spans="1:14">
      <c r="A697" s="23">
        <v>0.61</v>
      </c>
      <c r="B697" s="23">
        <v>3.7</v>
      </c>
      <c r="C697" s="23"/>
      <c r="L697" s="4">
        <v>10</v>
      </c>
      <c r="M697" s="4"/>
      <c r="N697" s="4"/>
    </row>
    <row r="698" spans="1:14">
      <c r="A698" s="23">
        <v>0.61</v>
      </c>
      <c r="B698" s="23">
        <v>3.7</v>
      </c>
      <c r="C698" s="23"/>
      <c r="L698" s="4">
        <v>20</v>
      </c>
      <c r="M698" s="4"/>
      <c r="N698" s="4"/>
    </row>
    <row r="699" spans="1:14">
      <c r="A699" s="23">
        <v>0.61</v>
      </c>
      <c r="B699" s="23">
        <v>3.7</v>
      </c>
      <c r="C699" s="23"/>
      <c r="L699" s="4">
        <v>7</v>
      </c>
      <c r="M699" s="4"/>
      <c r="N699" s="4"/>
    </row>
    <row r="700" spans="1:14">
      <c r="A700" s="23">
        <v>0.62</v>
      </c>
      <c r="B700" s="23">
        <v>3.7</v>
      </c>
      <c r="C700" s="23"/>
      <c r="L700" s="4">
        <v>10</v>
      </c>
      <c r="M700" s="4"/>
      <c r="N700" s="4"/>
    </row>
    <row r="701" spans="1:14">
      <c r="A701" s="23">
        <v>0.62</v>
      </c>
      <c r="B701" s="23">
        <v>3.7</v>
      </c>
      <c r="C701" s="23"/>
      <c r="L701" s="4">
        <v>23</v>
      </c>
      <c r="M701" s="4"/>
      <c r="N701" s="4"/>
    </row>
    <row r="702" spans="1:14">
      <c r="A702" s="23">
        <v>0.62</v>
      </c>
      <c r="B702" s="23">
        <v>3.7</v>
      </c>
      <c r="C702" s="23"/>
      <c r="L702" s="4">
        <v>8</v>
      </c>
      <c r="M702" s="4"/>
      <c r="N702" s="4"/>
    </row>
    <row r="703" spans="1:14">
      <c r="A703" s="23">
        <v>0.62</v>
      </c>
      <c r="B703" s="23">
        <v>3.7</v>
      </c>
      <c r="C703" s="23"/>
      <c r="L703" s="4">
        <v>11</v>
      </c>
      <c r="M703" s="4"/>
      <c r="N703" s="4"/>
    </row>
    <row r="704" spans="1:14">
      <c r="A704" s="23">
        <v>0.62</v>
      </c>
      <c r="B704" s="23">
        <v>3.7</v>
      </c>
      <c r="C704" s="23"/>
      <c r="L704" s="4">
        <v>6</v>
      </c>
      <c r="M704" s="4"/>
      <c r="N704" s="4"/>
    </row>
    <row r="705" spans="1:14">
      <c r="A705" s="23">
        <v>0.63</v>
      </c>
      <c r="B705" s="23">
        <v>3.7</v>
      </c>
      <c r="C705" s="23"/>
      <c r="L705" s="4">
        <v>14</v>
      </c>
      <c r="M705" s="4"/>
      <c r="N705" s="4"/>
    </row>
    <row r="706" spans="1:14">
      <c r="A706" s="23">
        <v>0.63</v>
      </c>
      <c r="B706" s="23">
        <v>3.7</v>
      </c>
      <c r="C706" s="23"/>
      <c r="L706" s="4">
        <v>14</v>
      </c>
      <c r="M706" s="4"/>
      <c r="N706" s="4"/>
    </row>
    <row r="707" spans="1:14">
      <c r="A707" s="23">
        <v>0.63</v>
      </c>
      <c r="B707" s="23">
        <v>3.7</v>
      </c>
      <c r="C707" s="23"/>
      <c r="L707" s="4">
        <v>13</v>
      </c>
      <c r="M707" s="4"/>
      <c r="N707" s="4"/>
    </row>
    <row r="708" spans="1:14">
      <c r="A708" s="23">
        <v>0.64</v>
      </c>
      <c r="B708" s="23">
        <v>3.7</v>
      </c>
      <c r="C708" s="23"/>
      <c r="L708" s="4">
        <v>14</v>
      </c>
      <c r="M708" s="4"/>
      <c r="N708" s="4"/>
    </row>
    <row r="709" spans="1:14">
      <c r="A709" s="23">
        <v>0.64</v>
      </c>
      <c r="B709" s="23">
        <v>3.7</v>
      </c>
      <c r="C709" s="23"/>
      <c r="L709" s="4">
        <v>6</v>
      </c>
      <c r="M709" s="4"/>
      <c r="N709" s="4"/>
    </row>
    <row r="710" spans="1:14">
      <c r="A710" s="23">
        <v>0.64</v>
      </c>
      <c r="B710" s="23">
        <v>3.7</v>
      </c>
      <c r="C710" s="23"/>
      <c r="L710" s="4">
        <v>13</v>
      </c>
      <c r="M710" s="4"/>
      <c r="N710" s="4"/>
    </row>
    <row r="711" spans="1:14">
      <c r="A711" s="23">
        <v>0.65</v>
      </c>
      <c r="B711" s="23">
        <v>3.73</v>
      </c>
      <c r="C711" s="23"/>
      <c r="L711" s="4">
        <v>7</v>
      </c>
      <c r="M711" s="4"/>
      <c r="N711" s="4"/>
    </row>
    <row r="712" spans="1:14">
      <c r="A712" s="23">
        <v>0.65</v>
      </c>
      <c r="B712" s="23">
        <v>3.75</v>
      </c>
      <c r="C712" s="23"/>
      <c r="L712" s="4">
        <v>12</v>
      </c>
      <c r="M712" s="4"/>
      <c r="N712" s="4"/>
    </row>
    <row r="713" spans="1:14">
      <c r="A713" s="23">
        <v>0.65</v>
      </c>
      <c r="B713" s="23">
        <v>3.76</v>
      </c>
      <c r="C713" s="23"/>
      <c r="L713" s="4">
        <v>11</v>
      </c>
      <c r="M713" s="4"/>
      <c r="N713" s="4"/>
    </row>
    <row r="714" spans="1:14">
      <c r="A714" s="23">
        <v>0.65</v>
      </c>
      <c r="B714" s="23">
        <v>3.76</v>
      </c>
      <c r="C714" s="23"/>
      <c r="L714" s="4">
        <v>24</v>
      </c>
      <c r="M714" s="4"/>
      <c r="N714" s="4"/>
    </row>
    <row r="715" spans="1:14">
      <c r="A715" s="23">
        <v>0.66</v>
      </c>
      <c r="B715" s="23">
        <v>3.78</v>
      </c>
      <c r="C715" s="23"/>
      <c r="L715" s="4">
        <v>8</v>
      </c>
      <c r="M715" s="4"/>
      <c r="N715" s="4"/>
    </row>
    <row r="716" spans="1:14">
      <c r="A716" s="23">
        <v>0.66</v>
      </c>
      <c r="B716" s="23">
        <v>3.8</v>
      </c>
      <c r="C716" s="23"/>
      <c r="L716" s="4">
        <v>10</v>
      </c>
      <c r="M716" s="4"/>
      <c r="N716" s="4"/>
    </row>
    <row r="717" spans="1:14">
      <c r="A717" s="23">
        <v>0.66</v>
      </c>
      <c r="B717" s="23">
        <v>3.8</v>
      </c>
      <c r="C717" s="23"/>
      <c r="L717" s="4">
        <v>16</v>
      </c>
      <c r="M717" s="4"/>
      <c r="N717" s="4"/>
    </row>
    <row r="718" spans="1:14">
      <c r="A718" s="23">
        <v>0.66</v>
      </c>
      <c r="B718" s="23">
        <v>3.8</v>
      </c>
      <c r="C718" s="23"/>
      <c r="L718" s="4">
        <v>9</v>
      </c>
      <c r="M718" s="4"/>
      <c r="N718" s="4"/>
    </row>
    <row r="719" spans="1:14">
      <c r="A719" s="23">
        <v>0.66</v>
      </c>
      <c r="B719" s="23">
        <v>3.8</v>
      </c>
      <c r="C719" s="23"/>
      <c r="L719" s="4">
        <v>31</v>
      </c>
      <c r="M719" s="4"/>
      <c r="N719" s="4"/>
    </row>
    <row r="720" spans="1:14">
      <c r="A720" s="23">
        <v>0.66</v>
      </c>
      <c r="B720" s="23">
        <v>3.8</v>
      </c>
      <c r="C720" s="23"/>
      <c r="L720" s="4">
        <v>12</v>
      </c>
      <c r="M720" s="4"/>
      <c r="N720" s="4"/>
    </row>
    <row r="721" spans="1:14">
      <c r="A721" s="23">
        <v>0.67</v>
      </c>
      <c r="B721" s="23">
        <v>3.8</v>
      </c>
      <c r="C721" s="23"/>
      <c r="L721" s="4">
        <v>7</v>
      </c>
      <c r="M721" s="4"/>
      <c r="N721" s="4"/>
    </row>
    <row r="722" spans="1:14">
      <c r="A722" s="23">
        <v>0.67</v>
      </c>
      <c r="B722" s="23">
        <v>3.8</v>
      </c>
      <c r="C722" s="23"/>
      <c r="L722" s="4">
        <v>27</v>
      </c>
      <c r="M722" s="4"/>
      <c r="N722" s="4"/>
    </row>
    <row r="723" spans="1:14">
      <c r="A723" s="23">
        <v>0.67</v>
      </c>
      <c r="B723" s="23">
        <v>3.8</v>
      </c>
      <c r="C723" s="23"/>
      <c r="L723" s="4">
        <v>18</v>
      </c>
      <c r="M723" s="4"/>
      <c r="N723" s="4"/>
    </row>
    <row r="724" spans="1:14">
      <c r="A724" s="23">
        <v>0.68</v>
      </c>
      <c r="B724" s="23">
        <v>3.8</v>
      </c>
      <c r="C724" s="23"/>
      <c r="L724" s="4">
        <v>22</v>
      </c>
      <c r="M724" s="4"/>
      <c r="N724" s="4"/>
    </row>
    <row r="725" spans="1:14">
      <c r="A725" s="23">
        <v>0.68</v>
      </c>
      <c r="B725" s="23">
        <v>3.8</v>
      </c>
      <c r="C725" s="23"/>
      <c r="L725" s="4">
        <v>43</v>
      </c>
      <c r="M725" s="4"/>
      <c r="N725" s="4"/>
    </row>
    <row r="726" spans="1:14">
      <c r="A726" s="23">
        <v>0.68</v>
      </c>
      <c r="B726" s="23">
        <v>3.8</v>
      </c>
      <c r="C726" s="23"/>
      <c r="L726" s="4">
        <v>14</v>
      </c>
      <c r="M726" s="4"/>
      <c r="N726" s="4"/>
    </row>
    <row r="727" spans="1:14">
      <c r="A727" s="23">
        <v>0.68</v>
      </c>
      <c r="B727" s="23">
        <v>3.8</v>
      </c>
      <c r="C727" s="23"/>
      <c r="L727" s="4">
        <v>7</v>
      </c>
      <c r="M727" s="4"/>
      <c r="N727" s="4"/>
    </row>
    <row r="728" spans="1:14">
      <c r="A728" s="23">
        <v>0.68</v>
      </c>
      <c r="B728" s="23">
        <v>3.8</v>
      </c>
      <c r="C728" s="23"/>
      <c r="L728" s="4">
        <v>36</v>
      </c>
      <c r="M728" s="4"/>
      <c r="N728" s="4"/>
    </row>
    <row r="729" spans="1:14">
      <c r="A729" s="23">
        <v>0.68</v>
      </c>
      <c r="B729" s="23">
        <v>3.8</v>
      </c>
      <c r="C729" s="23"/>
      <c r="L729" s="4">
        <v>6</v>
      </c>
      <c r="M729" s="4"/>
      <c r="N729" s="4"/>
    </row>
    <row r="730" spans="1:14">
      <c r="A730" s="23">
        <v>0.68</v>
      </c>
      <c r="B730" s="23">
        <v>3.8</v>
      </c>
      <c r="C730" s="23"/>
      <c r="L730" s="4">
        <v>35</v>
      </c>
      <c r="M730" s="4"/>
      <c r="N730" s="4"/>
    </row>
    <row r="731" spans="1:14">
      <c r="A731" s="23">
        <v>0.68</v>
      </c>
      <c r="B731" s="23">
        <v>3.8</v>
      </c>
      <c r="C731" s="23"/>
      <c r="L731" s="4">
        <v>6</v>
      </c>
      <c r="M731" s="4"/>
      <c r="N731" s="4"/>
    </row>
    <row r="732" spans="1:14">
      <c r="A732" s="23">
        <v>0.69</v>
      </c>
      <c r="B732" s="23">
        <v>3.82</v>
      </c>
      <c r="C732" s="23"/>
      <c r="L732" s="4">
        <v>30</v>
      </c>
      <c r="M732" s="4"/>
      <c r="N732" s="4"/>
    </row>
    <row r="733" spans="1:14">
      <c r="A733" s="23">
        <v>0.69</v>
      </c>
      <c r="B733" s="23">
        <v>3.83</v>
      </c>
      <c r="C733" s="23"/>
      <c r="L733" s="4">
        <v>11</v>
      </c>
      <c r="M733" s="4"/>
      <c r="N733" s="4"/>
    </row>
    <row r="734" spans="1:14">
      <c r="A734" s="23">
        <v>0.69</v>
      </c>
      <c r="B734" s="23">
        <v>3.87</v>
      </c>
      <c r="C734" s="23"/>
      <c r="L734" s="4">
        <v>13</v>
      </c>
      <c r="M734" s="4"/>
      <c r="N734" s="4"/>
    </row>
    <row r="735" spans="1:14">
      <c r="A735" s="23">
        <v>0.69</v>
      </c>
      <c r="B735" s="23">
        <v>3.9</v>
      </c>
      <c r="C735" s="23"/>
      <c r="L735" s="4">
        <v>17</v>
      </c>
      <c r="M735" s="4"/>
      <c r="N735" s="4"/>
    </row>
    <row r="736" spans="1:14">
      <c r="A736" s="23">
        <v>0.7</v>
      </c>
      <c r="B736" s="23">
        <v>3.9</v>
      </c>
      <c r="C736" s="23"/>
      <c r="L736" s="4">
        <v>10</v>
      </c>
      <c r="M736" s="4"/>
      <c r="N736" s="4"/>
    </row>
    <row r="737" spans="1:14">
      <c r="A737" s="23">
        <v>0.7</v>
      </c>
      <c r="B737" s="23">
        <v>3.9</v>
      </c>
      <c r="C737" s="23"/>
      <c r="L737" s="4">
        <v>38</v>
      </c>
      <c r="M737" s="4"/>
      <c r="N737" s="4"/>
    </row>
    <row r="738" spans="1:14">
      <c r="A738" s="23">
        <v>0.7</v>
      </c>
      <c r="B738" s="23">
        <v>3.9</v>
      </c>
      <c r="C738" s="23"/>
      <c r="L738" s="4">
        <v>4</v>
      </c>
      <c r="M738" s="4"/>
      <c r="N738" s="4"/>
    </row>
    <row r="739" spans="1:14">
      <c r="A739" s="23">
        <v>0.7</v>
      </c>
      <c r="B739" s="23">
        <v>3.9</v>
      </c>
      <c r="C739" s="23"/>
      <c r="L739" s="4">
        <v>39</v>
      </c>
      <c r="M739" s="4"/>
      <c r="N739" s="4"/>
    </row>
    <row r="740" spans="1:14">
      <c r="A740" s="23">
        <v>0.7</v>
      </c>
      <c r="B740" s="23">
        <v>3.9</v>
      </c>
      <c r="C740" s="23"/>
      <c r="L740" s="4">
        <v>14</v>
      </c>
      <c r="M740" s="4"/>
      <c r="N740" s="4"/>
    </row>
    <row r="741" spans="1:14">
      <c r="A741" s="23">
        <v>0.7</v>
      </c>
      <c r="B741" s="23">
        <v>3.9</v>
      </c>
      <c r="C741" s="23"/>
      <c r="L741" s="4">
        <v>16</v>
      </c>
      <c r="M741" s="4"/>
      <c r="N741" s="4"/>
    </row>
    <row r="742" spans="1:14">
      <c r="A742" s="23">
        <v>0.7</v>
      </c>
      <c r="B742" s="23">
        <v>3.9</v>
      </c>
      <c r="C742" s="23"/>
      <c r="L742" s="4">
        <v>19</v>
      </c>
      <c r="M742" s="4"/>
      <c r="N742" s="4"/>
    </row>
    <row r="743" spans="1:14">
      <c r="A743" s="23">
        <v>0.7</v>
      </c>
      <c r="B743" s="23">
        <v>3.9</v>
      </c>
      <c r="C743" s="23"/>
      <c r="L743" s="4">
        <v>17</v>
      </c>
      <c r="M743" s="4"/>
      <c r="N743" s="4"/>
    </row>
    <row r="744" spans="1:14">
      <c r="A744" s="23">
        <v>0.7</v>
      </c>
      <c r="B744" s="23">
        <v>3.9</v>
      </c>
      <c r="C744" s="23"/>
      <c r="L744" s="4">
        <v>22</v>
      </c>
      <c r="M744" s="4"/>
      <c r="N744" s="4"/>
    </row>
    <row r="745" spans="1:14">
      <c r="A745" s="23">
        <v>0.7</v>
      </c>
      <c r="B745" s="23">
        <v>3.9</v>
      </c>
      <c r="C745" s="23"/>
      <c r="L745" s="4">
        <v>21</v>
      </c>
      <c r="M745" s="4"/>
      <c r="N745" s="4"/>
    </row>
    <row r="746" spans="1:14">
      <c r="A746" s="23">
        <v>0.7</v>
      </c>
      <c r="B746" s="23">
        <v>3.9</v>
      </c>
      <c r="C746" s="23"/>
      <c r="L746" s="4">
        <v>29</v>
      </c>
      <c r="M746" s="4"/>
      <c r="N746" s="4"/>
    </row>
    <row r="747" spans="1:14">
      <c r="A747" s="23">
        <v>0.7</v>
      </c>
      <c r="B747" s="23">
        <v>3.9</v>
      </c>
      <c r="C747" s="23"/>
      <c r="L747" s="4">
        <v>28</v>
      </c>
      <c r="M747" s="4"/>
      <c r="N747" s="4"/>
    </row>
    <row r="748" spans="1:14">
      <c r="A748" s="23">
        <v>0.7</v>
      </c>
      <c r="B748" s="23">
        <v>3.9</v>
      </c>
      <c r="C748" s="23"/>
      <c r="L748" s="4">
        <v>44</v>
      </c>
      <c r="M748" s="4"/>
      <c r="N748" s="4"/>
    </row>
    <row r="749" spans="1:14">
      <c r="A749" s="23">
        <v>0.7</v>
      </c>
      <c r="B749" s="23">
        <v>3.9</v>
      </c>
      <c r="C749" s="23"/>
      <c r="L749" s="4">
        <v>48</v>
      </c>
      <c r="M749" s="4"/>
      <c r="N749" s="4"/>
    </row>
    <row r="750" spans="1:14">
      <c r="A750" s="23">
        <v>0.7</v>
      </c>
      <c r="B750" s="23">
        <v>3.9</v>
      </c>
      <c r="C750" s="23"/>
      <c r="L750" s="5" t="s">
        <v>173</v>
      </c>
      <c r="M750" s="4"/>
      <c r="N750" s="4"/>
    </row>
    <row r="751" spans="1:14">
      <c r="A751" s="23">
        <v>0.7</v>
      </c>
      <c r="B751" s="23">
        <v>3.9</v>
      </c>
      <c r="C751" s="23"/>
      <c r="L751" s="4">
        <v>17</v>
      </c>
      <c r="M751" s="4"/>
      <c r="N751" s="4"/>
    </row>
    <row r="752" spans="1:14">
      <c r="A752" s="23">
        <v>0.7</v>
      </c>
      <c r="B752" s="23">
        <v>3.9</v>
      </c>
      <c r="C752" s="23"/>
      <c r="L752" s="4">
        <v>19</v>
      </c>
      <c r="M752" s="4"/>
      <c r="N752" s="4"/>
    </row>
    <row r="753" spans="1:14">
      <c r="A753" s="23">
        <v>0.7</v>
      </c>
      <c r="B753" s="23">
        <v>3.9</v>
      </c>
      <c r="C753" s="23"/>
      <c r="L753" s="4">
        <v>22</v>
      </c>
      <c r="M753" s="4"/>
      <c r="N753" s="4"/>
    </row>
    <row r="754" spans="1:14">
      <c r="A754" s="23">
        <v>0.7</v>
      </c>
      <c r="B754" s="23">
        <v>3.9</v>
      </c>
      <c r="C754" s="23"/>
      <c r="L754" s="4">
        <v>10</v>
      </c>
      <c r="M754" s="4"/>
      <c r="N754" s="4"/>
    </row>
    <row r="755" spans="1:14">
      <c r="A755" s="23">
        <v>0.7</v>
      </c>
      <c r="B755" s="23">
        <v>3.9</v>
      </c>
      <c r="C755" s="23"/>
      <c r="L755" s="4">
        <v>8</v>
      </c>
      <c r="M755" s="4"/>
      <c r="N755" s="4"/>
    </row>
    <row r="756" spans="1:14">
      <c r="A756" s="23">
        <v>0.7</v>
      </c>
      <c r="B756" s="23">
        <v>3.9</v>
      </c>
      <c r="C756" s="23"/>
      <c r="L756" s="4">
        <v>25</v>
      </c>
      <c r="M756" s="4"/>
      <c r="N756" s="4"/>
    </row>
    <row r="757" spans="1:14">
      <c r="A757" s="23">
        <v>0.7</v>
      </c>
      <c r="B757" s="23">
        <v>3.9</v>
      </c>
      <c r="C757" s="23"/>
      <c r="L757" s="4">
        <v>14</v>
      </c>
      <c r="M757" s="4"/>
      <c r="N757" s="4"/>
    </row>
    <row r="758" spans="1:14">
      <c r="A758" s="23">
        <v>0.7</v>
      </c>
      <c r="B758" s="23">
        <v>3.9</v>
      </c>
      <c r="C758" s="23"/>
      <c r="L758" s="4">
        <v>30</v>
      </c>
      <c r="M758" s="4"/>
      <c r="N758" s="4"/>
    </row>
    <row r="759" spans="1:14">
      <c r="A759" s="23">
        <v>0.7</v>
      </c>
      <c r="B759" s="23">
        <v>3.92</v>
      </c>
      <c r="C759" s="23"/>
      <c r="L759" s="4">
        <v>18</v>
      </c>
      <c r="M759" s="4"/>
      <c r="N759" s="4"/>
    </row>
    <row r="760" spans="1:14">
      <c r="A760" s="23">
        <v>0.7</v>
      </c>
      <c r="B760" s="23">
        <v>3.92</v>
      </c>
      <c r="C760" s="23"/>
      <c r="L760" s="4">
        <v>18</v>
      </c>
      <c r="M760" s="4"/>
      <c r="N760" s="4"/>
    </row>
    <row r="761" spans="1:14">
      <c r="A761" s="23">
        <v>0.7</v>
      </c>
      <c r="B761" s="23">
        <v>3.92</v>
      </c>
      <c r="C761" s="23"/>
      <c r="L761" s="4">
        <v>9</v>
      </c>
      <c r="M761" s="4"/>
      <c r="N761" s="4"/>
    </row>
    <row r="762" spans="1:14">
      <c r="A762" s="23">
        <v>0.7</v>
      </c>
      <c r="B762" s="23">
        <v>3.94</v>
      </c>
      <c r="C762" s="23"/>
      <c r="L762" s="4">
        <v>8</v>
      </c>
      <c r="M762" s="4"/>
      <c r="N762" s="4"/>
    </row>
    <row r="763" spans="1:14">
      <c r="A763" s="23">
        <v>0.7</v>
      </c>
      <c r="B763" s="23">
        <v>3.96</v>
      </c>
      <c r="C763" s="23"/>
      <c r="L763" s="4">
        <v>11</v>
      </c>
      <c r="M763" s="4"/>
      <c r="N763" s="4"/>
    </row>
    <row r="764" spans="1:14">
      <c r="A764" s="23">
        <v>0.7</v>
      </c>
      <c r="B764" s="23">
        <v>3.97</v>
      </c>
      <c r="C764" s="23"/>
      <c r="L764" s="4">
        <v>8</v>
      </c>
      <c r="M764" s="4"/>
      <c r="N764" s="4"/>
    </row>
    <row r="765" spans="1:14">
      <c r="A765" s="23">
        <v>0.7</v>
      </c>
      <c r="B765" s="23">
        <v>3.97</v>
      </c>
      <c r="C765" s="23"/>
      <c r="L765" s="4">
        <v>8</v>
      </c>
      <c r="M765" s="4"/>
      <c r="N765" s="4"/>
    </row>
    <row r="766" spans="1:14">
      <c r="A766" s="23">
        <v>0.7</v>
      </c>
      <c r="B766" s="23">
        <v>3.98</v>
      </c>
      <c r="C766" s="23"/>
      <c r="L766" s="4">
        <v>21</v>
      </c>
      <c r="M766" s="4"/>
      <c r="N766" s="4"/>
    </row>
    <row r="767" spans="1:14">
      <c r="A767" s="23">
        <v>0.7</v>
      </c>
      <c r="B767" s="23">
        <v>4</v>
      </c>
      <c r="C767" s="23"/>
      <c r="L767" s="4">
        <v>8</v>
      </c>
      <c r="M767" s="4"/>
      <c r="N767" s="4"/>
    </row>
    <row r="768" spans="1:14">
      <c r="A768" s="23">
        <v>0.7</v>
      </c>
      <c r="B768" s="23">
        <v>4</v>
      </c>
      <c r="C768" s="23"/>
      <c r="L768" s="4">
        <v>7</v>
      </c>
      <c r="M768" s="4"/>
      <c r="N768" s="4"/>
    </row>
    <row r="769" spans="1:14">
      <c r="A769" s="23">
        <v>0.7</v>
      </c>
      <c r="B769" s="23">
        <v>4</v>
      </c>
      <c r="C769" s="23"/>
      <c r="L769" s="4">
        <v>16</v>
      </c>
      <c r="M769" s="4"/>
      <c r="N769" s="4"/>
    </row>
    <row r="770" spans="1:14">
      <c r="A770" s="23">
        <v>0.7</v>
      </c>
      <c r="B770" s="23">
        <v>4</v>
      </c>
      <c r="C770" s="23"/>
      <c r="L770" s="4">
        <v>14</v>
      </c>
      <c r="M770" s="4"/>
      <c r="N770" s="4"/>
    </row>
    <row r="771" spans="1:14">
      <c r="A771" s="23">
        <v>0.7</v>
      </c>
      <c r="B771" s="23">
        <v>4</v>
      </c>
      <c r="C771" s="23"/>
      <c r="L771" s="4">
        <v>7</v>
      </c>
      <c r="M771" s="4"/>
      <c r="N771" s="4"/>
    </row>
    <row r="772" spans="1:14">
      <c r="A772" s="23">
        <v>0.7</v>
      </c>
      <c r="B772" s="23">
        <v>4</v>
      </c>
      <c r="C772" s="23"/>
      <c r="L772" s="4">
        <v>14</v>
      </c>
      <c r="M772" s="4"/>
      <c r="N772" s="4"/>
    </row>
    <row r="773" spans="1:14">
      <c r="A773" s="23">
        <v>0.7</v>
      </c>
      <c r="B773" s="23">
        <v>4</v>
      </c>
      <c r="C773" s="23"/>
      <c r="L773" s="4">
        <v>15</v>
      </c>
      <c r="M773" s="4"/>
      <c r="N773" s="4"/>
    </row>
    <row r="774" spans="1:14">
      <c r="A774" s="23">
        <v>0.7</v>
      </c>
      <c r="B774" s="23">
        <v>4</v>
      </c>
      <c r="C774" s="23"/>
      <c r="L774" s="4">
        <v>13</v>
      </c>
      <c r="M774" s="4"/>
      <c r="N774" s="4"/>
    </row>
    <row r="775" spans="1:14">
      <c r="A775" s="23">
        <v>0.7</v>
      </c>
      <c r="B775" s="23">
        <v>4</v>
      </c>
      <c r="C775" s="23"/>
      <c r="L775" s="4">
        <v>26</v>
      </c>
      <c r="M775" s="4"/>
      <c r="N775" s="4"/>
    </row>
    <row r="776" spans="1:14">
      <c r="A776" s="23">
        <v>0.7</v>
      </c>
      <c r="B776" s="23">
        <v>4</v>
      </c>
      <c r="C776" s="23"/>
      <c r="L776" s="4">
        <v>17</v>
      </c>
      <c r="M776" s="4"/>
      <c r="N776" s="4"/>
    </row>
    <row r="777" spans="1:14">
      <c r="A777" s="23">
        <v>0.7</v>
      </c>
      <c r="B777" s="23">
        <v>4</v>
      </c>
      <c r="C777" s="23"/>
      <c r="L777" s="4">
        <v>1</v>
      </c>
      <c r="M777" s="4"/>
      <c r="N777" s="4"/>
    </row>
    <row r="778" spans="1:14">
      <c r="A778" s="23">
        <v>0.7</v>
      </c>
      <c r="B778" s="23">
        <v>4</v>
      </c>
      <c r="C778" s="23"/>
      <c r="L778" s="4">
        <v>18</v>
      </c>
      <c r="M778" s="4"/>
      <c r="N778" s="4"/>
    </row>
    <row r="779" spans="1:14">
      <c r="A779" s="23">
        <v>0.7</v>
      </c>
      <c r="B779" s="23">
        <v>4</v>
      </c>
      <c r="C779" s="23"/>
      <c r="L779" s="4">
        <v>24</v>
      </c>
      <c r="M779" s="4"/>
      <c r="N779" s="4"/>
    </row>
    <row r="780" spans="1:14">
      <c r="A780" s="23">
        <v>0.7</v>
      </c>
      <c r="B780" s="23">
        <v>4</v>
      </c>
      <c r="C780" s="23"/>
      <c r="L780" s="4">
        <v>16</v>
      </c>
      <c r="M780" s="4"/>
      <c r="N780" s="4"/>
    </row>
    <row r="781" spans="1:14">
      <c r="A781" s="23">
        <v>0.7</v>
      </c>
      <c r="B781" s="23">
        <v>4</v>
      </c>
      <c r="C781" s="23"/>
      <c r="L781" s="4">
        <v>11</v>
      </c>
      <c r="M781" s="4"/>
      <c r="N781" s="4"/>
    </row>
    <row r="782" spans="1:14">
      <c r="A782" s="23">
        <v>0.7</v>
      </c>
      <c r="B782" s="23">
        <v>4</v>
      </c>
      <c r="C782" s="23"/>
      <c r="L782" s="4">
        <v>7</v>
      </c>
      <c r="M782" s="4"/>
      <c r="N782" s="4"/>
    </row>
    <row r="783" spans="1:14">
      <c r="A783" s="23">
        <v>0.7</v>
      </c>
      <c r="B783" s="23">
        <v>4</v>
      </c>
      <c r="C783" s="23"/>
      <c r="L783" s="4">
        <v>10</v>
      </c>
      <c r="M783" s="4"/>
      <c r="N783" s="4"/>
    </row>
    <row r="784" spans="1:14">
      <c r="A784" s="23">
        <v>0.7</v>
      </c>
      <c r="B784" s="23">
        <v>4</v>
      </c>
      <c r="C784" s="23"/>
      <c r="L784" s="4">
        <v>18</v>
      </c>
      <c r="M784" s="4"/>
      <c r="N784" s="4"/>
    </row>
    <row r="785" spans="1:14">
      <c r="A785" s="23">
        <v>0.7</v>
      </c>
      <c r="B785" s="23">
        <v>4</v>
      </c>
      <c r="C785" s="23"/>
      <c r="L785" s="4">
        <v>15</v>
      </c>
      <c r="M785" s="4"/>
      <c r="N785" s="4"/>
    </row>
    <row r="786" spans="1:14">
      <c r="A786" s="23">
        <v>0.7</v>
      </c>
      <c r="B786" s="23">
        <v>4</v>
      </c>
      <c r="C786" s="23"/>
      <c r="L786" s="4">
        <v>11</v>
      </c>
      <c r="M786" s="4"/>
      <c r="N786" s="4"/>
    </row>
    <row r="787" spans="1:14">
      <c r="A787" s="23">
        <v>0.7</v>
      </c>
      <c r="B787" s="23">
        <v>4</v>
      </c>
      <c r="C787" s="23"/>
      <c r="L787" s="4">
        <v>8</v>
      </c>
      <c r="M787" s="4"/>
      <c r="N787" s="4"/>
    </row>
    <row r="788" spans="1:14">
      <c r="A788" s="23">
        <v>0.7</v>
      </c>
      <c r="B788" s="23">
        <v>4</v>
      </c>
      <c r="C788" s="23"/>
      <c r="L788" s="4">
        <v>13</v>
      </c>
      <c r="M788" s="4"/>
      <c r="N788" s="4"/>
    </row>
    <row r="789" spans="1:14">
      <c r="A789" s="23">
        <v>0.7</v>
      </c>
      <c r="B789" s="23">
        <v>4</v>
      </c>
      <c r="C789" s="23"/>
      <c r="L789" s="4">
        <v>8</v>
      </c>
      <c r="M789" s="4"/>
      <c r="N789" s="4"/>
    </row>
    <row r="790" spans="1:14">
      <c r="A790" s="23">
        <v>0.7</v>
      </c>
      <c r="B790" s="23">
        <v>4</v>
      </c>
      <c r="C790" s="23"/>
      <c r="L790" s="4">
        <v>18</v>
      </c>
      <c r="M790" s="4"/>
      <c r="N790" s="4"/>
    </row>
    <row r="791" spans="1:14">
      <c r="A791" s="23">
        <v>0.7</v>
      </c>
      <c r="B791" s="23">
        <v>4</v>
      </c>
      <c r="C791" s="23"/>
      <c r="L791" s="4">
        <v>13</v>
      </c>
      <c r="M791" s="4"/>
      <c r="N791" s="4"/>
    </row>
    <row r="792" spans="1:14">
      <c r="A792" s="23">
        <v>0.7</v>
      </c>
      <c r="B792" s="23">
        <v>4</v>
      </c>
      <c r="C792" s="23"/>
      <c r="L792" s="4">
        <v>21</v>
      </c>
      <c r="M792" s="4"/>
      <c r="N792" s="4"/>
    </row>
    <row r="793" spans="1:14">
      <c r="A793" s="23">
        <v>0.7</v>
      </c>
      <c r="B793" s="23">
        <v>4</v>
      </c>
      <c r="C793" s="23"/>
      <c r="L793" s="4">
        <v>15</v>
      </c>
      <c r="M793" s="4"/>
      <c r="N793" s="4"/>
    </row>
    <row r="794" spans="1:14">
      <c r="A794" s="23">
        <v>0.7</v>
      </c>
      <c r="B794" s="23">
        <v>4</v>
      </c>
      <c r="C794" s="23"/>
      <c r="L794" s="4">
        <v>14</v>
      </c>
      <c r="M794" s="4"/>
      <c r="N794" s="4"/>
    </row>
    <row r="795" spans="1:14">
      <c r="A795" s="23">
        <v>0.7</v>
      </c>
      <c r="B795" s="23">
        <v>4</v>
      </c>
      <c r="C795" s="23"/>
      <c r="L795" s="4">
        <v>6</v>
      </c>
      <c r="M795" s="4"/>
      <c r="N795" s="4"/>
    </row>
    <row r="796" spans="1:14">
      <c r="A796" s="23">
        <v>0.7</v>
      </c>
      <c r="B796" s="23">
        <v>4</v>
      </c>
      <c r="C796" s="23"/>
      <c r="L796" s="4">
        <v>26</v>
      </c>
      <c r="M796" s="4"/>
      <c r="N796" s="4"/>
    </row>
    <row r="797" spans="1:14">
      <c r="A797" s="23">
        <v>0.7</v>
      </c>
      <c r="B797" s="23">
        <v>4</v>
      </c>
      <c r="C797" s="23"/>
      <c r="L797" s="4">
        <v>4</v>
      </c>
      <c r="M797" s="4"/>
      <c r="N797" s="4"/>
    </row>
    <row r="798" spans="1:14">
      <c r="A798" s="23">
        <v>0.7</v>
      </c>
      <c r="B798" s="23">
        <v>4</v>
      </c>
      <c r="C798" s="23"/>
      <c r="L798" s="4">
        <v>15</v>
      </c>
      <c r="M798" s="4"/>
      <c r="N798" s="4"/>
    </row>
    <row r="799" spans="1:14">
      <c r="A799" s="23">
        <v>0.7</v>
      </c>
      <c r="B799" s="23">
        <v>4</v>
      </c>
      <c r="C799" s="23"/>
      <c r="L799" s="4">
        <v>20</v>
      </c>
      <c r="M799" s="4"/>
      <c r="N799" s="4"/>
    </row>
    <row r="800" spans="1:14">
      <c r="A800" s="23">
        <v>0.7</v>
      </c>
      <c r="B800" s="23">
        <v>4</v>
      </c>
      <c r="C800" s="23"/>
      <c r="L800" s="4">
        <v>7</v>
      </c>
      <c r="M800" s="4"/>
      <c r="N800" s="4"/>
    </row>
    <row r="801" spans="1:14">
      <c r="A801" s="23">
        <v>0.7</v>
      </c>
      <c r="B801" s="23">
        <v>4</v>
      </c>
      <c r="C801" s="23"/>
      <c r="L801" s="4">
        <v>11</v>
      </c>
      <c r="M801" s="4"/>
      <c r="N801" s="4"/>
    </row>
    <row r="802" spans="1:14">
      <c r="A802" s="23">
        <v>0.7</v>
      </c>
      <c r="B802" s="23">
        <v>4</v>
      </c>
      <c r="C802" s="23"/>
      <c r="L802" s="4">
        <v>23</v>
      </c>
      <c r="M802" s="4"/>
      <c r="N802" s="4"/>
    </row>
    <row r="803" spans="1:14">
      <c r="A803" s="23">
        <v>0.7</v>
      </c>
      <c r="B803" s="23">
        <v>4</v>
      </c>
      <c r="C803" s="23"/>
      <c r="L803" s="4">
        <v>17</v>
      </c>
      <c r="M803" s="4"/>
      <c r="N803" s="4"/>
    </row>
    <row r="804" spans="1:14">
      <c r="A804" s="23">
        <v>0.7</v>
      </c>
      <c r="B804" s="23">
        <v>4</v>
      </c>
      <c r="C804" s="23"/>
      <c r="L804" s="4">
        <v>12</v>
      </c>
      <c r="M804" s="4"/>
      <c r="N804" s="4"/>
    </row>
    <row r="805" spans="1:14">
      <c r="A805" s="23">
        <v>0.7</v>
      </c>
      <c r="B805" s="23">
        <v>4</v>
      </c>
      <c r="C805" s="23"/>
      <c r="L805" s="4">
        <v>24</v>
      </c>
      <c r="M805" s="4"/>
      <c r="N805" s="4"/>
    </row>
    <row r="806" spans="1:14">
      <c r="A806" s="23">
        <v>0.7</v>
      </c>
      <c r="B806" s="23">
        <v>4</v>
      </c>
      <c r="C806" s="23"/>
      <c r="L806" s="4">
        <v>25</v>
      </c>
      <c r="M806" s="4"/>
      <c r="N806" s="4"/>
    </row>
    <row r="807" spans="1:14">
      <c r="A807" s="23">
        <v>0.7</v>
      </c>
      <c r="B807" s="23">
        <v>4</v>
      </c>
      <c r="C807" s="23"/>
      <c r="L807" s="4">
        <v>14</v>
      </c>
      <c r="M807" s="4"/>
      <c r="N807" s="4"/>
    </row>
    <row r="808" spans="1:14">
      <c r="A808" s="23">
        <v>0.7</v>
      </c>
      <c r="B808" s="23">
        <v>4</v>
      </c>
      <c r="C808" s="23"/>
      <c r="L808" s="4">
        <v>15</v>
      </c>
      <c r="M808" s="4"/>
      <c r="N808" s="4"/>
    </row>
    <row r="809" spans="1:14">
      <c r="A809" s="23">
        <v>0.7</v>
      </c>
      <c r="B809" s="23">
        <v>4</v>
      </c>
      <c r="C809" s="23"/>
      <c r="L809" s="4">
        <v>9</v>
      </c>
      <c r="M809" s="4"/>
      <c r="N809" s="4"/>
    </row>
    <row r="810" spans="1:14">
      <c r="A810" s="23">
        <v>0.7</v>
      </c>
      <c r="B810" s="23">
        <v>4</v>
      </c>
      <c r="C810" s="23"/>
      <c r="L810" s="4">
        <v>7</v>
      </c>
      <c r="M810" s="4"/>
      <c r="N810" s="4"/>
    </row>
    <row r="811" spans="1:14">
      <c r="A811" s="23">
        <v>0.7</v>
      </c>
      <c r="B811" s="23">
        <v>4</v>
      </c>
      <c r="C811" s="23"/>
      <c r="L811" s="4">
        <v>20</v>
      </c>
      <c r="M811" s="4"/>
      <c r="N811" s="4"/>
    </row>
    <row r="812" spans="1:14">
      <c r="A812" s="23">
        <v>0.71</v>
      </c>
      <c r="B812" s="23">
        <v>4</v>
      </c>
      <c r="C812" s="23"/>
      <c r="L812" s="4">
        <v>6</v>
      </c>
      <c r="M812" s="4"/>
      <c r="N812" s="4"/>
    </row>
    <row r="813" spans="1:14">
      <c r="A813" s="23">
        <v>0.71</v>
      </c>
      <c r="B813" s="23">
        <v>4.01</v>
      </c>
      <c r="C813" s="23"/>
      <c r="L813" s="4">
        <v>9</v>
      </c>
      <c r="M813" s="4"/>
      <c r="N813" s="4"/>
    </row>
    <row r="814" spans="1:14">
      <c r="A814" s="23">
        <v>0.71</v>
      </c>
      <c r="B814" s="23">
        <v>4.0199999999999996</v>
      </c>
      <c r="C814" s="23"/>
      <c r="L814" s="4">
        <v>8</v>
      </c>
      <c r="M814" s="4"/>
      <c r="N814" s="4"/>
    </row>
    <row r="815" spans="1:14">
      <c r="A815" s="23">
        <v>0.71</v>
      </c>
      <c r="B815" s="23">
        <v>4.05</v>
      </c>
      <c r="C815" s="23"/>
      <c r="L815" s="4">
        <v>15</v>
      </c>
      <c r="M815" s="4"/>
      <c r="N815" s="4"/>
    </row>
    <row r="816" spans="1:14">
      <c r="A816" s="23">
        <v>0.71</v>
      </c>
      <c r="B816" s="23">
        <v>4.0599999999999996</v>
      </c>
      <c r="C816" s="23"/>
      <c r="L816" s="4">
        <v>19</v>
      </c>
      <c r="M816" s="4"/>
      <c r="N816" s="4"/>
    </row>
    <row r="817" spans="1:14">
      <c r="A817" s="23">
        <v>0.72</v>
      </c>
      <c r="B817" s="23">
        <v>4.07</v>
      </c>
      <c r="C817" s="23"/>
      <c r="L817" s="4">
        <v>8</v>
      </c>
      <c r="M817" s="4"/>
      <c r="N817" s="4"/>
    </row>
    <row r="818" spans="1:14">
      <c r="A818" s="23">
        <v>0.72</v>
      </c>
      <c r="B818" s="23">
        <v>4.09</v>
      </c>
      <c r="C818" s="23"/>
      <c r="L818" s="4">
        <v>19</v>
      </c>
      <c r="M818" s="4"/>
      <c r="N818" s="4"/>
    </row>
    <row r="819" spans="1:14">
      <c r="A819" s="23">
        <v>0.72</v>
      </c>
      <c r="B819" s="23">
        <v>4.0999999999999996</v>
      </c>
      <c r="C819" s="23"/>
      <c r="L819" s="4">
        <v>12</v>
      </c>
      <c r="M819" s="4"/>
      <c r="N819" s="4"/>
    </row>
    <row r="820" spans="1:14">
      <c r="A820" s="23">
        <v>0.72</v>
      </c>
      <c r="B820" s="23">
        <v>4.0999999999999996</v>
      </c>
      <c r="C820" s="23"/>
      <c r="L820" s="4">
        <v>12</v>
      </c>
      <c r="M820" s="4"/>
      <c r="N820" s="4"/>
    </row>
    <row r="821" spans="1:14">
      <c r="A821" s="23">
        <v>0.73</v>
      </c>
      <c r="B821" s="23">
        <v>4.0999999999999996</v>
      </c>
      <c r="C821" s="23"/>
      <c r="L821" s="4">
        <v>5</v>
      </c>
      <c r="M821" s="4"/>
      <c r="N821" s="4"/>
    </row>
    <row r="822" spans="1:14">
      <c r="A822" s="23">
        <v>0.73</v>
      </c>
      <c r="B822" s="23">
        <v>4.0999999999999996</v>
      </c>
      <c r="C822" s="23"/>
      <c r="L822" s="4">
        <v>13</v>
      </c>
      <c r="M822" s="4"/>
      <c r="N822" s="4"/>
    </row>
    <row r="823" spans="1:14">
      <c r="A823" s="23">
        <v>0.73</v>
      </c>
      <c r="B823" s="23">
        <v>4.0999999999999996</v>
      </c>
      <c r="C823" s="23"/>
      <c r="L823" s="4">
        <v>8</v>
      </c>
      <c r="M823" s="4"/>
      <c r="N823" s="4"/>
    </row>
    <row r="824" spans="1:14">
      <c r="A824" s="23">
        <v>0.73</v>
      </c>
      <c r="B824" s="23">
        <v>4.0999999999999996</v>
      </c>
      <c r="C824" s="23"/>
      <c r="L824" s="4">
        <v>8</v>
      </c>
      <c r="M824" s="4"/>
      <c r="N824" s="4"/>
    </row>
    <row r="825" spans="1:14">
      <c r="A825" s="23">
        <v>0.73</v>
      </c>
      <c r="B825" s="23">
        <v>4.0999999999999996</v>
      </c>
      <c r="C825" s="23"/>
      <c r="L825" s="4">
        <v>6</v>
      </c>
      <c r="M825" s="4"/>
      <c r="N825" s="4"/>
    </row>
    <row r="826" spans="1:14">
      <c r="A826" s="23">
        <v>0.73</v>
      </c>
      <c r="B826" s="23">
        <v>4.0999999999999996</v>
      </c>
      <c r="C826" s="23"/>
      <c r="L826" s="4">
        <v>18</v>
      </c>
      <c r="M826" s="4"/>
      <c r="N826" s="4"/>
    </row>
    <row r="827" spans="1:14">
      <c r="A827" s="23">
        <v>0.73</v>
      </c>
      <c r="B827" s="23">
        <v>4.0999999999999996</v>
      </c>
      <c r="C827" s="23"/>
      <c r="L827" s="4">
        <v>6</v>
      </c>
      <c r="M827" s="4"/>
      <c r="N827" s="4"/>
    </row>
    <row r="828" spans="1:14">
      <c r="A828" s="23">
        <v>0.74</v>
      </c>
      <c r="B828" s="23">
        <v>4.0999999999999996</v>
      </c>
      <c r="C828" s="23"/>
      <c r="L828" s="4">
        <v>19</v>
      </c>
      <c r="M828" s="4"/>
      <c r="N828" s="4"/>
    </row>
    <row r="829" spans="1:14">
      <c r="A829" s="23">
        <v>0.74</v>
      </c>
      <c r="B829" s="23">
        <v>4.0999999999999996</v>
      </c>
      <c r="C829" s="23"/>
      <c r="L829" s="4">
        <v>24</v>
      </c>
      <c r="M829" s="4"/>
      <c r="N829" s="4"/>
    </row>
    <row r="830" spans="1:14">
      <c r="A830" s="23">
        <v>0.74</v>
      </c>
      <c r="B830" s="23">
        <v>4.0999999999999996</v>
      </c>
      <c r="C830" s="23"/>
      <c r="L830" s="4">
        <v>17</v>
      </c>
      <c r="M830" s="4"/>
      <c r="N830" s="4"/>
    </row>
    <row r="831" spans="1:14">
      <c r="A831" s="23">
        <v>0.74</v>
      </c>
      <c r="B831" s="23">
        <v>4.0999999999999996</v>
      </c>
      <c r="C831" s="23"/>
      <c r="L831" s="4">
        <v>8</v>
      </c>
      <c r="M831" s="4"/>
      <c r="N831" s="4"/>
    </row>
    <row r="832" spans="1:14">
      <c r="A832" s="23">
        <v>0.74</v>
      </c>
      <c r="B832" s="23">
        <v>4.0999999999999996</v>
      </c>
      <c r="C832" s="23"/>
      <c r="L832" s="4">
        <v>10</v>
      </c>
      <c r="M832" s="4"/>
      <c r="N832" s="4"/>
    </row>
    <row r="833" spans="1:14">
      <c r="A833" s="23">
        <v>0.74</v>
      </c>
      <c r="B833" s="23">
        <v>4.0999999999999996</v>
      </c>
      <c r="C833" s="23"/>
      <c r="L833" s="4">
        <v>18</v>
      </c>
      <c r="M833" s="4"/>
      <c r="N833" s="4"/>
    </row>
    <row r="834" spans="1:14">
      <c r="A834" s="23">
        <v>0.75</v>
      </c>
      <c r="B834" s="23">
        <v>4.0999999999999996</v>
      </c>
      <c r="C834" s="23"/>
      <c r="L834" s="4">
        <v>6</v>
      </c>
      <c r="M834" s="4"/>
      <c r="N834" s="4"/>
    </row>
    <row r="835" spans="1:14">
      <c r="A835" s="23">
        <v>0.75</v>
      </c>
      <c r="B835" s="23">
        <v>4.0999999999999996</v>
      </c>
      <c r="C835" s="23"/>
      <c r="L835" s="4">
        <v>13</v>
      </c>
      <c r="M835" s="4"/>
      <c r="N835" s="4"/>
    </row>
    <row r="836" spans="1:14">
      <c r="A836" s="23">
        <v>0.75</v>
      </c>
      <c r="B836" s="23">
        <v>4.0999999999999996</v>
      </c>
      <c r="C836" s="23"/>
      <c r="L836" s="4">
        <v>20</v>
      </c>
      <c r="M836" s="4"/>
      <c r="N836" s="4"/>
    </row>
    <row r="837" spans="1:14">
      <c r="A837" s="23">
        <v>0.76</v>
      </c>
      <c r="B837" s="23">
        <v>4.0999999999999996</v>
      </c>
      <c r="C837" s="23"/>
      <c r="L837" s="4">
        <v>13</v>
      </c>
      <c r="M837" s="4"/>
      <c r="N837" s="4"/>
    </row>
    <row r="838" spans="1:14">
      <c r="A838" s="23">
        <v>0.76</v>
      </c>
      <c r="B838" s="23">
        <v>4.0999999999999996</v>
      </c>
      <c r="C838" s="23"/>
      <c r="L838" s="4">
        <v>25</v>
      </c>
      <c r="M838" s="4"/>
      <c r="N838" s="4"/>
    </row>
    <row r="839" spans="1:14">
      <c r="A839" s="23">
        <v>0.76</v>
      </c>
      <c r="B839" s="23">
        <v>4.0999999999999996</v>
      </c>
      <c r="C839" s="23"/>
      <c r="L839" s="4">
        <v>21</v>
      </c>
      <c r="M839" s="4"/>
      <c r="N839" s="4"/>
    </row>
    <row r="840" spans="1:14">
      <c r="A840" s="23">
        <v>0.76</v>
      </c>
      <c r="B840" s="23">
        <v>4.12</v>
      </c>
      <c r="C840" s="23"/>
      <c r="L840" s="4">
        <v>23</v>
      </c>
      <c r="M840" s="4"/>
      <c r="N840" s="4"/>
    </row>
    <row r="841" spans="1:14">
      <c r="A841" s="23">
        <v>0.76</v>
      </c>
      <c r="B841" s="23">
        <v>4.16</v>
      </c>
      <c r="C841" s="23"/>
      <c r="L841" s="4">
        <v>23</v>
      </c>
      <c r="M841" s="4"/>
      <c r="N841" s="4"/>
    </row>
    <row r="842" spans="1:14">
      <c r="A842" s="23">
        <v>0.76</v>
      </c>
      <c r="B842" s="23">
        <v>4.17</v>
      </c>
      <c r="C842" s="23"/>
      <c r="L842" s="4">
        <v>18</v>
      </c>
      <c r="M842" s="4"/>
      <c r="N842" s="4"/>
    </row>
    <row r="843" spans="1:14">
      <c r="A843" s="23">
        <v>0.77</v>
      </c>
      <c r="B843" s="23">
        <v>4.18</v>
      </c>
      <c r="C843" s="23"/>
      <c r="L843" s="4">
        <v>11</v>
      </c>
      <c r="M843" s="4"/>
      <c r="N843" s="4"/>
    </row>
    <row r="844" spans="1:14">
      <c r="A844" s="23">
        <v>0.77</v>
      </c>
      <c r="B844" s="23">
        <v>4.1900000000000004</v>
      </c>
      <c r="C844" s="23"/>
      <c r="L844" s="4">
        <v>5</v>
      </c>
      <c r="M844" s="4"/>
      <c r="N844" s="4"/>
    </row>
    <row r="845" spans="1:14">
      <c r="A845" s="23">
        <v>0.77</v>
      </c>
      <c r="B845" s="23">
        <v>4.1900000000000004</v>
      </c>
      <c r="C845" s="23"/>
      <c r="L845" s="4">
        <v>12</v>
      </c>
      <c r="M845" s="4"/>
      <c r="N845" s="4"/>
    </row>
    <row r="846" spans="1:14">
      <c r="A846" s="23">
        <v>0.77</v>
      </c>
      <c r="B846" s="23">
        <v>4.2</v>
      </c>
      <c r="C846" s="23"/>
      <c r="L846" s="4">
        <v>14</v>
      </c>
      <c r="M846" s="4"/>
      <c r="N846" s="4"/>
    </row>
    <row r="847" spans="1:14">
      <c r="A847" s="23">
        <v>0.77</v>
      </c>
      <c r="B847" s="23">
        <v>4.2</v>
      </c>
      <c r="C847" s="23"/>
      <c r="L847" s="4">
        <v>7</v>
      </c>
      <c r="M847" s="4"/>
      <c r="N847" s="4"/>
    </row>
    <row r="848" spans="1:14">
      <c r="A848" s="23">
        <v>0.77700000000000002</v>
      </c>
      <c r="B848" s="23">
        <v>4.2</v>
      </c>
      <c r="C848" s="23"/>
      <c r="L848" s="4">
        <v>12</v>
      </c>
      <c r="M848" s="4"/>
      <c r="N848" s="4"/>
    </row>
    <row r="849" spans="1:14">
      <c r="A849" s="23">
        <v>0.78</v>
      </c>
      <c r="B849" s="23">
        <v>4.2</v>
      </c>
      <c r="C849" s="23"/>
      <c r="L849" s="4">
        <v>6</v>
      </c>
      <c r="M849" s="4"/>
      <c r="N849" s="4"/>
    </row>
    <row r="850" spans="1:14">
      <c r="A850" s="23">
        <v>0.78</v>
      </c>
      <c r="B850" s="23">
        <v>4.2</v>
      </c>
      <c r="C850" s="23"/>
      <c r="L850" s="4">
        <v>14</v>
      </c>
      <c r="M850" s="4"/>
      <c r="N850" s="4"/>
    </row>
    <row r="851" spans="1:14">
      <c r="A851" s="23">
        <v>0.78</v>
      </c>
      <c r="B851" s="23">
        <v>4.2</v>
      </c>
      <c r="C851" s="23"/>
      <c r="L851" s="4">
        <v>7</v>
      </c>
      <c r="M851" s="4"/>
      <c r="N851" s="4"/>
    </row>
    <row r="852" spans="1:14">
      <c r="A852" s="23">
        <v>0.78</v>
      </c>
      <c r="B852" s="23">
        <v>4.2</v>
      </c>
      <c r="C852" s="23"/>
      <c r="L852" s="4">
        <v>9</v>
      </c>
      <c r="M852" s="4"/>
      <c r="N852" s="4"/>
    </row>
    <row r="853" spans="1:14">
      <c r="A853" s="23">
        <v>0.78</v>
      </c>
      <c r="B853" s="23">
        <v>4.2</v>
      </c>
      <c r="C853" s="23"/>
      <c r="L853" s="4">
        <v>16</v>
      </c>
      <c r="M853" s="4"/>
      <c r="N853" s="4"/>
    </row>
    <row r="854" spans="1:14">
      <c r="A854" s="23">
        <v>0.78</v>
      </c>
      <c r="B854" s="23">
        <v>4.2</v>
      </c>
      <c r="C854" s="23"/>
      <c r="L854" s="4">
        <v>11</v>
      </c>
      <c r="M854" s="4"/>
      <c r="N854" s="4"/>
    </row>
    <row r="855" spans="1:14">
      <c r="A855" s="23">
        <v>0.78</v>
      </c>
      <c r="B855" s="23">
        <v>4.2</v>
      </c>
      <c r="C855" s="23"/>
      <c r="L855" s="4">
        <v>19</v>
      </c>
      <c r="M855" s="4"/>
      <c r="N855" s="4"/>
    </row>
    <row r="856" spans="1:14">
      <c r="A856" s="23">
        <v>0.79</v>
      </c>
      <c r="B856" s="23">
        <v>4.2</v>
      </c>
      <c r="C856" s="23"/>
      <c r="L856" s="4">
        <v>24</v>
      </c>
      <c r="M856" s="4"/>
      <c r="N856" s="4"/>
    </row>
    <row r="857" spans="1:14">
      <c r="A857" s="23">
        <v>0.79</v>
      </c>
      <c r="B857" s="23">
        <v>4.2</v>
      </c>
      <c r="C857" s="23"/>
      <c r="L857" s="4">
        <v>0.08</v>
      </c>
      <c r="M857" s="4"/>
      <c r="N857" s="4"/>
    </row>
    <row r="858" spans="1:14">
      <c r="A858" s="23">
        <v>0.79</v>
      </c>
      <c r="B858" s="23">
        <v>4.2</v>
      </c>
      <c r="C858" s="23"/>
      <c r="L858" s="4">
        <v>0.28599999999999998</v>
      </c>
      <c r="M858" s="4"/>
      <c r="N858" s="4"/>
    </row>
    <row r="859" spans="1:14">
      <c r="A859" s="23">
        <v>0.79</v>
      </c>
      <c r="B859" s="23">
        <v>4.2</v>
      </c>
      <c r="C859" s="23"/>
      <c r="L859" s="4">
        <v>0.127</v>
      </c>
      <c r="M859" s="4"/>
      <c r="N859" s="4"/>
    </row>
    <row r="860" spans="1:14">
      <c r="A860" s="23">
        <v>0.79</v>
      </c>
      <c r="B860" s="23">
        <v>4.2</v>
      </c>
      <c r="C860" s="23"/>
      <c r="L860" s="4">
        <v>0.1</v>
      </c>
      <c r="M860" s="4"/>
      <c r="N860" s="4"/>
    </row>
    <row r="861" spans="1:14">
      <c r="A861" s="23">
        <v>0.8</v>
      </c>
      <c r="B861" s="23">
        <v>4.2</v>
      </c>
      <c r="C861" s="23"/>
      <c r="L861" s="4">
        <v>0.35</v>
      </c>
      <c r="M861" s="4"/>
      <c r="N861" s="4"/>
    </row>
    <row r="862" spans="1:14">
      <c r="A862" s="23">
        <v>0.8</v>
      </c>
      <c r="B862" s="23">
        <v>4.2</v>
      </c>
      <c r="C862" s="23"/>
      <c r="L862" s="4">
        <v>0.2</v>
      </c>
      <c r="M862" s="4"/>
      <c r="N862" s="4"/>
    </row>
    <row r="863" spans="1:14">
      <c r="A863" s="23">
        <v>0.8</v>
      </c>
      <c r="B863" s="23">
        <v>4.2</v>
      </c>
      <c r="C863" s="23"/>
      <c r="L863" s="4">
        <v>7.0000000000000007E-2</v>
      </c>
      <c r="M863" s="4"/>
      <c r="N863" s="4"/>
    </row>
    <row r="864" spans="1:14">
      <c r="A864" s="23">
        <v>0.8</v>
      </c>
      <c r="B864" s="23">
        <v>4.2</v>
      </c>
      <c r="C864" s="23"/>
      <c r="L864" s="4">
        <v>0.14000000000000001</v>
      </c>
      <c r="M864" s="4"/>
      <c r="N864" s="4"/>
    </row>
    <row r="865" spans="1:14">
      <c r="A865" s="23">
        <v>0.8</v>
      </c>
      <c r="B865" s="23">
        <v>4.2</v>
      </c>
      <c r="C865" s="23"/>
      <c r="L865" s="4">
        <v>0.16</v>
      </c>
      <c r="M865" s="4"/>
      <c r="N865" s="4"/>
    </row>
    <row r="866" spans="1:14">
      <c r="A866" s="23">
        <v>0.8</v>
      </c>
      <c r="B866" s="23">
        <v>4.2</v>
      </c>
      <c r="C866" s="23"/>
      <c r="L866" s="4">
        <v>0.05</v>
      </c>
      <c r="M866" s="4"/>
      <c r="N866" s="4"/>
    </row>
    <row r="867" spans="1:14">
      <c r="A867" s="23">
        <v>0.8</v>
      </c>
      <c r="B867" s="23">
        <v>4.2</v>
      </c>
      <c r="C867" s="23"/>
      <c r="L867" s="4">
        <v>0.09</v>
      </c>
      <c r="M867" s="4"/>
      <c r="N867" s="4"/>
    </row>
    <row r="868" spans="1:14">
      <c r="A868" s="23">
        <v>0.8</v>
      </c>
      <c r="B868" s="23">
        <v>4.2</v>
      </c>
      <c r="C868" s="23"/>
      <c r="L868" s="4">
        <v>0.05</v>
      </c>
      <c r="M868" s="4"/>
      <c r="N868" s="4"/>
    </row>
    <row r="869" spans="1:14">
      <c r="A869" s="23">
        <v>0.8</v>
      </c>
      <c r="B869" s="23">
        <v>4.2</v>
      </c>
      <c r="C869" s="23"/>
      <c r="L869" s="4">
        <v>0.14000000000000001</v>
      </c>
      <c r="M869" s="4"/>
      <c r="N869" s="4"/>
    </row>
    <row r="870" spans="1:14">
      <c r="A870" s="23">
        <v>0.8</v>
      </c>
      <c r="B870" s="23">
        <v>4.2</v>
      </c>
      <c r="C870" s="23"/>
      <c r="L870" s="4">
        <v>0.03</v>
      </c>
      <c r="M870" s="4"/>
      <c r="N870" s="4"/>
    </row>
    <row r="871" spans="1:14">
      <c r="A871" s="23">
        <v>0.8</v>
      </c>
      <c r="B871" s="23">
        <v>4.2</v>
      </c>
      <c r="C871" s="23"/>
      <c r="L871" s="4">
        <v>7</v>
      </c>
      <c r="M871" s="4"/>
      <c r="N871" s="4"/>
    </row>
    <row r="872" spans="1:14">
      <c r="A872" s="23">
        <v>0.8</v>
      </c>
      <c r="B872" s="23">
        <v>4.2</v>
      </c>
      <c r="C872" s="23"/>
      <c r="L872" s="4">
        <v>15.1</v>
      </c>
      <c r="M872" s="4"/>
      <c r="N872" s="4"/>
    </row>
    <row r="873" spans="1:14">
      <c r="A873" s="23">
        <v>0.8</v>
      </c>
      <c r="B873" s="23">
        <v>4.2</v>
      </c>
      <c r="C873" s="23"/>
      <c r="L873" s="4">
        <v>7.7</v>
      </c>
      <c r="M873" s="4"/>
      <c r="N873" s="4"/>
    </row>
    <row r="874" spans="1:14">
      <c r="A874" s="23">
        <v>0.8</v>
      </c>
      <c r="B874" s="23">
        <v>4.2</v>
      </c>
      <c r="C874" s="23"/>
      <c r="L874" s="4">
        <v>12</v>
      </c>
      <c r="M874" s="4"/>
      <c r="N874" s="4"/>
    </row>
    <row r="875" spans="1:14">
      <c r="A875" s="23">
        <v>0.8</v>
      </c>
      <c r="B875" s="23">
        <v>4.2</v>
      </c>
      <c r="C875" s="23"/>
      <c r="L875" s="4">
        <v>0.18</v>
      </c>
      <c r="M875" s="4"/>
      <c r="N875" s="4"/>
    </row>
    <row r="876" spans="1:14">
      <c r="A876" s="23">
        <v>0.8</v>
      </c>
      <c r="B876" s="23">
        <v>4.2</v>
      </c>
      <c r="C876" s="23"/>
      <c r="L876" s="4">
        <v>17.2</v>
      </c>
      <c r="M876" s="4"/>
      <c r="N876" s="4"/>
    </row>
    <row r="877" spans="1:14">
      <c r="A877" s="23">
        <v>0.8</v>
      </c>
      <c r="B877" s="23">
        <v>4.2</v>
      </c>
      <c r="C877" s="23"/>
      <c r="L877" s="4">
        <v>0.23</v>
      </c>
      <c r="M877" s="4"/>
      <c r="N877" s="4"/>
    </row>
    <row r="878" spans="1:14">
      <c r="A878" s="23">
        <v>0.8</v>
      </c>
      <c r="B878" s="23">
        <v>4.2</v>
      </c>
      <c r="C878" s="23"/>
      <c r="L878" s="4">
        <v>7.4999999999999997E-2</v>
      </c>
      <c r="M878" s="4"/>
      <c r="N878" s="4"/>
    </row>
    <row r="879" spans="1:14">
      <c r="A879" s="23">
        <v>0.8</v>
      </c>
      <c r="B879" s="23">
        <v>4.2</v>
      </c>
      <c r="C879" s="23"/>
      <c r="L879" s="4">
        <v>19</v>
      </c>
      <c r="M879" s="4"/>
      <c r="N879" s="4"/>
    </row>
    <row r="880" spans="1:14">
      <c r="A880" s="23">
        <v>0.8</v>
      </c>
      <c r="B880" s="23">
        <v>4.2</v>
      </c>
      <c r="C880" s="23"/>
      <c r="L880" s="4">
        <v>18</v>
      </c>
      <c r="M880" s="4"/>
      <c r="N880" s="4"/>
    </row>
    <row r="881" spans="1:14">
      <c r="A881" s="23">
        <v>0.8</v>
      </c>
      <c r="B881" s="23">
        <v>4.2</v>
      </c>
      <c r="C881" s="23"/>
      <c r="L881" s="4">
        <v>1</v>
      </c>
      <c r="M881" s="4"/>
      <c r="N881" s="4"/>
    </row>
    <row r="882" spans="1:14">
      <c r="A882" s="23">
        <v>0.8</v>
      </c>
      <c r="B882" s="23">
        <v>4.2</v>
      </c>
      <c r="C882" s="23"/>
      <c r="L882" s="4">
        <v>5.0999999999999996</v>
      </c>
      <c r="M882" s="4"/>
      <c r="N882" s="4"/>
    </row>
    <row r="883" spans="1:14">
      <c r="A883" s="23">
        <v>0.8</v>
      </c>
      <c r="B883" s="23">
        <v>4.21</v>
      </c>
      <c r="C883" s="23"/>
    </row>
    <row r="884" spans="1:14">
      <c r="A884" s="23">
        <v>0.8</v>
      </c>
      <c r="B884" s="23">
        <v>4.26</v>
      </c>
      <c r="C884" s="23"/>
    </row>
    <row r="885" spans="1:14">
      <c r="A885" s="23">
        <v>0.8</v>
      </c>
      <c r="B885" s="23">
        <v>4.2699999999999996</v>
      </c>
      <c r="C885" s="23"/>
    </row>
    <row r="886" spans="1:14">
      <c r="A886" s="23">
        <v>0.8</v>
      </c>
      <c r="B886" s="23">
        <v>4.2699999999999996</v>
      </c>
      <c r="C886" s="23"/>
    </row>
    <row r="887" spans="1:14">
      <c r="A887" s="23">
        <v>0.8</v>
      </c>
      <c r="B887" s="23">
        <v>4.2699999999999996</v>
      </c>
      <c r="C887" s="23"/>
    </row>
    <row r="888" spans="1:14">
      <c r="A888" s="23">
        <v>0.8</v>
      </c>
      <c r="B888" s="23">
        <v>4.28</v>
      </c>
      <c r="C888" s="23"/>
    </row>
    <row r="889" spans="1:14">
      <c r="A889" s="23">
        <v>0.8</v>
      </c>
      <c r="B889" s="23">
        <v>4.28</v>
      </c>
      <c r="C889" s="23"/>
    </row>
    <row r="890" spans="1:14">
      <c r="A890" s="23">
        <v>0.8</v>
      </c>
      <c r="B890" s="23">
        <v>4.29</v>
      </c>
      <c r="C890" s="23"/>
    </row>
    <row r="891" spans="1:14">
      <c r="A891" s="23">
        <v>0.8</v>
      </c>
      <c r="B891" s="23">
        <v>4.3</v>
      </c>
      <c r="C891" s="23"/>
    </row>
    <row r="892" spans="1:14">
      <c r="A892" s="23">
        <v>0.8</v>
      </c>
      <c r="B892" s="23">
        <v>4.3</v>
      </c>
      <c r="C892" s="23"/>
    </row>
    <row r="893" spans="1:14">
      <c r="A893" s="23">
        <v>0.8</v>
      </c>
      <c r="B893" s="23">
        <v>4.3</v>
      </c>
      <c r="C893" s="23"/>
    </row>
    <row r="894" spans="1:14">
      <c r="A894" s="23">
        <v>0.8</v>
      </c>
      <c r="B894" s="23">
        <v>4.3</v>
      </c>
      <c r="C894" s="23"/>
    </row>
    <row r="895" spans="1:14">
      <c r="A895" s="23">
        <v>0.8</v>
      </c>
      <c r="B895" s="23">
        <v>4.3</v>
      </c>
      <c r="C895" s="23"/>
    </row>
    <row r="896" spans="1:14">
      <c r="A896" s="23">
        <v>0.8</v>
      </c>
      <c r="B896" s="23">
        <v>4.3</v>
      </c>
      <c r="C896" s="23"/>
    </row>
    <row r="897" spans="1:3">
      <c r="A897" s="23">
        <v>0.8</v>
      </c>
      <c r="B897" s="23">
        <v>4.3</v>
      </c>
      <c r="C897" s="23"/>
    </row>
    <row r="898" spans="1:3">
      <c r="A898" s="23">
        <v>0.8</v>
      </c>
      <c r="B898" s="23">
        <v>4.3</v>
      </c>
      <c r="C898" s="23"/>
    </row>
    <row r="899" spans="1:3">
      <c r="A899" s="23">
        <v>0.8</v>
      </c>
      <c r="B899" s="23">
        <v>4.3</v>
      </c>
      <c r="C899" s="23"/>
    </row>
    <row r="900" spans="1:3">
      <c r="A900" s="23">
        <v>0.8</v>
      </c>
      <c r="B900" s="23">
        <v>4.3</v>
      </c>
      <c r="C900" s="23"/>
    </row>
    <row r="901" spans="1:3">
      <c r="A901" s="23">
        <v>0.81</v>
      </c>
      <c r="B901" s="23">
        <v>4.3</v>
      </c>
      <c r="C901" s="23"/>
    </row>
    <row r="902" spans="1:3">
      <c r="A902" s="23">
        <v>0.81</v>
      </c>
      <c r="B902" s="23">
        <v>4.3</v>
      </c>
      <c r="C902" s="23"/>
    </row>
    <row r="903" spans="1:3">
      <c r="A903" s="23">
        <v>0.81</v>
      </c>
      <c r="B903" s="23">
        <v>4.3</v>
      </c>
      <c r="C903" s="23"/>
    </row>
    <row r="904" spans="1:3">
      <c r="A904" s="23">
        <v>0.82</v>
      </c>
      <c r="B904" s="23">
        <v>4.3</v>
      </c>
      <c r="C904" s="23"/>
    </row>
    <row r="905" spans="1:3">
      <c r="A905" s="23">
        <v>0.82</v>
      </c>
      <c r="B905" s="23">
        <v>4.3</v>
      </c>
      <c r="C905" s="23"/>
    </row>
    <row r="906" spans="1:3">
      <c r="A906" s="23">
        <v>0.82</v>
      </c>
      <c r="B906" s="23">
        <v>4.3</v>
      </c>
      <c r="C906" s="23"/>
    </row>
    <row r="907" spans="1:3">
      <c r="A907" s="23">
        <v>0.83</v>
      </c>
      <c r="B907" s="23">
        <v>4.3</v>
      </c>
      <c r="C907" s="23"/>
    </row>
    <row r="908" spans="1:3">
      <c r="A908" s="23">
        <v>0.83</v>
      </c>
      <c r="B908" s="23">
        <v>4.3</v>
      </c>
      <c r="C908" s="23"/>
    </row>
    <row r="909" spans="1:3">
      <c r="A909" s="23">
        <v>0.83</v>
      </c>
      <c r="B909" s="23">
        <v>4.3</v>
      </c>
      <c r="C909" s="23"/>
    </row>
    <row r="910" spans="1:3">
      <c r="A910" s="23">
        <v>0.83</v>
      </c>
      <c r="B910" s="23">
        <v>4.3</v>
      </c>
      <c r="C910" s="23"/>
    </row>
    <row r="911" spans="1:3">
      <c r="A911" s="23">
        <v>0.84</v>
      </c>
      <c r="B911" s="23">
        <v>4.3</v>
      </c>
      <c r="C911" s="23"/>
    </row>
    <row r="912" spans="1:3">
      <c r="A912" s="23">
        <v>0.84</v>
      </c>
      <c r="B912" s="23">
        <v>4.3</v>
      </c>
      <c r="C912" s="23"/>
    </row>
    <row r="913" spans="1:3">
      <c r="A913" s="23">
        <v>0.84</v>
      </c>
      <c r="B913" s="23">
        <v>4.3</v>
      </c>
      <c r="C913" s="23"/>
    </row>
    <row r="914" spans="1:3">
      <c r="A914" s="23">
        <v>0.84</v>
      </c>
      <c r="B914" s="23">
        <v>4.3</v>
      </c>
      <c r="C914" s="23"/>
    </row>
    <row r="915" spans="1:3">
      <c r="A915" s="23">
        <v>0.84</v>
      </c>
      <c r="B915" s="23">
        <v>4.3</v>
      </c>
      <c r="C915" s="23"/>
    </row>
    <row r="916" spans="1:3">
      <c r="A916" s="23">
        <v>0.84</v>
      </c>
      <c r="B916" s="23">
        <v>4.3</v>
      </c>
      <c r="C916" s="23"/>
    </row>
    <row r="917" spans="1:3">
      <c r="A917" s="23">
        <v>0.85</v>
      </c>
      <c r="B917" s="23">
        <v>4.3</v>
      </c>
      <c r="C917" s="23"/>
    </row>
    <row r="918" spans="1:3">
      <c r="A918" s="23">
        <v>0.85</v>
      </c>
      <c r="B918" s="23">
        <v>4.3099999999999996</v>
      </c>
      <c r="C918" s="23"/>
    </row>
    <row r="919" spans="1:3">
      <c r="A919" s="23">
        <v>0.85</v>
      </c>
      <c r="B919" s="23">
        <v>4.32</v>
      </c>
      <c r="C919" s="23"/>
    </row>
    <row r="920" spans="1:3">
      <c r="A920" s="23">
        <v>0.85</v>
      </c>
      <c r="B920" s="23">
        <v>4.32</v>
      </c>
      <c r="C920" s="23"/>
    </row>
    <row r="921" spans="1:3">
      <c r="A921" s="23">
        <v>0.86</v>
      </c>
      <c r="B921" s="23">
        <v>4.34</v>
      </c>
      <c r="C921" s="23"/>
    </row>
    <row r="922" spans="1:3">
      <c r="A922" s="23">
        <v>0.86</v>
      </c>
      <c r="B922" s="23">
        <v>4.3499999999999996</v>
      </c>
      <c r="C922" s="23"/>
    </row>
    <row r="923" spans="1:3">
      <c r="A923" s="23">
        <v>0.86</v>
      </c>
      <c r="B923" s="23">
        <v>4.3499999999999996</v>
      </c>
      <c r="C923" s="23"/>
    </row>
    <row r="924" spans="1:3">
      <c r="A924" s="23">
        <v>0.86</v>
      </c>
      <c r="B924" s="23">
        <v>4.3600000000000003</v>
      </c>
      <c r="C924" s="23"/>
    </row>
    <row r="925" spans="1:3">
      <c r="A925" s="23">
        <v>0.86</v>
      </c>
      <c r="B925" s="23">
        <v>4.37</v>
      </c>
      <c r="C925" s="23"/>
    </row>
    <row r="926" spans="1:3">
      <c r="A926" s="23">
        <v>0.87</v>
      </c>
      <c r="B926" s="23">
        <v>4.38</v>
      </c>
      <c r="C926" s="23"/>
    </row>
    <row r="927" spans="1:3">
      <c r="A927" s="23">
        <v>0.87</v>
      </c>
      <c r="B927" s="23">
        <v>4.38</v>
      </c>
      <c r="C927" s="23"/>
    </row>
    <row r="928" spans="1:3">
      <c r="A928" s="23">
        <v>0.87</v>
      </c>
      <c r="B928" s="23">
        <v>4.38</v>
      </c>
      <c r="C928" s="23"/>
    </row>
    <row r="929" spans="1:3">
      <c r="A929" s="23">
        <v>0.87</v>
      </c>
      <c r="B929" s="23">
        <v>4.3899999999999997</v>
      </c>
      <c r="C929" s="23"/>
    </row>
    <row r="930" spans="1:3">
      <c r="A930" s="23">
        <v>0.87</v>
      </c>
      <c r="B930" s="23">
        <v>4.4000000000000004</v>
      </c>
      <c r="C930" s="23"/>
    </row>
    <row r="931" spans="1:3">
      <c r="A931" s="23">
        <v>0.88</v>
      </c>
      <c r="B931" s="23">
        <v>4.4000000000000004</v>
      </c>
      <c r="C931" s="23"/>
    </row>
    <row r="932" spans="1:3">
      <c r="A932" s="23">
        <v>0.88</v>
      </c>
      <c r="B932" s="23">
        <v>4.4000000000000004</v>
      </c>
      <c r="C932" s="23"/>
    </row>
    <row r="933" spans="1:3">
      <c r="A933" s="23">
        <v>0.88</v>
      </c>
      <c r="B933" s="23">
        <v>4.4000000000000004</v>
      </c>
      <c r="C933" s="23"/>
    </row>
    <row r="934" spans="1:3">
      <c r="A934" s="23">
        <v>0.88</v>
      </c>
      <c r="B934" s="23">
        <v>4.4000000000000004</v>
      </c>
      <c r="C934" s="23"/>
    </row>
    <row r="935" spans="1:3">
      <c r="A935" s="23">
        <v>0.88700000000000001</v>
      </c>
      <c r="B935" s="23">
        <v>4.4000000000000004</v>
      </c>
      <c r="C935" s="23"/>
    </row>
    <row r="936" spans="1:3">
      <c r="A936" s="23">
        <v>0.89</v>
      </c>
      <c r="B936" s="23">
        <v>4.4000000000000004</v>
      </c>
      <c r="C936" s="23"/>
    </row>
    <row r="937" spans="1:3">
      <c r="A937" s="23">
        <v>0.89</v>
      </c>
      <c r="B937" s="23">
        <v>4.4000000000000004</v>
      </c>
      <c r="C937" s="23"/>
    </row>
    <row r="938" spans="1:3">
      <c r="A938" s="23">
        <v>0.89</v>
      </c>
      <c r="B938" s="23">
        <v>4.4000000000000004</v>
      </c>
      <c r="C938" s="23"/>
    </row>
    <row r="939" spans="1:3">
      <c r="A939" s="23">
        <v>0.89</v>
      </c>
      <c r="B939" s="23">
        <v>4.4000000000000004</v>
      </c>
      <c r="C939" s="23"/>
    </row>
    <row r="940" spans="1:3">
      <c r="A940" s="23">
        <v>0.89</v>
      </c>
      <c r="B940" s="23">
        <v>4.4000000000000004</v>
      </c>
      <c r="C940" s="23"/>
    </row>
    <row r="941" spans="1:3">
      <c r="A941" s="23">
        <v>0.9</v>
      </c>
      <c r="B941" s="23">
        <v>4.4000000000000004</v>
      </c>
      <c r="C941" s="23"/>
    </row>
    <row r="942" spans="1:3">
      <c r="A942" s="23">
        <v>0.9</v>
      </c>
      <c r="B942" s="23">
        <v>4.4000000000000004</v>
      </c>
      <c r="C942" s="23"/>
    </row>
    <row r="943" spans="1:3">
      <c r="A943" s="23">
        <v>0.9</v>
      </c>
      <c r="B943" s="23">
        <v>4.4000000000000004</v>
      </c>
      <c r="C943" s="23"/>
    </row>
    <row r="944" spans="1:3">
      <c r="A944" s="23">
        <v>0.9</v>
      </c>
      <c r="B944" s="23">
        <v>4.4000000000000004</v>
      </c>
      <c r="C944" s="23"/>
    </row>
    <row r="945" spans="1:3">
      <c r="A945" s="23">
        <v>0.9</v>
      </c>
      <c r="B945" s="23">
        <v>4.4000000000000004</v>
      </c>
      <c r="C945" s="23"/>
    </row>
    <row r="946" spans="1:3">
      <c r="A946" s="23">
        <v>0.9</v>
      </c>
      <c r="B946" s="23">
        <v>4.4000000000000004</v>
      </c>
      <c r="C946" s="23"/>
    </row>
    <row r="947" spans="1:3">
      <c r="A947" s="23">
        <v>0.9</v>
      </c>
      <c r="B947" s="23">
        <v>4.4000000000000004</v>
      </c>
      <c r="C947" s="23"/>
    </row>
    <row r="948" spans="1:3">
      <c r="A948" s="23">
        <v>0.9</v>
      </c>
      <c r="B948" s="23">
        <v>4.4000000000000004</v>
      </c>
      <c r="C948" s="23"/>
    </row>
    <row r="949" spans="1:3">
      <c r="A949" s="23">
        <v>0.9</v>
      </c>
      <c r="B949" s="23">
        <v>4.4000000000000004</v>
      </c>
      <c r="C949" s="23"/>
    </row>
    <row r="950" spans="1:3">
      <c r="A950" s="23">
        <v>0.9</v>
      </c>
      <c r="B950" s="23">
        <v>4.4000000000000004</v>
      </c>
      <c r="C950" s="23"/>
    </row>
    <row r="951" spans="1:3">
      <c r="A951" s="23">
        <v>0.9</v>
      </c>
      <c r="B951" s="23">
        <v>4.4000000000000004</v>
      </c>
      <c r="C951" s="23"/>
    </row>
    <row r="952" spans="1:3">
      <c r="A952" s="23">
        <v>0.9</v>
      </c>
      <c r="B952" s="23">
        <v>4.4000000000000004</v>
      </c>
      <c r="C952" s="23"/>
    </row>
    <row r="953" spans="1:3">
      <c r="A953" s="23">
        <v>0.9</v>
      </c>
      <c r="B953" s="23">
        <v>4.4000000000000004</v>
      </c>
      <c r="C953" s="23"/>
    </row>
    <row r="954" spans="1:3">
      <c r="A954" s="23">
        <v>0.9</v>
      </c>
      <c r="B954" s="23">
        <v>4.4000000000000004</v>
      </c>
      <c r="C954" s="23"/>
    </row>
    <row r="955" spans="1:3">
      <c r="A955" s="23">
        <v>0.9</v>
      </c>
      <c r="B955" s="23">
        <v>4.4000000000000004</v>
      </c>
      <c r="C955" s="23"/>
    </row>
    <row r="956" spans="1:3">
      <c r="A956" s="23">
        <v>0.9</v>
      </c>
      <c r="B956" s="23">
        <v>4.4000000000000004</v>
      </c>
      <c r="C956" s="23"/>
    </row>
    <row r="957" spans="1:3">
      <c r="A957" s="23">
        <v>0.9</v>
      </c>
      <c r="B957" s="23">
        <v>4.4000000000000004</v>
      </c>
      <c r="C957" s="23"/>
    </row>
    <row r="958" spans="1:3">
      <c r="A958" s="23">
        <v>0.9</v>
      </c>
      <c r="B958" s="23">
        <v>4.4000000000000004</v>
      </c>
      <c r="C958" s="23"/>
    </row>
    <row r="959" spans="1:3">
      <c r="A959" s="23">
        <v>0.9</v>
      </c>
      <c r="B959" s="23">
        <v>4.4000000000000004</v>
      </c>
      <c r="C959" s="23"/>
    </row>
    <row r="960" spans="1:3">
      <c r="A960" s="23">
        <v>0.9</v>
      </c>
      <c r="B960" s="23">
        <v>4.4000000000000004</v>
      </c>
      <c r="C960" s="23"/>
    </row>
    <row r="961" spans="1:3">
      <c r="A961" s="23">
        <v>0.9</v>
      </c>
      <c r="B961" s="23">
        <v>4.4000000000000004</v>
      </c>
      <c r="C961" s="23"/>
    </row>
    <row r="962" spans="1:3">
      <c r="A962" s="23">
        <v>0.9</v>
      </c>
      <c r="B962" s="23">
        <v>4.4000000000000004</v>
      </c>
      <c r="C962" s="23"/>
    </row>
    <row r="963" spans="1:3">
      <c r="A963" s="23">
        <v>0.9</v>
      </c>
      <c r="B963" s="23">
        <v>4.4000000000000004</v>
      </c>
      <c r="C963" s="23"/>
    </row>
    <row r="964" spans="1:3">
      <c r="A964" s="23">
        <v>0.9</v>
      </c>
      <c r="B964" s="23">
        <v>4.4000000000000004</v>
      </c>
      <c r="C964" s="23"/>
    </row>
    <row r="965" spans="1:3">
      <c r="A965" s="23">
        <v>0.9</v>
      </c>
      <c r="B965" s="23">
        <v>4.4000000000000004</v>
      </c>
      <c r="C965" s="23"/>
    </row>
    <row r="966" spans="1:3">
      <c r="A966" s="23">
        <v>0.9</v>
      </c>
      <c r="B966" s="23">
        <v>4.4000000000000004</v>
      </c>
      <c r="C966" s="23"/>
    </row>
    <row r="967" spans="1:3">
      <c r="A967" s="23">
        <v>0.9</v>
      </c>
      <c r="B967" s="23">
        <v>4.42</v>
      </c>
      <c r="C967" s="23"/>
    </row>
    <row r="968" spans="1:3">
      <c r="A968" s="23">
        <v>0.9</v>
      </c>
      <c r="B968" s="23">
        <v>4.46</v>
      </c>
      <c r="C968" s="23"/>
    </row>
    <row r="969" spans="1:3">
      <c r="A969" s="23">
        <v>0.9</v>
      </c>
      <c r="B969" s="23">
        <v>4.46</v>
      </c>
      <c r="C969" s="23"/>
    </row>
    <row r="970" spans="1:3">
      <c r="A970" s="23">
        <v>0.9</v>
      </c>
      <c r="B970" s="23">
        <v>4.49</v>
      </c>
      <c r="C970" s="23"/>
    </row>
    <row r="971" spans="1:3">
      <c r="A971" s="23">
        <v>0.9</v>
      </c>
      <c r="B971" s="23">
        <v>4.49</v>
      </c>
      <c r="C971" s="23"/>
    </row>
    <row r="972" spans="1:3">
      <c r="A972" s="23">
        <v>0.9</v>
      </c>
      <c r="B972" s="23">
        <v>4.5</v>
      </c>
      <c r="C972" s="23"/>
    </row>
    <row r="973" spans="1:3">
      <c r="A973" s="23">
        <v>0.9</v>
      </c>
      <c r="B973" s="23">
        <v>4.5</v>
      </c>
      <c r="C973" s="23"/>
    </row>
    <row r="974" spans="1:3">
      <c r="A974" s="23">
        <v>0.9</v>
      </c>
      <c r="B974" s="23">
        <v>4.5</v>
      </c>
      <c r="C974" s="23"/>
    </row>
    <row r="975" spans="1:3">
      <c r="A975" s="23">
        <v>0.9</v>
      </c>
      <c r="B975" s="23">
        <v>4.5</v>
      </c>
      <c r="C975" s="23"/>
    </row>
    <row r="976" spans="1:3">
      <c r="A976" s="23">
        <v>0.9</v>
      </c>
      <c r="B976" s="23">
        <v>4.5</v>
      </c>
      <c r="C976" s="23"/>
    </row>
    <row r="977" spans="1:3">
      <c r="A977" s="23">
        <v>0.9</v>
      </c>
      <c r="B977" s="23">
        <v>4.5</v>
      </c>
      <c r="C977" s="23"/>
    </row>
    <row r="978" spans="1:3">
      <c r="A978" s="23">
        <v>0.9</v>
      </c>
      <c r="B978" s="23">
        <v>4.5</v>
      </c>
      <c r="C978" s="23"/>
    </row>
    <row r="979" spans="1:3">
      <c r="A979" s="23">
        <v>0.9</v>
      </c>
      <c r="B979" s="23">
        <v>4.5</v>
      </c>
      <c r="C979" s="23"/>
    </row>
    <row r="980" spans="1:3">
      <c r="A980" s="23">
        <v>0.9</v>
      </c>
      <c r="B980" s="23">
        <v>4.5</v>
      </c>
      <c r="C980" s="23"/>
    </row>
    <row r="981" spans="1:3">
      <c r="A981" s="23">
        <v>0.9</v>
      </c>
      <c r="B981" s="23">
        <v>4.5</v>
      </c>
      <c r="C981" s="23"/>
    </row>
    <row r="982" spans="1:3">
      <c r="A982" s="23">
        <v>0.9</v>
      </c>
      <c r="B982" s="23">
        <v>4.5</v>
      </c>
      <c r="C982" s="23"/>
    </row>
    <row r="983" spans="1:3">
      <c r="A983" s="23">
        <v>0.9</v>
      </c>
      <c r="B983" s="23">
        <v>4.5</v>
      </c>
      <c r="C983" s="23"/>
    </row>
    <row r="984" spans="1:3">
      <c r="A984" s="23">
        <v>0.9</v>
      </c>
      <c r="B984" s="23">
        <v>4.5</v>
      </c>
      <c r="C984" s="23"/>
    </row>
    <row r="985" spans="1:3">
      <c r="A985" s="23">
        <v>0.9</v>
      </c>
      <c r="B985" s="23">
        <v>4.5</v>
      </c>
      <c r="C985" s="23"/>
    </row>
    <row r="986" spans="1:3">
      <c r="A986" s="23">
        <v>0.9</v>
      </c>
      <c r="B986" s="23">
        <v>4.5</v>
      </c>
      <c r="C986" s="23"/>
    </row>
    <row r="987" spans="1:3">
      <c r="A987" s="23">
        <v>0.9</v>
      </c>
      <c r="B987" s="23">
        <v>4.5</v>
      </c>
      <c r="C987" s="23"/>
    </row>
    <row r="988" spans="1:3">
      <c r="A988" s="23">
        <v>0.9</v>
      </c>
      <c r="B988" s="23">
        <v>4.5</v>
      </c>
      <c r="C988" s="23"/>
    </row>
    <row r="989" spans="1:3">
      <c r="A989" s="23">
        <v>0.9</v>
      </c>
      <c r="B989" s="23">
        <v>4.5</v>
      </c>
      <c r="C989" s="23"/>
    </row>
    <row r="990" spans="1:3">
      <c r="A990" s="23">
        <v>0.9</v>
      </c>
      <c r="B990" s="23">
        <v>4.5</v>
      </c>
      <c r="C990" s="23"/>
    </row>
    <row r="991" spans="1:3">
      <c r="A991" s="23">
        <v>0.9</v>
      </c>
      <c r="B991" s="23">
        <v>4.5</v>
      </c>
      <c r="C991" s="23"/>
    </row>
    <row r="992" spans="1:3">
      <c r="A992" s="23">
        <v>0.9</v>
      </c>
      <c r="B992" s="23">
        <v>4.5</v>
      </c>
      <c r="C992" s="23"/>
    </row>
    <row r="993" spans="1:3">
      <c r="A993" s="23">
        <v>0.9</v>
      </c>
      <c r="B993" s="23">
        <v>4.5</v>
      </c>
      <c r="C993" s="23"/>
    </row>
    <row r="994" spans="1:3">
      <c r="A994" s="23">
        <v>0.9</v>
      </c>
      <c r="B994" s="23">
        <v>4.5</v>
      </c>
      <c r="C994" s="23"/>
    </row>
    <row r="995" spans="1:3">
      <c r="A995" s="23">
        <v>0.9</v>
      </c>
      <c r="B995" s="23">
        <v>4.5</v>
      </c>
      <c r="C995" s="23"/>
    </row>
    <row r="996" spans="1:3">
      <c r="A996" s="23">
        <v>0.9</v>
      </c>
      <c r="B996" s="23">
        <v>4.5</v>
      </c>
      <c r="C996" s="23"/>
    </row>
    <row r="997" spans="1:3">
      <c r="A997" s="23">
        <v>0.9</v>
      </c>
      <c r="B997" s="23">
        <v>4.5</v>
      </c>
      <c r="C997" s="23"/>
    </row>
    <row r="998" spans="1:3">
      <c r="A998" s="23">
        <v>0.9</v>
      </c>
      <c r="B998" s="23">
        <v>4.5</v>
      </c>
      <c r="C998" s="23"/>
    </row>
    <row r="999" spans="1:3">
      <c r="A999" s="23">
        <v>0.9</v>
      </c>
      <c r="B999" s="23">
        <v>4.5</v>
      </c>
      <c r="C999" s="23"/>
    </row>
    <row r="1000" spans="1:3">
      <c r="A1000" s="23">
        <v>0.91</v>
      </c>
      <c r="B1000" s="23">
        <v>4.5</v>
      </c>
      <c r="C1000" s="23"/>
    </row>
    <row r="1001" spans="1:3">
      <c r="A1001" s="23">
        <v>0.91</v>
      </c>
      <c r="B1001" s="23">
        <v>4.5</v>
      </c>
      <c r="C1001" s="23"/>
    </row>
    <row r="1002" spans="1:3">
      <c r="A1002" s="23">
        <v>0.91</v>
      </c>
      <c r="B1002" s="23">
        <v>4.5</v>
      </c>
      <c r="C1002" s="23"/>
    </row>
    <row r="1003" spans="1:3">
      <c r="A1003" s="23">
        <v>0.91</v>
      </c>
      <c r="B1003" s="23">
        <v>4.5</v>
      </c>
      <c r="C1003" s="23"/>
    </row>
    <row r="1004" spans="1:3">
      <c r="A1004" s="23">
        <v>0.91</v>
      </c>
      <c r="B1004" s="23">
        <v>4.5</v>
      </c>
      <c r="C1004" s="23"/>
    </row>
    <row r="1005" spans="1:3">
      <c r="A1005" s="23">
        <v>0.91</v>
      </c>
      <c r="B1005" s="23">
        <v>4.5</v>
      </c>
      <c r="C1005" s="23"/>
    </row>
    <row r="1006" spans="1:3">
      <c r="A1006" s="23">
        <v>0.92</v>
      </c>
      <c r="B1006" s="23">
        <v>4.5</v>
      </c>
      <c r="C1006" s="23"/>
    </row>
    <row r="1007" spans="1:3">
      <c r="A1007" s="23">
        <v>0.92</v>
      </c>
      <c r="B1007" s="23">
        <v>4.5</v>
      </c>
      <c r="C1007" s="23"/>
    </row>
    <row r="1008" spans="1:3">
      <c r="A1008" s="23">
        <v>0.92</v>
      </c>
      <c r="B1008" s="23">
        <v>4.5</v>
      </c>
      <c r="C1008" s="23"/>
    </row>
    <row r="1009" spans="1:3">
      <c r="A1009" s="23">
        <v>0.92</v>
      </c>
      <c r="B1009" s="23">
        <v>4.5</v>
      </c>
      <c r="C1009" s="23"/>
    </row>
    <row r="1010" spans="1:3">
      <c r="A1010" s="23">
        <v>0.92</v>
      </c>
      <c r="B1010" s="23">
        <v>4.55</v>
      </c>
      <c r="C1010" s="23"/>
    </row>
    <row r="1011" spans="1:3">
      <c r="A1011" s="23">
        <v>0.93</v>
      </c>
      <c r="B1011" s="23">
        <v>4.5599999999999996</v>
      </c>
      <c r="C1011" s="23"/>
    </row>
    <row r="1012" spans="1:3">
      <c r="A1012" s="23">
        <v>0.93</v>
      </c>
      <c r="B1012" s="23">
        <v>4.57</v>
      </c>
      <c r="C1012" s="23"/>
    </row>
    <row r="1013" spans="1:3">
      <c r="A1013" s="23">
        <v>0.93</v>
      </c>
      <c r="B1013" s="23">
        <v>4.5999999999999996</v>
      </c>
      <c r="C1013" s="23"/>
    </row>
    <row r="1014" spans="1:3">
      <c r="A1014" s="23">
        <v>0.94</v>
      </c>
      <c r="B1014" s="23">
        <v>4.5999999999999996</v>
      </c>
      <c r="C1014" s="23"/>
    </row>
    <row r="1015" spans="1:3">
      <c r="A1015" s="23">
        <v>0.94</v>
      </c>
      <c r="B1015" s="23">
        <v>4.5999999999999996</v>
      </c>
      <c r="C1015" s="23"/>
    </row>
    <row r="1016" spans="1:3">
      <c r="A1016" s="23">
        <v>0.94</v>
      </c>
      <c r="B1016" s="23">
        <v>4.5999999999999996</v>
      </c>
      <c r="C1016" s="23"/>
    </row>
    <row r="1017" spans="1:3">
      <c r="A1017" s="23">
        <v>0.95</v>
      </c>
      <c r="B1017" s="23">
        <v>4.5999999999999996</v>
      </c>
      <c r="C1017" s="23"/>
    </row>
    <row r="1018" spans="1:3">
      <c r="A1018" s="23">
        <v>0.95</v>
      </c>
      <c r="B1018" s="23">
        <v>4.5999999999999996</v>
      </c>
      <c r="C1018" s="23"/>
    </row>
    <row r="1019" spans="1:3">
      <c r="A1019" s="23">
        <v>0.95</v>
      </c>
      <c r="B1019" s="23">
        <v>4.5999999999999996</v>
      </c>
      <c r="C1019" s="23"/>
    </row>
    <row r="1020" spans="1:3">
      <c r="A1020" s="23">
        <v>0.95</v>
      </c>
      <c r="B1020" s="23">
        <v>4.5999999999999996</v>
      </c>
      <c r="C1020" s="23"/>
    </row>
    <row r="1021" spans="1:3">
      <c r="A1021" s="23">
        <v>0.96</v>
      </c>
      <c r="B1021" s="23">
        <v>4.5999999999999996</v>
      </c>
      <c r="C1021" s="23"/>
    </row>
    <row r="1022" spans="1:3">
      <c r="A1022" s="23">
        <v>0.96</v>
      </c>
      <c r="B1022" s="23">
        <v>4.5999999999999996</v>
      </c>
      <c r="C1022" s="23"/>
    </row>
    <row r="1023" spans="1:3">
      <c r="A1023" s="23">
        <v>0.96</v>
      </c>
      <c r="B1023" s="23">
        <v>4.5999999999999996</v>
      </c>
      <c r="C1023" s="23"/>
    </row>
    <row r="1024" spans="1:3">
      <c r="A1024" s="23">
        <v>0.96</v>
      </c>
      <c r="B1024" s="23">
        <v>4.5999999999999996</v>
      </c>
      <c r="C1024" s="23"/>
    </row>
    <row r="1025" spans="1:3">
      <c r="A1025" s="23">
        <v>0.96</v>
      </c>
      <c r="B1025" s="23">
        <v>4.5999999999999996</v>
      </c>
      <c r="C1025" s="23"/>
    </row>
    <row r="1026" spans="1:3">
      <c r="A1026" s="23">
        <v>0.96</v>
      </c>
      <c r="B1026" s="23">
        <v>4.5999999999999996</v>
      </c>
      <c r="C1026" s="23"/>
    </row>
    <row r="1027" spans="1:3">
      <c r="A1027" s="23">
        <v>0.97</v>
      </c>
      <c r="B1027" s="23">
        <v>4.5999999999999996</v>
      </c>
      <c r="C1027" s="23"/>
    </row>
    <row r="1028" spans="1:3">
      <c r="A1028" s="23">
        <v>0.97</v>
      </c>
      <c r="B1028" s="23">
        <v>4.5999999999999996</v>
      </c>
      <c r="C1028" s="23"/>
    </row>
    <row r="1029" spans="1:3">
      <c r="A1029" s="23">
        <v>0.97</v>
      </c>
      <c r="B1029" s="23">
        <v>4.5999999999999996</v>
      </c>
      <c r="C1029" s="23"/>
    </row>
    <row r="1030" spans="1:3">
      <c r="A1030" s="23">
        <v>0.97</v>
      </c>
      <c r="B1030" s="23">
        <v>4.5999999999999996</v>
      </c>
      <c r="C1030" s="23"/>
    </row>
    <row r="1031" spans="1:3">
      <c r="A1031" s="23">
        <v>0.97</v>
      </c>
      <c r="B1031" s="23">
        <v>4.5999999999999996</v>
      </c>
      <c r="C1031" s="23"/>
    </row>
    <row r="1032" spans="1:3">
      <c r="A1032" s="23">
        <v>0.98</v>
      </c>
      <c r="B1032" s="23">
        <v>4.5999999999999996</v>
      </c>
      <c r="C1032" s="23"/>
    </row>
    <row r="1033" spans="1:3">
      <c r="A1033" s="23">
        <v>0.98</v>
      </c>
      <c r="B1033" s="23">
        <v>4.5999999999999996</v>
      </c>
      <c r="C1033" s="23"/>
    </row>
    <row r="1034" spans="1:3">
      <c r="A1034" s="23">
        <v>0.99</v>
      </c>
      <c r="B1034" s="23">
        <v>4.5999999999999996</v>
      </c>
      <c r="C1034" s="23"/>
    </row>
    <row r="1035" spans="1:3">
      <c r="A1035" s="23">
        <v>1</v>
      </c>
      <c r="B1035" s="23">
        <v>4.5999999999999996</v>
      </c>
      <c r="C1035" s="23"/>
    </row>
    <row r="1036" spans="1:3">
      <c r="A1036" s="23">
        <v>1</v>
      </c>
      <c r="B1036" s="23">
        <v>4.5999999999999996</v>
      </c>
      <c r="C1036" s="23"/>
    </row>
    <row r="1037" spans="1:3">
      <c r="A1037" s="23">
        <v>1</v>
      </c>
      <c r="B1037" s="23">
        <v>4.5999999999999996</v>
      </c>
      <c r="C1037" s="23"/>
    </row>
    <row r="1038" spans="1:3">
      <c r="A1038" s="23">
        <v>1</v>
      </c>
      <c r="B1038" s="23">
        <v>4.5999999999999996</v>
      </c>
      <c r="C1038" s="23"/>
    </row>
    <row r="1039" spans="1:3">
      <c r="A1039" s="23">
        <v>1</v>
      </c>
      <c r="B1039" s="23">
        <v>4.5999999999999996</v>
      </c>
      <c r="C1039" s="23"/>
    </row>
    <row r="1040" spans="1:3">
      <c r="A1040" s="23">
        <v>1</v>
      </c>
      <c r="B1040" s="23">
        <v>4.5999999999999996</v>
      </c>
      <c r="C1040" s="23"/>
    </row>
    <row r="1041" spans="1:3">
      <c r="A1041" s="23">
        <v>1</v>
      </c>
      <c r="B1041" s="23">
        <v>4.5999999999999996</v>
      </c>
      <c r="C1041" s="23"/>
    </row>
    <row r="1042" spans="1:3">
      <c r="A1042" s="23">
        <v>1</v>
      </c>
      <c r="B1042" s="23">
        <v>4.5999999999999996</v>
      </c>
      <c r="C1042" s="23"/>
    </row>
    <row r="1043" spans="1:3">
      <c r="A1043" s="23">
        <v>1</v>
      </c>
      <c r="B1043" s="23">
        <v>4.5999999999999996</v>
      </c>
      <c r="C1043" s="23"/>
    </row>
    <row r="1044" spans="1:3">
      <c r="A1044" s="23">
        <v>1</v>
      </c>
      <c r="B1044" s="23">
        <v>4.5999999999999996</v>
      </c>
      <c r="C1044" s="23"/>
    </row>
    <row r="1045" spans="1:3">
      <c r="A1045" s="23">
        <v>1</v>
      </c>
      <c r="B1045" s="23">
        <v>4.62</v>
      </c>
      <c r="C1045" s="23"/>
    </row>
    <row r="1046" spans="1:3">
      <c r="A1046" s="23">
        <v>1</v>
      </c>
      <c r="B1046" s="23">
        <v>4.6500000000000004</v>
      </c>
      <c r="C1046" s="23"/>
    </row>
    <row r="1047" spans="1:3">
      <c r="A1047" s="23">
        <v>1</v>
      </c>
      <c r="B1047" s="23">
        <v>4.6500000000000004</v>
      </c>
      <c r="C1047" s="23"/>
    </row>
    <row r="1048" spans="1:3">
      <c r="A1048" s="23">
        <v>1</v>
      </c>
      <c r="B1048" s="23">
        <v>4.66</v>
      </c>
      <c r="C1048" s="23"/>
    </row>
    <row r="1049" spans="1:3">
      <c r="A1049" s="23">
        <v>1</v>
      </c>
      <c r="B1049" s="23">
        <v>4.66</v>
      </c>
      <c r="C1049" s="23"/>
    </row>
    <row r="1050" spans="1:3">
      <c r="A1050" s="23">
        <v>1</v>
      </c>
      <c r="B1050" s="23">
        <v>4.66</v>
      </c>
      <c r="C1050" s="23"/>
    </row>
    <row r="1051" spans="1:3">
      <c r="A1051" s="23">
        <v>1</v>
      </c>
      <c r="B1051" s="23">
        <v>4.67</v>
      </c>
      <c r="C1051" s="23"/>
    </row>
    <row r="1052" spans="1:3">
      <c r="A1052" s="23">
        <v>1</v>
      </c>
      <c r="B1052" s="23">
        <v>4.6900000000000004</v>
      </c>
      <c r="C1052" s="23"/>
    </row>
    <row r="1053" spans="1:3">
      <c r="A1053" s="23">
        <v>1</v>
      </c>
      <c r="B1053" s="23">
        <v>4.7</v>
      </c>
      <c r="C1053" s="23"/>
    </row>
    <row r="1054" spans="1:3">
      <c r="A1054" s="23">
        <v>1</v>
      </c>
      <c r="B1054" s="23">
        <v>4.7</v>
      </c>
      <c r="C1054" s="23"/>
    </row>
    <row r="1055" spans="1:3">
      <c r="A1055" s="23">
        <v>1</v>
      </c>
      <c r="B1055" s="23">
        <v>4.7</v>
      </c>
      <c r="C1055" s="23"/>
    </row>
    <row r="1056" spans="1:3">
      <c r="A1056" s="23">
        <v>1</v>
      </c>
      <c r="B1056" s="23">
        <v>4.7</v>
      </c>
      <c r="C1056" s="23"/>
    </row>
    <row r="1057" spans="1:3">
      <c r="A1057" s="23">
        <v>1</v>
      </c>
      <c r="B1057" s="23">
        <v>4.7</v>
      </c>
      <c r="C1057" s="23"/>
    </row>
    <row r="1058" spans="1:3">
      <c r="A1058" s="23">
        <v>1</v>
      </c>
      <c r="B1058" s="23">
        <v>4.7</v>
      </c>
      <c r="C1058" s="23"/>
    </row>
    <row r="1059" spans="1:3">
      <c r="A1059" s="23">
        <v>1</v>
      </c>
      <c r="B1059" s="23">
        <v>4.7</v>
      </c>
      <c r="C1059" s="23"/>
    </row>
    <row r="1060" spans="1:3">
      <c r="A1060" s="23">
        <v>1</v>
      </c>
      <c r="B1060" s="23">
        <v>4.7</v>
      </c>
      <c r="C1060" s="23"/>
    </row>
    <row r="1061" spans="1:3">
      <c r="A1061" s="23">
        <v>1</v>
      </c>
      <c r="B1061" s="23">
        <v>4.7</v>
      </c>
      <c r="C1061" s="23"/>
    </row>
    <row r="1062" spans="1:3">
      <c r="A1062" s="23">
        <v>1</v>
      </c>
      <c r="B1062" s="23">
        <v>4.7</v>
      </c>
      <c r="C1062" s="23"/>
    </row>
    <row r="1063" spans="1:3">
      <c r="A1063" s="23">
        <v>1</v>
      </c>
      <c r="B1063" s="23">
        <v>4.7</v>
      </c>
      <c r="C1063" s="23"/>
    </row>
    <row r="1064" spans="1:3">
      <c r="A1064" s="23">
        <v>1</v>
      </c>
      <c r="B1064" s="23">
        <v>4.7</v>
      </c>
      <c r="C1064" s="23"/>
    </row>
    <row r="1065" spans="1:3">
      <c r="A1065" s="23">
        <v>1</v>
      </c>
      <c r="B1065" s="23">
        <v>4.7</v>
      </c>
      <c r="C1065" s="23"/>
    </row>
    <row r="1066" spans="1:3">
      <c r="A1066" s="23">
        <v>1</v>
      </c>
      <c r="B1066" s="23">
        <v>4.7</v>
      </c>
      <c r="C1066" s="23"/>
    </row>
    <row r="1067" spans="1:3">
      <c r="A1067" s="23">
        <v>1</v>
      </c>
      <c r="B1067" s="23">
        <v>4.7</v>
      </c>
      <c r="C1067" s="23"/>
    </row>
    <row r="1068" spans="1:3">
      <c r="A1068" s="23">
        <v>1</v>
      </c>
      <c r="B1068" s="23">
        <v>4.7</v>
      </c>
      <c r="C1068" s="23"/>
    </row>
    <row r="1069" spans="1:3">
      <c r="A1069" s="23">
        <v>1</v>
      </c>
      <c r="B1069" s="23">
        <v>4.7</v>
      </c>
      <c r="C1069" s="23"/>
    </row>
    <row r="1070" spans="1:3">
      <c r="A1070" s="23">
        <v>1</v>
      </c>
      <c r="B1070" s="23">
        <v>4.7</v>
      </c>
      <c r="C1070" s="23"/>
    </row>
    <row r="1071" spans="1:3">
      <c r="A1071" s="23">
        <v>1</v>
      </c>
      <c r="B1071" s="23">
        <v>4.7</v>
      </c>
      <c r="C1071" s="23"/>
    </row>
    <row r="1072" spans="1:3">
      <c r="A1072" s="23">
        <v>1</v>
      </c>
      <c r="B1072" s="23">
        <v>4.7</v>
      </c>
      <c r="C1072" s="23"/>
    </row>
    <row r="1073" spans="1:3">
      <c r="A1073" s="23">
        <v>1</v>
      </c>
      <c r="B1073" s="23">
        <v>4.7</v>
      </c>
      <c r="C1073" s="23"/>
    </row>
    <row r="1074" spans="1:3">
      <c r="A1074" s="23">
        <v>1</v>
      </c>
      <c r="B1074" s="23">
        <v>4.7</v>
      </c>
      <c r="C1074" s="23"/>
    </row>
    <row r="1075" spans="1:3">
      <c r="A1075" s="23">
        <v>1</v>
      </c>
      <c r="B1075" s="23">
        <v>4.7</v>
      </c>
      <c r="C1075" s="23"/>
    </row>
    <row r="1076" spans="1:3">
      <c r="A1076" s="23">
        <v>1</v>
      </c>
      <c r="B1076" s="23">
        <v>4.7</v>
      </c>
      <c r="C1076" s="23"/>
    </row>
    <row r="1077" spans="1:3">
      <c r="A1077" s="23">
        <v>1</v>
      </c>
      <c r="B1077" s="23">
        <v>4.7</v>
      </c>
      <c r="C1077" s="23"/>
    </row>
    <row r="1078" spans="1:3">
      <c r="A1078" s="23">
        <v>1</v>
      </c>
      <c r="B1078" s="23">
        <v>4.7</v>
      </c>
      <c r="C1078" s="23"/>
    </row>
    <row r="1079" spans="1:3">
      <c r="A1079" s="23">
        <v>1</v>
      </c>
      <c r="B1079" s="23">
        <v>4.7</v>
      </c>
      <c r="C1079" s="23"/>
    </row>
    <row r="1080" spans="1:3">
      <c r="A1080" s="23">
        <v>1</v>
      </c>
      <c r="B1080" s="23">
        <v>4.7</v>
      </c>
      <c r="C1080" s="23"/>
    </row>
    <row r="1081" spans="1:3">
      <c r="A1081" s="23">
        <v>1</v>
      </c>
      <c r="B1081" s="23">
        <v>4.7</v>
      </c>
      <c r="C1081" s="23"/>
    </row>
    <row r="1082" spans="1:3">
      <c r="A1082" s="23">
        <v>1</v>
      </c>
      <c r="B1082" s="23">
        <v>4.7</v>
      </c>
      <c r="C1082" s="23"/>
    </row>
    <row r="1083" spans="1:3">
      <c r="A1083" s="23">
        <v>1</v>
      </c>
      <c r="B1083" s="23">
        <v>4.7</v>
      </c>
      <c r="C1083" s="23"/>
    </row>
    <row r="1084" spans="1:3">
      <c r="A1084" s="23">
        <v>1</v>
      </c>
      <c r="B1084" s="23">
        <v>4.7</v>
      </c>
      <c r="C1084" s="23"/>
    </row>
    <row r="1085" spans="1:3">
      <c r="A1085" s="23">
        <v>1</v>
      </c>
      <c r="B1085" s="23">
        <v>4.7</v>
      </c>
      <c r="C1085" s="23"/>
    </row>
    <row r="1086" spans="1:3">
      <c r="A1086" s="23">
        <v>1</v>
      </c>
      <c r="B1086" s="23">
        <v>4.7</v>
      </c>
      <c r="C1086" s="23"/>
    </row>
    <row r="1087" spans="1:3">
      <c r="A1087" s="23">
        <v>1</v>
      </c>
      <c r="B1087" s="23">
        <v>4.7</v>
      </c>
      <c r="C1087" s="23"/>
    </row>
    <row r="1088" spans="1:3">
      <c r="A1088" s="23">
        <v>1</v>
      </c>
      <c r="B1088" s="23">
        <v>4.7</v>
      </c>
      <c r="C1088" s="23"/>
    </row>
    <row r="1089" spans="1:3">
      <c r="A1089" s="23">
        <v>1</v>
      </c>
      <c r="B1089" s="23">
        <v>4.7</v>
      </c>
      <c r="C1089" s="23"/>
    </row>
    <row r="1090" spans="1:3">
      <c r="A1090" s="23">
        <v>1</v>
      </c>
      <c r="B1090" s="23">
        <v>4.7</v>
      </c>
      <c r="C1090" s="23"/>
    </row>
    <row r="1091" spans="1:3">
      <c r="A1091" s="23">
        <v>1</v>
      </c>
      <c r="B1091" s="23">
        <v>4.75</v>
      </c>
      <c r="C1091" s="23"/>
    </row>
    <row r="1092" spans="1:3">
      <c r="A1092" s="23">
        <v>1</v>
      </c>
      <c r="B1092" s="23">
        <v>4.7699999999999996</v>
      </c>
      <c r="C1092" s="23"/>
    </row>
    <row r="1093" spans="1:3">
      <c r="A1093" s="23">
        <v>1</v>
      </c>
      <c r="B1093" s="23">
        <v>4.7699999999999996</v>
      </c>
      <c r="C1093" s="23"/>
    </row>
    <row r="1094" spans="1:3">
      <c r="A1094" s="23">
        <v>1</v>
      </c>
      <c r="B1094" s="23">
        <v>4.78</v>
      </c>
      <c r="C1094" s="23"/>
    </row>
    <row r="1095" spans="1:3">
      <c r="A1095" s="23">
        <v>1</v>
      </c>
      <c r="B1095" s="23">
        <v>4.8</v>
      </c>
      <c r="C1095" s="23"/>
    </row>
    <row r="1096" spans="1:3">
      <c r="A1096" s="23">
        <v>1</v>
      </c>
      <c r="B1096" s="23">
        <v>4.8</v>
      </c>
      <c r="C1096" s="23"/>
    </row>
    <row r="1097" spans="1:3">
      <c r="A1097" s="23">
        <v>1</v>
      </c>
      <c r="B1097" s="23">
        <v>4.8</v>
      </c>
      <c r="C1097" s="23"/>
    </row>
    <row r="1098" spans="1:3">
      <c r="A1098" s="23">
        <v>1</v>
      </c>
      <c r="B1098" s="23">
        <v>4.8</v>
      </c>
      <c r="C1098" s="23"/>
    </row>
    <row r="1099" spans="1:3">
      <c r="A1099" s="23">
        <v>1</v>
      </c>
      <c r="B1099" s="23">
        <v>4.8</v>
      </c>
      <c r="C1099" s="23"/>
    </row>
    <row r="1100" spans="1:3">
      <c r="A1100" s="23">
        <v>1</v>
      </c>
      <c r="B1100" s="23">
        <v>4.8</v>
      </c>
      <c r="C1100" s="23"/>
    </row>
    <row r="1101" spans="1:3">
      <c r="A1101" s="23">
        <v>1</v>
      </c>
      <c r="B1101" s="23">
        <v>4.8</v>
      </c>
      <c r="C1101" s="23"/>
    </row>
    <row r="1102" spans="1:3">
      <c r="A1102" s="23">
        <v>1</v>
      </c>
      <c r="B1102" s="23">
        <v>4.8</v>
      </c>
      <c r="C1102" s="23"/>
    </row>
    <row r="1103" spans="1:3">
      <c r="A1103" s="23">
        <v>1</v>
      </c>
      <c r="B1103" s="23">
        <v>4.8</v>
      </c>
      <c r="C1103" s="23"/>
    </row>
    <row r="1104" spans="1:3">
      <c r="A1104" s="23">
        <v>1</v>
      </c>
      <c r="B1104" s="23">
        <v>4.8</v>
      </c>
      <c r="C1104" s="23"/>
    </row>
    <row r="1105" spans="1:3">
      <c r="A1105" s="23">
        <v>1</v>
      </c>
      <c r="B1105" s="23">
        <v>4.8</v>
      </c>
      <c r="C1105" s="23"/>
    </row>
    <row r="1106" spans="1:3">
      <c r="A1106" s="23">
        <v>1</v>
      </c>
      <c r="B1106" s="23">
        <v>4.8</v>
      </c>
      <c r="C1106" s="23"/>
    </row>
    <row r="1107" spans="1:3">
      <c r="A1107" s="23">
        <v>1</v>
      </c>
      <c r="B1107" s="23">
        <v>4.8</v>
      </c>
      <c r="C1107" s="23"/>
    </row>
    <row r="1108" spans="1:3">
      <c r="A1108" s="23">
        <v>1</v>
      </c>
      <c r="B1108" s="23">
        <v>4.8</v>
      </c>
      <c r="C1108" s="23"/>
    </row>
    <row r="1109" spans="1:3">
      <c r="A1109" s="23">
        <v>1</v>
      </c>
      <c r="B1109" s="23">
        <v>4.8</v>
      </c>
      <c r="C1109" s="23"/>
    </row>
    <row r="1110" spans="1:3">
      <c r="A1110" s="23">
        <v>1</v>
      </c>
      <c r="B1110" s="23">
        <v>4.8</v>
      </c>
      <c r="C1110" s="23"/>
    </row>
    <row r="1111" spans="1:3">
      <c r="A1111" s="23">
        <v>1</v>
      </c>
      <c r="B1111" s="23">
        <v>4.8</v>
      </c>
      <c r="C1111" s="23"/>
    </row>
    <row r="1112" spans="1:3">
      <c r="A1112" s="23">
        <v>1</v>
      </c>
      <c r="B1112" s="23">
        <v>4.8</v>
      </c>
      <c r="C1112" s="23"/>
    </row>
    <row r="1113" spans="1:3">
      <c r="A1113" s="23">
        <v>1</v>
      </c>
      <c r="B1113" s="23">
        <v>4.8</v>
      </c>
      <c r="C1113" s="23"/>
    </row>
    <row r="1114" spans="1:3">
      <c r="A1114" s="23">
        <v>1</v>
      </c>
      <c r="B1114" s="23">
        <v>4.8</v>
      </c>
      <c r="C1114" s="23"/>
    </row>
    <row r="1115" spans="1:3">
      <c r="A1115" s="23">
        <v>1</v>
      </c>
      <c r="B1115" s="23">
        <v>4.8</v>
      </c>
      <c r="C1115" s="23"/>
    </row>
    <row r="1116" spans="1:3">
      <c r="A1116" s="23">
        <v>1</v>
      </c>
      <c r="B1116" s="23">
        <v>4.8</v>
      </c>
      <c r="C1116" s="23"/>
    </row>
    <row r="1117" spans="1:3">
      <c r="A1117" s="23">
        <v>1</v>
      </c>
      <c r="B1117" s="23">
        <v>4.8</v>
      </c>
      <c r="C1117" s="23"/>
    </row>
    <row r="1118" spans="1:3">
      <c r="A1118" s="23">
        <v>1</v>
      </c>
      <c r="B1118" s="23">
        <v>4.8</v>
      </c>
      <c r="C1118" s="23"/>
    </row>
    <row r="1119" spans="1:3">
      <c r="A1119" s="23">
        <v>1</v>
      </c>
      <c r="B1119" s="23">
        <v>4.8</v>
      </c>
      <c r="C1119" s="23"/>
    </row>
    <row r="1120" spans="1:3">
      <c r="A1120" s="23">
        <v>1</v>
      </c>
      <c r="B1120" s="23">
        <v>4.8</v>
      </c>
      <c r="C1120" s="23"/>
    </row>
    <row r="1121" spans="1:3">
      <c r="A1121" s="23">
        <v>1</v>
      </c>
      <c r="B1121" s="23">
        <v>4.8</v>
      </c>
      <c r="C1121" s="23"/>
    </row>
    <row r="1122" spans="1:3">
      <c r="A1122" s="23">
        <v>1</v>
      </c>
      <c r="B1122" s="23">
        <v>4.8</v>
      </c>
      <c r="C1122" s="23"/>
    </row>
    <row r="1123" spans="1:3">
      <c r="A1123" s="23">
        <v>1</v>
      </c>
      <c r="B1123" s="23">
        <v>4.8</v>
      </c>
      <c r="C1123" s="23"/>
    </row>
    <row r="1124" spans="1:3">
      <c r="A1124" s="23">
        <v>1</v>
      </c>
      <c r="B1124" s="23">
        <v>4.8</v>
      </c>
      <c r="C1124" s="23"/>
    </row>
    <row r="1125" spans="1:3">
      <c r="A1125" s="23">
        <v>1</v>
      </c>
      <c r="B1125" s="23">
        <v>4.82</v>
      </c>
      <c r="C1125" s="23"/>
    </row>
    <row r="1126" spans="1:3">
      <c r="A1126" s="23">
        <v>1</v>
      </c>
      <c r="B1126" s="23">
        <v>4.83</v>
      </c>
      <c r="C1126" s="23"/>
    </row>
    <row r="1127" spans="1:3">
      <c r="A1127" s="23">
        <v>1</v>
      </c>
      <c r="B1127" s="23">
        <v>4.8600000000000003</v>
      </c>
      <c r="C1127" s="23"/>
    </row>
    <row r="1128" spans="1:3">
      <c r="A1128" s="23">
        <v>1</v>
      </c>
      <c r="B1128" s="23">
        <v>4.87</v>
      </c>
      <c r="C1128" s="23"/>
    </row>
    <row r="1129" spans="1:3">
      <c r="A1129" s="23">
        <v>1</v>
      </c>
      <c r="B1129" s="23">
        <v>4.88</v>
      </c>
      <c r="C1129" s="23"/>
    </row>
    <row r="1130" spans="1:3">
      <c r="A1130" s="23">
        <v>1</v>
      </c>
      <c r="B1130" s="23">
        <v>4.9000000000000004</v>
      </c>
      <c r="C1130" s="23"/>
    </row>
    <row r="1131" spans="1:3">
      <c r="A1131" s="23">
        <v>1</v>
      </c>
      <c r="B1131" s="23">
        <v>4.9000000000000004</v>
      </c>
      <c r="C1131" s="23"/>
    </row>
    <row r="1132" spans="1:3">
      <c r="A1132" s="23">
        <v>1</v>
      </c>
      <c r="B1132" s="23">
        <v>4.9000000000000004</v>
      </c>
      <c r="C1132" s="23"/>
    </row>
    <row r="1133" spans="1:3">
      <c r="A1133" s="23">
        <v>1</v>
      </c>
      <c r="B1133" s="23">
        <v>4.9000000000000004</v>
      </c>
      <c r="C1133" s="23"/>
    </row>
    <row r="1134" spans="1:3">
      <c r="A1134" s="23">
        <v>1</v>
      </c>
      <c r="B1134" s="23">
        <v>4.9000000000000004</v>
      </c>
      <c r="C1134" s="23"/>
    </row>
    <row r="1135" spans="1:3">
      <c r="A1135" s="23">
        <v>1</v>
      </c>
      <c r="B1135" s="23">
        <v>4.9000000000000004</v>
      </c>
      <c r="C1135" s="23"/>
    </row>
    <row r="1136" spans="1:3">
      <c r="A1136" s="23">
        <v>1</v>
      </c>
      <c r="B1136" s="23">
        <v>4.9000000000000004</v>
      </c>
      <c r="C1136" s="23"/>
    </row>
    <row r="1137" spans="1:3">
      <c r="A1137" s="23">
        <v>1</v>
      </c>
      <c r="B1137" s="23">
        <v>4.9000000000000004</v>
      </c>
      <c r="C1137" s="23"/>
    </row>
    <row r="1138" spans="1:3">
      <c r="A1138" s="23">
        <v>1</v>
      </c>
      <c r="B1138" s="23">
        <v>4.9000000000000004</v>
      </c>
      <c r="C1138" s="23"/>
    </row>
    <row r="1139" spans="1:3">
      <c r="A1139" s="23">
        <v>1</v>
      </c>
      <c r="B1139" s="23">
        <v>4.9000000000000004</v>
      </c>
      <c r="C1139" s="23"/>
    </row>
    <row r="1140" spans="1:3">
      <c r="A1140" s="23">
        <v>1</v>
      </c>
      <c r="B1140" s="23">
        <v>4.9000000000000004</v>
      </c>
      <c r="C1140" s="23"/>
    </row>
    <row r="1141" spans="1:3">
      <c r="A1141" s="23">
        <v>1</v>
      </c>
      <c r="B1141" s="23">
        <v>4.9000000000000004</v>
      </c>
      <c r="C1141" s="23"/>
    </row>
    <row r="1142" spans="1:3">
      <c r="A1142" s="23">
        <v>1</v>
      </c>
      <c r="B1142" s="23">
        <v>4.9000000000000004</v>
      </c>
      <c r="C1142" s="23"/>
    </row>
    <row r="1143" spans="1:3">
      <c r="A1143" s="23">
        <v>1</v>
      </c>
      <c r="B1143" s="23">
        <v>4.9000000000000004</v>
      </c>
      <c r="C1143" s="23"/>
    </row>
    <row r="1144" spans="1:3">
      <c r="A1144" s="23">
        <v>1</v>
      </c>
      <c r="B1144" s="23">
        <v>4.9000000000000004</v>
      </c>
      <c r="C1144" s="23"/>
    </row>
    <row r="1145" spans="1:3">
      <c r="A1145" s="23">
        <v>1</v>
      </c>
      <c r="B1145" s="23">
        <v>4.9000000000000004</v>
      </c>
      <c r="C1145" s="23"/>
    </row>
    <row r="1146" spans="1:3">
      <c r="A1146" s="23">
        <v>1</v>
      </c>
      <c r="B1146" s="23">
        <v>4.9000000000000004</v>
      </c>
      <c r="C1146" s="23"/>
    </row>
    <row r="1147" spans="1:3">
      <c r="A1147" s="23">
        <v>1</v>
      </c>
      <c r="B1147" s="23">
        <v>4.9000000000000004</v>
      </c>
      <c r="C1147" s="23"/>
    </row>
    <row r="1148" spans="1:3">
      <c r="A1148" s="23">
        <v>1</v>
      </c>
      <c r="B1148" s="23">
        <v>4.9000000000000004</v>
      </c>
      <c r="C1148" s="23"/>
    </row>
    <row r="1149" spans="1:3">
      <c r="A1149" s="23">
        <v>1</v>
      </c>
      <c r="B1149" s="23">
        <v>4.9000000000000004</v>
      </c>
      <c r="C1149" s="23"/>
    </row>
    <row r="1150" spans="1:3">
      <c r="A1150" s="23">
        <v>1</v>
      </c>
      <c r="B1150" s="23">
        <v>4.9000000000000004</v>
      </c>
      <c r="C1150" s="23"/>
    </row>
    <row r="1151" spans="1:3">
      <c r="A1151" s="23">
        <v>1</v>
      </c>
      <c r="B1151" s="23">
        <v>4.9000000000000004</v>
      </c>
      <c r="C1151" s="23"/>
    </row>
    <row r="1152" spans="1:3">
      <c r="A1152" s="23">
        <v>1</v>
      </c>
      <c r="B1152" s="23">
        <v>4.9000000000000004</v>
      </c>
      <c r="C1152" s="23"/>
    </row>
    <row r="1153" spans="1:3">
      <c r="A1153" s="23">
        <v>1</v>
      </c>
      <c r="B1153" s="23">
        <v>4.9000000000000004</v>
      </c>
      <c r="C1153" s="23"/>
    </row>
    <row r="1154" spans="1:3">
      <c r="A1154" s="23">
        <v>1</v>
      </c>
      <c r="B1154" s="23">
        <v>4.9000000000000004</v>
      </c>
      <c r="C1154" s="23"/>
    </row>
    <row r="1155" spans="1:3">
      <c r="A1155" s="23">
        <v>1</v>
      </c>
      <c r="B1155" s="23">
        <v>4.9000000000000004</v>
      </c>
      <c r="C1155" s="23"/>
    </row>
    <row r="1156" spans="1:3">
      <c r="A1156" s="23">
        <v>1</v>
      </c>
      <c r="B1156" s="23">
        <v>4.9000000000000004</v>
      </c>
      <c r="C1156" s="23"/>
    </row>
    <row r="1157" spans="1:3">
      <c r="A1157" s="23">
        <v>1</v>
      </c>
      <c r="B1157" s="23">
        <v>4.9000000000000004</v>
      </c>
      <c r="C1157" s="23"/>
    </row>
    <row r="1158" spans="1:3">
      <c r="A1158" s="23">
        <v>1</v>
      </c>
      <c r="B1158" s="23">
        <v>4.9000000000000004</v>
      </c>
      <c r="C1158" s="23"/>
    </row>
    <row r="1159" spans="1:3">
      <c r="A1159" s="23">
        <v>1</v>
      </c>
      <c r="B1159" s="23">
        <v>4.9000000000000004</v>
      </c>
      <c r="C1159" s="23"/>
    </row>
    <row r="1160" spans="1:3">
      <c r="A1160" s="23">
        <v>1</v>
      </c>
      <c r="B1160" s="23">
        <v>4.9000000000000004</v>
      </c>
      <c r="C1160" s="23"/>
    </row>
    <row r="1161" spans="1:3">
      <c r="A1161" s="23">
        <v>1</v>
      </c>
      <c r="B1161" s="23">
        <v>4.91</v>
      </c>
      <c r="C1161" s="23"/>
    </row>
    <row r="1162" spans="1:3">
      <c r="A1162" s="23">
        <v>1</v>
      </c>
      <c r="B1162" s="23">
        <v>4.92</v>
      </c>
      <c r="C1162" s="23"/>
    </row>
    <row r="1163" spans="1:3">
      <c r="A1163" s="23">
        <v>1</v>
      </c>
      <c r="B1163" s="23">
        <v>4.92</v>
      </c>
      <c r="C1163" s="23"/>
    </row>
    <row r="1164" spans="1:3">
      <c r="A1164" s="23">
        <v>1</v>
      </c>
      <c r="B1164" s="23">
        <v>4.93</v>
      </c>
      <c r="C1164" s="23"/>
    </row>
    <row r="1165" spans="1:3">
      <c r="A1165" s="23">
        <v>1</v>
      </c>
      <c r="B1165" s="23">
        <v>4.95</v>
      </c>
      <c r="C1165" s="23"/>
    </row>
    <row r="1166" spans="1:3">
      <c r="A1166" s="23">
        <v>1</v>
      </c>
      <c r="B1166" s="23">
        <v>4.96</v>
      </c>
      <c r="C1166" s="23"/>
    </row>
    <row r="1167" spans="1:3">
      <c r="A1167" s="23">
        <v>1</v>
      </c>
      <c r="B1167" s="23">
        <v>4.96</v>
      </c>
      <c r="C1167" s="23"/>
    </row>
    <row r="1168" spans="1:3">
      <c r="A1168" s="23">
        <v>1</v>
      </c>
      <c r="B1168" s="23">
        <v>4.97</v>
      </c>
      <c r="C1168" s="23"/>
    </row>
    <row r="1169" spans="1:3">
      <c r="A1169" s="23">
        <v>1</v>
      </c>
      <c r="B1169" s="23">
        <v>4.99</v>
      </c>
      <c r="C1169" s="23"/>
    </row>
    <row r="1170" spans="1:3">
      <c r="A1170" s="23">
        <v>1</v>
      </c>
      <c r="B1170" s="23">
        <v>5</v>
      </c>
      <c r="C1170" s="23"/>
    </row>
    <row r="1171" spans="1:3">
      <c r="A1171" s="23">
        <v>1</v>
      </c>
      <c r="B1171" s="23">
        <v>5</v>
      </c>
      <c r="C1171" s="23"/>
    </row>
    <row r="1172" spans="1:3">
      <c r="A1172" s="23">
        <v>1</v>
      </c>
      <c r="B1172" s="23">
        <v>5</v>
      </c>
      <c r="C1172" s="23"/>
    </row>
    <row r="1173" spans="1:3">
      <c r="A1173" s="23">
        <v>1</v>
      </c>
      <c r="B1173" s="23">
        <v>5</v>
      </c>
      <c r="C1173" s="23"/>
    </row>
    <row r="1174" spans="1:3">
      <c r="A1174" s="23">
        <v>1</v>
      </c>
      <c r="B1174" s="23">
        <v>5</v>
      </c>
      <c r="C1174" s="23"/>
    </row>
    <row r="1175" spans="1:3">
      <c r="A1175" s="23">
        <v>1</v>
      </c>
      <c r="B1175" s="23">
        <v>5</v>
      </c>
      <c r="C1175" s="23"/>
    </row>
    <row r="1176" spans="1:3">
      <c r="A1176" s="23">
        <v>1</v>
      </c>
      <c r="B1176" s="23">
        <v>5</v>
      </c>
      <c r="C1176" s="23"/>
    </row>
    <row r="1177" spans="1:3">
      <c r="A1177" s="23">
        <v>1</v>
      </c>
      <c r="B1177" s="23">
        <v>5</v>
      </c>
      <c r="C1177" s="23"/>
    </row>
    <row r="1178" spans="1:3">
      <c r="A1178" s="23">
        <v>1</v>
      </c>
      <c r="B1178" s="23">
        <v>5</v>
      </c>
      <c r="C1178" s="23"/>
    </row>
    <row r="1179" spans="1:3">
      <c r="A1179" s="23">
        <v>1</v>
      </c>
      <c r="B1179" s="23">
        <v>5</v>
      </c>
      <c r="C1179" s="23"/>
    </row>
    <row r="1180" spans="1:3">
      <c r="A1180" s="23">
        <v>1</v>
      </c>
      <c r="B1180" s="23">
        <v>5</v>
      </c>
      <c r="C1180" s="23"/>
    </row>
    <row r="1181" spans="1:3">
      <c r="A1181" s="23">
        <v>1</v>
      </c>
      <c r="B1181" s="23">
        <v>5</v>
      </c>
      <c r="C1181" s="23"/>
    </row>
    <row r="1182" spans="1:3">
      <c r="A1182" s="23">
        <v>1</v>
      </c>
      <c r="B1182" s="23">
        <v>5</v>
      </c>
      <c r="C1182" s="23"/>
    </row>
    <row r="1183" spans="1:3">
      <c r="A1183" s="23">
        <v>1</v>
      </c>
      <c r="B1183" s="23">
        <v>5</v>
      </c>
      <c r="C1183" s="23"/>
    </row>
    <row r="1184" spans="1:3">
      <c r="A1184" s="23">
        <v>1</v>
      </c>
      <c r="B1184" s="23">
        <v>5</v>
      </c>
      <c r="C1184" s="23"/>
    </row>
    <row r="1185" spans="1:3">
      <c r="A1185" s="23">
        <v>1</v>
      </c>
      <c r="B1185" s="23">
        <v>5</v>
      </c>
      <c r="C1185" s="23"/>
    </row>
    <row r="1186" spans="1:3">
      <c r="A1186" s="23">
        <v>1</v>
      </c>
      <c r="B1186" s="23">
        <v>5</v>
      </c>
      <c r="C1186" s="23"/>
    </row>
    <row r="1187" spans="1:3">
      <c r="A1187" s="23">
        <v>1</v>
      </c>
      <c r="B1187" s="23">
        <v>5</v>
      </c>
      <c r="C1187" s="23"/>
    </row>
    <row r="1188" spans="1:3">
      <c r="A1188" s="23">
        <v>1</v>
      </c>
      <c r="B1188" s="23">
        <v>5</v>
      </c>
      <c r="C1188" s="23"/>
    </row>
    <row r="1189" spans="1:3">
      <c r="A1189" s="23">
        <v>1</v>
      </c>
      <c r="B1189" s="23">
        <v>5</v>
      </c>
      <c r="C1189" s="23"/>
    </row>
    <row r="1190" spans="1:3">
      <c r="A1190" s="23">
        <v>1</v>
      </c>
      <c r="B1190" s="23">
        <v>5</v>
      </c>
      <c r="C1190" s="23"/>
    </row>
    <row r="1191" spans="1:3">
      <c r="A1191" s="23">
        <v>1</v>
      </c>
      <c r="B1191" s="23">
        <v>5</v>
      </c>
      <c r="C1191" s="23"/>
    </row>
    <row r="1192" spans="1:3">
      <c r="A1192" s="23">
        <v>1</v>
      </c>
      <c r="B1192" s="23">
        <v>5</v>
      </c>
      <c r="C1192" s="23"/>
    </row>
    <row r="1193" spans="1:3">
      <c r="A1193" s="23">
        <v>1</v>
      </c>
      <c r="B1193" s="23">
        <v>5</v>
      </c>
      <c r="C1193" s="23"/>
    </row>
    <row r="1194" spans="1:3">
      <c r="A1194" s="23">
        <v>1</v>
      </c>
      <c r="B1194" s="23">
        <v>5</v>
      </c>
      <c r="C1194" s="23"/>
    </row>
    <row r="1195" spans="1:3">
      <c r="A1195" s="23">
        <v>1</v>
      </c>
      <c r="B1195" s="23">
        <v>5</v>
      </c>
      <c r="C1195" s="23"/>
    </row>
    <row r="1196" spans="1:3">
      <c r="A1196" s="23">
        <v>1</v>
      </c>
      <c r="B1196" s="23">
        <v>5</v>
      </c>
      <c r="C1196" s="23"/>
    </row>
    <row r="1197" spans="1:3">
      <c r="A1197" s="23">
        <v>1</v>
      </c>
      <c r="B1197" s="23">
        <v>5</v>
      </c>
      <c r="C1197" s="23"/>
    </row>
    <row r="1198" spans="1:3">
      <c r="A1198" s="23">
        <v>1</v>
      </c>
      <c r="B1198" s="23">
        <v>5</v>
      </c>
      <c r="C1198" s="23"/>
    </row>
    <row r="1199" spans="1:3">
      <c r="A1199" s="23">
        <v>1</v>
      </c>
      <c r="B1199" s="23">
        <v>5</v>
      </c>
      <c r="C1199" s="23"/>
    </row>
    <row r="1200" spans="1:3">
      <c r="A1200" s="23">
        <v>1</v>
      </c>
      <c r="B1200" s="23">
        <v>5</v>
      </c>
      <c r="C1200" s="23"/>
    </row>
    <row r="1201" spans="1:3">
      <c r="A1201" s="23">
        <v>1</v>
      </c>
      <c r="B1201" s="23">
        <v>5</v>
      </c>
      <c r="C1201" s="23"/>
    </row>
    <row r="1202" spans="1:3">
      <c r="A1202" s="23">
        <v>1</v>
      </c>
      <c r="B1202" s="23">
        <v>5</v>
      </c>
      <c r="C1202" s="23"/>
    </row>
    <row r="1203" spans="1:3">
      <c r="A1203" s="23">
        <v>1</v>
      </c>
      <c r="B1203" s="23">
        <v>5</v>
      </c>
      <c r="C1203" s="23"/>
    </row>
    <row r="1204" spans="1:3">
      <c r="A1204" s="23">
        <v>1</v>
      </c>
      <c r="B1204" s="23">
        <v>5</v>
      </c>
      <c r="C1204" s="23"/>
    </row>
    <row r="1205" spans="1:3">
      <c r="A1205" s="23">
        <v>1.01</v>
      </c>
      <c r="B1205" s="23">
        <v>5</v>
      </c>
      <c r="C1205" s="23"/>
    </row>
    <row r="1206" spans="1:3">
      <c r="A1206" s="23">
        <v>1.01</v>
      </c>
      <c r="B1206" s="23">
        <v>5</v>
      </c>
      <c r="C1206" s="23"/>
    </row>
    <row r="1207" spans="1:3">
      <c r="A1207" s="23">
        <v>1.01</v>
      </c>
      <c r="B1207" s="23">
        <v>5</v>
      </c>
      <c r="C1207" s="23"/>
    </row>
    <row r="1208" spans="1:3">
      <c r="A1208" s="23">
        <v>1.02</v>
      </c>
      <c r="B1208" s="23">
        <v>5</v>
      </c>
      <c r="C1208" s="23"/>
    </row>
    <row r="1209" spans="1:3">
      <c r="A1209" s="23">
        <v>1.02</v>
      </c>
      <c r="B1209" s="23">
        <v>5</v>
      </c>
      <c r="C1209" s="23"/>
    </row>
    <row r="1210" spans="1:3">
      <c r="A1210" s="23">
        <v>1.02</v>
      </c>
      <c r="B1210" s="23">
        <v>5</v>
      </c>
      <c r="C1210" s="23"/>
    </row>
    <row r="1211" spans="1:3">
      <c r="A1211" s="23">
        <v>1.02</v>
      </c>
      <c r="B1211" s="23">
        <v>5</v>
      </c>
      <c r="C1211" s="23"/>
    </row>
    <row r="1212" spans="1:3">
      <c r="A1212" s="23">
        <v>1.02</v>
      </c>
      <c r="B1212" s="23">
        <v>5</v>
      </c>
      <c r="C1212" s="23"/>
    </row>
    <row r="1213" spans="1:3">
      <c r="A1213" s="23">
        <v>1.03</v>
      </c>
      <c r="B1213" s="23">
        <v>5</v>
      </c>
      <c r="C1213" s="23"/>
    </row>
    <row r="1214" spans="1:3">
      <c r="A1214" s="23">
        <v>1.04</v>
      </c>
      <c r="B1214" s="23">
        <v>5</v>
      </c>
      <c r="C1214" s="23"/>
    </row>
    <row r="1215" spans="1:3">
      <c r="A1215" s="23">
        <v>1.05</v>
      </c>
      <c r="B1215" s="23">
        <v>5</v>
      </c>
      <c r="C1215" s="23"/>
    </row>
    <row r="1216" spans="1:3">
      <c r="A1216" s="23">
        <v>1.05</v>
      </c>
      <c r="B1216" s="23">
        <v>5</v>
      </c>
      <c r="C1216" s="23"/>
    </row>
    <row r="1217" spans="1:3">
      <c r="A1217" s="23">
        <v>1.05</v>
      </c>
      <c r="B1217" s="23">
        <v>5</v>
      </c>
      <c r="C1217" s="23"/>
    </row>
    <row r="1218" spans="1:3">
      <c r="A1218" s="23">
        <v>1.05</v>
      </c>
      <c r="B1218" s="23">
        <v>5.0199999999999996</v>
      </c>
      <c r="C1218" s="23"/>
    </row>
    <row r="1219" spans="1:3">
      <c r="A1219" s="23">
        <v>1.06</v>
      </c>
      <c r="B1219" s="23">
        <v>5.03</v>
      </c>
      <c r="C1219" s="23"/>
    </row>
    <row r="1220" spans="1:3">
      <c r="A1220" s="23">
        <v>1.06</v>
      </c>
      <c r="B1220" s="23">
        <v>5.04</v>
      </c>
      <c r="C1220" s="23"/>
    </row>
    <row r="1221" spans="1:3">
      <c r="A1221" s="23">
        <v>1.08</v>
      </c>
      <c r="B1221" s="23">
        <v>5.04</v>
      </c>
      <c r="C1221" s="23"/>
    </row>
    <row r="1222" spans="1:3">
      <c r="A1222" s="23">
        <v>1.08</v>
      </c>
      <c r="B1222" s="23">
        <v>5.07</v>
      </c>
      <c r="C1222" s="23"/>
    </row>
    <row r="1223" spans="1:3">
      <c r="A1223" s="23">
        <v>1.08</v>
      </c>
      <c r="B1223" s="23">
        <v>5.08</v>
      </c>
      <c r="C1223" s="23"/>
    </row>
    <row r="1224" spans="1:3">
      <c r="A1224" s="23">
        <v>1.08</v>
      </c>
      <c r="B1224" s="23">
        <v>5.08</v>
      </c>
      <c r="C1224" s="23"/>
    </row>
    <row r="1225" spans="1:3">
      <c r="A1225" s="23">
        <v>1.08</v>
      </c>
      <c r="B1225" s="23">
        <v>5.0999999999999996</v>
      </c>
      <c r="C1225" s="23"/>
    </row>
    <row r="1226" spans="1:3">
      <c r="A1226" s="23">
        <v>1.0900000000000001</v>
      </c>
      <c r="B1226" s="23">
        <v>5.0999999999999996</v>
      </c>
      <c r="C1226" s="23"/>
    </row>
    <row r="1227" spans="1:3">
      <c r="A1227" s="23">
        <v>1.0900000000000001</v>
      </c>
      <c r="B1227" s="23">
        <v>5.0999999999999996</v>
      </c>
      <c r="C1227" s="23"/>
    </row>
    <row r="1228" spans="1:3">
      <c r="A1228" s="23">
        <v>1.0900000000000001</v>
      </c>
      <c r="B1228" s="23">
        <v>5.0999999999999996</v>
      </c>
      <c r="C1228" s="23"/>
    </row>
    <row r="1229" spans="1:3">
      <c r="A1229" s="23">
        <v>1.0900000000000001</v>
      </c>
      <c r="B1229" s="23">
        <v>5.0999999999999996</v>
      </c>
      <c r="C1229" s="23"/>
    </row>
    <row r="1230" spans="1:3">
      <c r="A1230" s="23">
        <v>1.0900000000000001</v>
      </c>
      <c r="B1230" s="23">
        <v>5.0999999999999996</v>
      </c>
      <c r="C1230" s="23"/>
    </row>
    <row r="1231" spans="1:3">
      <c r="A1231" s="23">
        <v>1.0900000000000001</v>
      </c>
      <c r="B1231" s="23">
        <v>5.0999999999999996</v>
      </c>
      <c r="C1231" s="23"/>
    </row>
    <row r="1232" spans="1:3">
      <c r="A1232" s="23">
        <v>1.1000000000000001</v>
      </c>
      <c r="B1232" s="23">
        <v>5.0999999999999996</v>
      </c>
      <c r="C1232" s="23"/>
    </row>
    <row r="1233" spans="1:3">
      <c r="A1233" s="23">
        <v>1.1000000000000001</v>
      </c>
      <c r="B1233" s="23">
        <v>5.0999999999999996</v>
      </c>
      <c r="C1233" s="23"/>
    </row>
    <row r="1234" spans="1:3">
      <c r="A1234" s="23">
        <v>1.1000000000000001</v>
      </c>
      <c r="B1234" s="23">
        <v>5.0999999999999996</v>
      </c>
      <c r="C1234" s="23"/>
    </row>
    <row r="1235" spans="1:3">
      <c r="A1235" s="23">
        <v>1.1000000000000001</v>
      </c>
      <c r="B1235" s="23">
        <v>5.0999999999999996</v>
      </c>
      <c r="C1235" s="23"/>
    </row>
    <row r="1236" spans="1:3">
      <c r="A1236" s="23">
        <v>1.1000000000000001</v>
      </c>
      <c r="B1236" s="23">
        <v>5.0999999999999996</v>
      </c>
      <c r="C1236" s="23"/>
    </row>
    <row r="1237" spans="1:3">
      <c r="A1237" s="23">
        <v>1.1000000000000001</v>
      </c>
      <c r="B1237" s="23">
        <v>5.0999999999999996</v>
      </c>
      <c r="C1237" s="23"/>
    </row>
    <row r="1238" spans="1:3">
      <c r="A1238" s="23">
        <v>1.1000000000000001</v>
      </c>
      <c r="B1238" s="23">
        <v>5.0999999999999996</v>
      </c>
      <c r="C1238" s="23"/>
    </row>
    <row r="1239" spans="1:3">
      <c r="A1239" s="23">
        <v>1.1000000000000001</v>
      </c>
      <c r="B1239" s="23">
        <v>5.0999999999999996</v>
      </c>
      <c r="C1239" s="23"/>
    </row>
    <row r="1240" spans="1:3">
      <c r="A1240" s="23">
        <v>1.1000000000000001</v>
      </c>
      <c r="B1240" s="23">
        <v>5.0999999999999996</v>
      </c>
      <c r="C1240" s="23"/>
    </row>
    <row r="1241" spans="1:3">
      <c r="A1241" s="23">
        <v>1.1000000000000001</v>
      </c>
      <c r="B1241" s="23">
        <v>5.0999999999999996</v>
      </c>
      <c r="C1241" s="23"/>
    </row>
    <row r="1242" spans="1:3">
      <c r="A1242" s="23">
        <v>1.1000000000000001</v>
      </c>
      <c r="B1242" s="23">
        <v>5.0999999999999996</v>
      </c>
      <c r="C1242" s="23"/>
    </row>
    <row r="1243" spans="1:3">
      <c r="A1243" s="23">
        <v>1.1000000000000001</v>
      </c>
      <c r="B1243" s="23">
        <v>5.0999999999999996</v>
      </c>
      <c r="C1243" s="23"/>
    </row>
    <row r="1244" spans="1:3">
      <c r="A1244" s="23">
        <v>1.1000000000000001</v>
      </c>
      <c r="B1244" s="23">
        <v>5.0999999999999996</v>
      </c>
      <c r="C1244" s="23"/>
    </row>
    <row r="1245" spans="1:3">
      <c r="A1245" s="23">
        <v>1.1000000000000001</v>
      </c>
      <c r="B1245" s="23">
        <v>5.0999999999999996</v>
      </c>
      <c r="C1245" s="23"/>
    </row>
    <row r="1246" spans="1:3">
      <c r="A1246" s="23">
        <v>1.1000000000000001</v>
      </c>
      <c r="B1246" s="23">
        <v>5.0999999999999996</v>
      </c>
      <c r="C1246" s="23"/>
    </row>
    <row r="1247" spans="1:3">
      <c r="A1247" s="23">
        <v>1.1000000000000001</v>
      </c>
      <c r="B1247" s="23">
        <v>5.0999999999999996</v>
      </c>
      <c r="C1247" s="23"/>
    </row>
    <row r="1248" spans="1:3">
      <c r="A1248" s="23">
        <v>1.1000000000000001</v>
      </c>
      <c r="B1248" s="23">
        <v>5.0999999999999996</v>
      </c>
      <c r="C1248" s="23"/>
    </row>
    <row r="1249" spans="1:3">
      <c r="A1249" s="23">
        <v>1.1000000000000001</v>
      </c>
      <c r="B1249" s="23">
        <v>5.0999999999999996</v>
      </c>
      <c r="C1249" s="23"/>
    </row>
    <row r="1250" spans="1:3">
      <c r="A1250" s="23">
        <v>1.1000000000000001</v>
      </c>
      <c r="B1250" s="23">
        <v>5.0999999999999996</v>
      </c>
      <c r="C1250" s="23"/>
    </row>
    <row r="1251" spans="1:3">
      <c r="A1251" s="23">
        <v>1.1000000000000001</v>
      </c>
      <c r="B1251" s="23">
        <v>5.0999999999999996</v>
      </c>
      <c r="C1251" s="23"/>
    </row>
    <row r="1252" spans="1:3">
      <c r="A1252" s="23">
        <v>1.1000000000000001</v>
      </c>
      <c r="B1252" s="23">
        <v>5.0999999999999996</v>
      </c>
      <c r="C1252" s="23"/>
    </row>
    <row r="1253" spans="1:3">
      <c r="A1253" s="23">
        <v>1.1000000000000001</v>
      </c>
      <c r="B1253" s="23">
        <v>5.0999999999999996</v>
      </c>
      <c r="C1253" s="23"/>
    </row>
    <row r="1254" spans="1:3">
      <c r="A1254" s="23">
        <v>1.1000000000000001</v>
      </c>
      <c r="B1254" s="23">
        <v>5.0999999999999996</v>
      </c>
      <c r="C1254" s="23"/>
    </row>
    <row r="1255" spans="1:3">
      <c r="A1255" s="23">
        <v>1.1000000000000001</v>
      </c>
      <c r="B1255" s="23">
        <v>5.0999999999999996</v>
      </c>
      <c r="C1255" s="23"/>
    </row>
    <row r="1256" spans="1:3">
      <c r="A1256" s="23">
        <v>1.1000000000000001</v>
      </c>
      <c r="B1256" s="23">
        <v>5.0999999999999996</v>
      </c>
      <c r="C1256" s="23"/>
    </row>
    <row r="1257" spans="1:3">
      <c r="A1257" s="23">
        <v>1.1000000000000001</v>
      </c>
      <c r="B1257" s="23">
        <v>5.0999999999999996</v>
      </c>
      <c r="C1257" s="23"/>
    </row>
    <row r="1258" spans="1:3">
      <c r="A1258" s="23">
        <v>1.1000000000000001</v>
      </c>
      <c r="B1258" s="23">
        <v>5.0999999999999996</v>
      </c>
      <c r="C1258" s="23"/>
    </row>
    <row r="1259" spans="1:3">
      <c r="A1259" s="23">
        <v>1.1000000000000001</v>
      </c>
      <c r="B1259" s="23">
        <v>5.0999999999999996</v>
      </c>
      <c r="C1259" s="23"/>
    </row>
    <row r="1260" spans="1:3">
      <c r="A1260" s="23">
        <v>1.1000000000000001</v>
      </c>
      <c r="B1260" s="23">
        <v>5.1100000000000003</v>
      </c>
      <c r="C1260" s="23"/>
    </row>
    <row r="1261" spans="1:3">
      <c r="A1261" s="23">
        <v>1.1000000000000001</v>
      </c>
      <c r="B1261" s="23">
        <v>5.12</v>
      </c>
      <c r="C1261" s="23"/>
    </row>
    <row r="1262" spans="1:3">
      <c r="A1262" s="23">
        <v>1.1000000000000001</v>
      </c>
      <c r="B1262" s="23">
        <v>5.13</v>
      </c>
      <c r="C1262" s="23"/>
    </row>
    <row r="1263" spans="1:3">
      <c r="A1263" s="23">
        <v>1.1000000000000001</v>
      </c>
      <c r="B1263" s="23">
        <v>5.13</v>
      </c>
      <c r="C1263" s="23"/>
    </row>
    <row r="1264" spans="1:3">
      <c r="A1264" s="23">
        <v>1.1000000000000001</v>
      </c>
      <c r="B1264" s="23">
        <v>5.18</v>
      </c>
      <c r="C1264" s="23"/>
    </row>
    <row r="1265" spans="1:3">
      <c r="A1265" s="23">
        <v>1.1000000000000001</v>
      </c>
      <c r="B1265" s="23">
        <v>5.2</v>
      </c>
      <c r="C1265" s="23"/>
    </row>
    <row r="1266" spans="1:3">
      <c r="A1266" s="23">
        <v>1.1000000000000001</v>
      </c>
      <c r="B1266" s="23">
        <v>5.2</v>
      </c>
      <c r="C1266" s="23"/>
    </row>
    <row r="1267" spans="1:3">
      <c r="A1267" s="23">
        <v>1.1000000000000001</v>
      </c>
      <c r="B1267" s="23">
        <v>5.2</v>
      </c>
      <c r="C1267" s="23"/>
    </row>
    <row r="1268" spans="1:3">
      <c r="A1268" s="23">
        <v>1.1000000000000001</v>
      </c>
      <c r="B1268" s="23">
        <v>5.2</v>
      </c>
      <c r="C1268" s="23"/>
    </row>
    <row r="1269" spans="1:3">
      <c r="A1269" s="23">
        <v>1.1000000000000001</v>
      </c>
      <c r="B1269" s="23">
        <v>5.2</v>
      </c>
      <c r="C1269" s="23"/>
    </row>
    <row r="1270" spans="1:3">
      <c r="A1270" s="23">
        <v>1.1000000000000001</v>
      </c>
      <c r="B1270" s="23">
        <v>5.2</v>
      </c>
      <c r="C1270" s="23"/>
    </row>
    <row r="1271" spans="1:3">
      <c r="A1271" s="23">
        <v>1.1000000000000001</v>
      </c>
      <c r="B1271" s="23">
        <v>5.2</v>
      </c>
      <c r="C1271" s="23"/>
    </row>
    <row r="1272" spans="1:3">
      <c r="A1272" s="23">
        <v>1.1000000000000001</v>
      </c>
      <c r="B1272" s="23">
        <v>5.2</v>
      </c>
      <c r="C1272" s="23"/>
    </row>
    <row r="1273" spans="1:3">
      <c r="A1273" s="23">
        <v>1.1000000000000001</v>
      </c>
      <c r="B1273" s="23">
        <v>5.2</v>
      </c>
      <c r="C1273" s="23"/>
    </row>
    <row r="1274" spans="1:3">
      <c r="A1274" s="23">
        <v>1.1000000000000001</v>
      </c>
      <c r="B1274" s="23">
        <v>5.2</v>
      </c>
      <c r="C1274" s="23"/>
    </row>
    <row r="1275" spans="1:3">
      <c r="A1275" s="23">
        <v>1.1000000000000001</v>
      </c>
      <c r="B1275" s="23">
        <v>5.2</v>
      </c>
      <c r="C1275" s="23"/>
    </row>
    <row r="1276" spans="1:3">
      <c r="A1276" s="23">
        <v>1.1000000000000001</v>
      </c>
      <c r="B1276" s="23">
        <v>5.2</v>
      </c>
      <c r="C1276" s="23"/>
    </row>
    <row r="1277" spans="1:3">
      <c r="A1277" s="23">
        <v>1.1000000000000001</v>
      </c>
      <c r="B1277" s="23">
        <v>5.2</v>
      </c>
      <c r="C1277" s="23"/>
    </row>
    <row r="1278" spans="1:3">
      <c r="A1278" s="23">
        <v>1.1000000000000001</v>
      </c>
      <c r="B1278" s="23">
        <v>5.2</v>
      </c>
      <c r="C1278" s="23"/>
    </row>
    <row r="1279" spans="1:3">
      <c r="A1279" s="23">
        <v>1.1000000000000001</v>
      </c>
      <c r="B1279" s="23">
        <v>5.2</v>
      </c>
      <c r="C1279" s="23"/>
    </row>
    <row r="1280" spans="1:3">
      <c r="A1280" s="23">
        <v>1.1000000000000001</v>
      </c>
      <c r="B1280" s="23">
        <v>5.2</v>
      </c>
      <c r="C1280" s="23"/>
    </row>
    <row r="1281" spans="1:3">
      <c r="A1281" s="23">
        <v>1.1000000000000001</v>
      </c>
      <c r="B1281" s="23">
        <v>5.2</v>
      </c>
      <c r="C1281" s="23"/>
    </row>
    <row r="1282" spans="1:3">
      <c r="A1282" s="23">
        <v>1.1000000000000001</v>
      </c>
      <c r="B1282" s="23">
        <v>5.2</v>
      </c>
      <c r="C1282" s="23"/>
    </row>
    <row r="1283" spans="1:3">
      <c r="A1283" s="23">
        <v>1.1000000000000001</v>
      </c>
      <c r="B1283" s="23">
        <v>5.2</v>
      </c>
      <c r="C1283" s="23"/>
    </row>
    <row r="1284" spans="1:3">
      <c r="A1284" s="23">
        <v>1.1000000000000001</v>
      </c>
      <c r="B1284" s="23">
        <v>5.2</v>
      </c>
      <c r="C1284" s="23"/>
    </row>
    <row r="1285" spans="1:3">
      <c r="A1285" s="23">
        <v>1.1000000000000001</v>
      </c>
      <c r="B1285" s="23">
        <v>5.2</v>
      </c>
      <c r="C1285" s="23"/>
    </row>
    <row r="1286" spans="1:3">
      <c r="A1286" s="23">
        <v>1.1000000000000001</v>
      </c>
      <c r="B1286" s="23">
        <v>5.2</v>
      </c>
      <c r="C1286" s="23"/>
    </row>
    <row r="1287" spans="1:3">
      <c r="A1287" s="23">
        <v>1.1000000000000001</v>
      </c>
      <c r="B1287" s="23">
        <v>5.2</v>
      </c>
      <c r="C1287" s="23"/>
    </row>
    <row r="1288" spans="1:3">
      <c r="A1288" s="23">
        <v>1.1000000000000001</v>
      </c>
      <c r="B1288" s="23">
        <v>5.2</v>
      </c>
      <c r="C1288" s="23"/>
    </row>
    <row r="1289" spans="1:3">
      <c r="A1289" s="23">
        <v>1.1000000000000001</v>
      </c>
      <c r="B1289" s="23">
        <v>5.2</v>
      </c>
      <c r="C1289" s="23"/>
    </row>
    <row r="1290" spans="1:3">
      <c r="A1290" s="23">
        <v>1.1000000000000001</v>
      </c>
      <c r="B1290" s="23">
        <v>5.22</v>
      </c>
      <c r="C1290" s="23"/>
    </row>
    <row r="1291" spans="1:3">
      <c r="A1291" s="23">
        <v>1.1000000000000001</v>
      </c>
      <c r="B1291" s="23">
        <v>5.23</v>
      </c>
      <c r="C1291" s="23"/>
    </row>
    <row r="1292" spans="1:3">
      <c r="A1292" s="23">
        <v>1.1000000000000001</v>
      </c>
      <c r="B1292" s="23">
        <v>5.24</v>
      </c>
      <c r="C1292" s="23"/>
    </row>
    <row r="1293" spans="1:3">
      <c r="A1293" s="23">
        <v>1.1000000000000001</v>
      </c>
      <c r="B1293" s="23">
        <v>5.25</v>
      </c>
      <c r="C1293" s="23"/>
    </row>
    <row r="1294" spans="1:3">
      <c r="A1294" s="23">
        <v>1.1000000000000001</v>
      </c>
      <c r="B1294" s="23">
        <v>5.27</v>
      </c>
      <c r="C1294" s="23"/>
    </row>
    <row r="1295" spans="1:3">
      <c r="A1295" s="23">
        <v>1.1000000000000001</v>
      </c>
      <c r="B1295" s="23">
        <v>5.27</v>
      </c>
      <c r="C1295" s="23"/>
    </row>
    <row r="1296" spans="1:3">
      <c r="A1296" s="23">
        <v>1.1000000000000001</v>
      </c>
      <c r="B1296" s="23">
        <v>5.3</v>
      </c>
      <c r="C1296" s="23"/>
    </row>
    <row r="1297" spans="1:3">
      <c r="A1297" s="23">
        <v>1.1000000000000001</v>
      </c>
      <c r="B1297" s="23">
        <v>5.3</v>
      </c>
      <c r="C1297" s="23"/>
    </row>
    <row r="1298" spans="1:3">
      <c r="A1298" s="23">
        <v>1.1000000000000001</v>
      </c>
      <c r="B1298" s="23">
        <v>5.3</v>
      </c>
      <c r="C1298" s="23"/>
    </row>
    <row r="1299" spans="1:3">
      <c r="A1299" s="23">
        <v>1.1000000000000001</v>
      </c>
      <c r="B1299" s="23">
        <v>5.3</v>
      </c>
      <c r="C1299" s="23"/>
    </row>
    <row r="1300" spans="1:3">
      <c r="A1300" s="23">
        <v>1.1000000000000001</v>
      </c>
      <c r="B1300" s="23">
        <v>5.3</v>
      </c>
      <c r="C1300" s="23"/>
    </row>
    <row r="1301" spans="1:3">
      <c r="A1301" s="23">
        <v>1.1000000000000001</v>
      </c>
      <c r="B1301" s="23">
        <v>5.3</v>
      </c>
      <c r="C1301" s="23"/>
    </row>
    <row r="1302" spans="1:3">
      <c r="A1302" s="23">
        <v>1.1000000000000001</v>
      </c>
      <c r="B1302" s="23">
        <v>5.3</v>
      </c>
      <c r="C1302" s="23"/>
    </row>
    <row r="1303" spans="1:3">
      <c r="A1303" s="23">
        <v>1.1000000000000001</v>
      </c>
      <c r="B1303" s="23">
        <v>5.3</v>
      </c>
      <c r="C1303" s="23"/>
    </row>
    <row r="1304" spans="1:3">
      <c r="A1304" s="23">
        <v>1.1000000000000001</v>
      </c>
      <c r="B1304" s="23">
        <v>5.3</v>
      </c>
      <c r="C1304" s="23"/>
    </row>
    <row r="1305" spans="1:3">
      <c r="A1305" s="23">
        <v>1.1000000000000001</v>
      </c>
      <c r="B1305" s="23">
        <v>5.3</v>
      </c>
      <c r="C1305" s="23"/>
    </row>
    <row r="1306" spans="1:3">
      <c r="A1306" s="23">
        <v>1.1000000000000001</v>
      </c>
      <c r="B1306" s="23">
        <v>5.3</v>
      </c>
      <c r="C1306" s="23"/>
    </row>
    <row r="1307" spans="1:3">
      <c r="A1307" s="23">
        <v>1.1000000000000001</v>
      </c>
      <c r="B1307" s="23">
        <v>5.3</v>
      </c>
      <c r="C1307" s="23"/>
    </row>
    <row r="1308" spans="1:3">
      <c r="A1308" s="23">
        <v>1.1000000000000001</v>
      </c>
      <c r="B1308" s="23">
        <v>5.3</v>
      </c>
      <c r="C1308" s="23"/>
    </row>
    <row r="1309" spans="1:3">
      <c r="A1309" s="23">
        <v>1.1100000000000001</v>
      </c>
      <c r="B1309" s="23">
        <v>5.3</v>
      </c>
      <c r="C1309" s="23"/>
    </row>
    <row r="1310" spans="1:3">
      <c r="A1310" s="23">
        <v>1.1100000000000001</v>
      </c>
      <c r="B1310" s="23">
        <v>5.3</v>
      </c>
      <c r="C1310" s="23"/>
    </row>
    <row r="1311" spans="1:3">
      <c r="A1311" s="23">
        <v>1.1100000000000001</v>
      </c>
      <c r="B1311" s="23">
        <v>5.3</v>
      </c>
      <c r="C1311" s="23"/>
    </row>
    <row r="1312" spans="1:3">
      <c r="A1312" s="23">
        <v>1.1100000000000001</v>
      </c>
      <c r="B1312" s="23">
        <v>5.3</v>
      </c>
      <c r="C1312" s="23"/>
    </row>
    <row r="1313" spans="1:3">
      <c r="A1313" s="23">
        <v>1.1200000000000001</v>
      </c>
      <c r="B1313" s="23">
        <v>5.3</v>
      </c>
      <c r="C1313" s="23"/>
    </row>
    <row r="1314" spans="1:3">
      <c r="A1314" s="23">
        <v>1.1299999999999999</v>
      </c>
      <c r="B1314" s="23">
        <v>5.3</v>
      </c>
      <c r="C1314" s="23"/>
    </row>
    <row r="1315" spans="1:3">
      <c r="A1315" s="23">
        <v>1.1299999999999999</v>
      </c>
      <c r="B1315" s="23">
        <v>5.3</v>
      </c>
      <c r="C1315" s="23"/>
    </row>
    <row r="1316" spans="1:3">
      <c r="A1316" s="23">
        <v>1.1299999999999999</v>
      </c>
      <c r="B1316" s="23">
        <v>5.3</v>
      </c>
      <c r="C1316" s="23"/>
    </row>
    <row r="1317" spans="1:3">
      <c r="A1317" s="23">
        <v>1.1399999999999999</v>
      </c>
      <c r="B1317" s="23">
        <v>5.3</v>
      </c>
      <c r="C1317" s="23"/>
    </row>
    <row r="1318" spans="1:3">
      <c r="A1318" s="23">
        <v>1.1399999999999999</v>
      </c>
      <c r="B1318" s="23">
        <v>5.3</v>
      </c>
      <c r="C1318" s="23"/>
    </row>
    <row r="1319" spans="1:3">
      <c r="A1319" s="23">
        <v>1.1399999999999999</v>
      </c>
      <c r="B1319" s="23">
        <v>5.3</v>
      </c>
      <c r="C1319" s="23"/>
    </row>
    <row r="1320" spans="1:3">
      <c r="A1320" s="23">
        <v>1.1399999999999999</v>
      </c>
      <c r="B1320" s="23">
        <v>5.3</v>
      </c>
      <c r="C1320" s="23"/>
    </row>
    <row r="1321" spans="1:3">
      <c r="A1321" s="23">
        <v>1.1499999999999999</v>
      </c>
      <c r="B1321" s="23">
        <v>5.3</v>
      </c>
      <c r="C1321" s="23"/>
    </row>
    <row r="1322" spans="1:3">
      <c r="A1322" s="23">
        <v>1.1599999999999999</v>
      </c>
      <c r="B1322" s="23">
        <v>5.3</v>
      </c>
      <c r="C1322" s="23"/>
    </row>
    <row r="1323" spans="1:3">
      <c r="A1323" s="23">
        <v>1.1599999999999999</v>
      </c>
      <c r="B1323" s="23">
        <v>5.3</v>
      </c>
      <c r="C1323" s="23"/>
    </row>
    <row r="1324" spans="1:3">
      <c r="A1324" s="23">
        <v>1.17</v>
      </c>
      <c r="B1324" s="23">
        <v>5.3</v>
      </c>
      <c r="C1324" s="23"/>
    </row>
    <row r="1325" spans="1:3">
      <c r="A1325" s="23">
        <v>1.17</v>
      </c>
      <c r="B1325" s="23">
        <v>5.3</v>
      </c>
      <c r="C1325" s="23"/>
    </row>
    <row r="1326" spans="1:3">
      <c r="A1326" s="23">
        <v>1.17</v>
      </c>
      <c r="B1326" s="23">
        <v>5.31</v>
      </c>
      <c r="C1326" s="23"/>
    </row>
    <row r="1327" spans="1:3">
      <c r="A1327" s="23">
        <v>1.17</v>
      </c>
      <c r="B1327" s="23">
        <v>5.32</v>
      </c>
      <c r="C1327" s="23"/>
    </row>
    <row r="1328" spans="1:3">
      <c r="A1328" s="23">
        <v>1.17</v>
      </c>
      <c r="B1328" s="23">
        <v>5.33</v>
      </c>
      <c r="C1328" s="23"/>
    </row>
    <row r="1329" spans="1:3">
      <c r="A1329" s="23">
        <v>1.17</v>
      </c>
      <c r="B1329" s="23">
        <v>5.34</v>
      </c>
      <c r="C1329" s="23"/>
    </row>
    <row r="1330" spans="1:3">
      <c r="A1330" s="23">
        <v>1.18</v>
      </c>
      <c r="B1330" s="23">
        <v>5.34</v>
      </c>
      <c r="C1330" s="23"/>
    </row>
    <row r="1331" spans="1:3">
      <c r="A1331" s="23">
        <v>1.18</v>
      </c>
      <c r="B1331" s="23">
        <v>5.36</v>
      </c>
      <c r="C1331" s="23"/>
    </row>
    <row r="1332" spans="1:3">
      <c r="A1332" s="23">
        <v>1.18</v>
      </c>
      <c r="B1332" s="23">
        <v>5.38</v>
      </c>
      <c r="C1332" s="23"/>
    </row>
    <row r="1333" spans="1:3">
      <c r="A1333" s="23">
        <v>1.18</v>
      </c>
      <c r="B1333" s="23">
        <v>5.4</v>
      </c>
      <c r="C1333" s="23"/>
    </row>
    <row r="1334" spans="1:3">
      <c r="A1334" s="23">
        <v>1.18</v>
      </c>
      <c r="B1334" s="23">
        <v>5.4</v>
      </c>
      <c r="C1334" s="23"/>
    </row>
    <row r="1335" spans="1:3">
      <c r="A1335" s="23">
        <v>1.18</v>
      </c>
      <c r="B1335" s="23">
        <v>5.4</v>
      </c>
      <c r="C1335" s="23"/>
    </row>
    <row r="1336" spans="1:3">
      <c r="A1336" s="23">
        <v>1.18</v>
      </c>
      <c r="B1336" s="23">
        <v>5.4</v>
      </c>
      <c r="C1336" s="23"/>
    </row>
    <row r="1337" spans="1:3">
      <c r="A1337" s="23">
        <v>1.19</v>
      </c>
      <c r="B1337" s="23">
        <v>5.4</v>
      </c>
      <c r="C1337" s="23"/>
    </row>
    <row r="1338" spans="1:3">
      <c r="A1338" s="23">
        <v>1.2</v>
      </c>
      <c r="B1338" s="23">
        <v>5.4</v>
      </c>
      <c r="C1338" s="23"/>
    </row>
    <row r="1339" spans="1:3">
      <c r="A1339" s="23">
        <v>1.2</v>
      </c>
      <c r="B1339" s="23">
        <v>5.4</v>
      </c>
      <c r="C1339" s="23"/>
    </row>
    <row r="1340" spans="1:3">
      <c r="A1340" s="23">
        <v>1.2</v>
      </c>
      <c r="B1340" s="23">
        <v>5.4</v>
      </c>
      <c r="C1340" s="23"/>
    </row>
    <row r="1341" spans="1:3">
      <c r="A1341" s="23">
        <v>1.2</v>
      </c>
      <c r="B1341" s="23">
        <v>5.4</v>
      </c>
      <c r="C1341" s="23"/>
    </row>
    <row r="1342" spans="1:3">
      <c r="A1342" s="23">
        <v>1.2</v>
      </c>
      <c r="B1342" s="23">
        <v>5.4</v>
      </c>
      <c r="C1342" s="23"/>
    </row>
    <row r="1343" spans="1:3">
      <c r="A1343" s="23">
        <v>1.2</v>
      </c>
      <c r="B1343" s="23">
        <v>5.4</v>
      </c>
      <c r="C1343" s="23"/>
    </row>
    <row r="1344" spans="1:3">
      <c r="A1344" s="23">
        <v>1.2</v>
      </c>
      <c r="B1344" s="23">
        <v>5.4</v>
      </c>
      <c r="C1344" s="23"/>
    </row>
    <row r="1345" spans="1:3">
      <c r="A1345" s="23">
        <v>1.2</v>
      </c>
      <c r="B1345" s="23">
        <v>5.4</v>
      </c>
      <c r="C1345" s="23"/>
    </row>
    <row r="1346" spans="1:3">
      <c r="A1346" s="23">
        <v>1.2</v>
      </c>
      <c r="B1346" s="23">
        <v>5.4</v>
      </c>
      <c r="C1346" s="23"/>
    </row>
    <row r="1347" spans="1:3">
      <c r="A1347" s="23">
        <v>1.2</v>
      </c>
      <c r="B1347" s="23">
        <v>5.4</v>
      </c>
      <c r="C1347" s="23"/>
    </row>
    <row r="1348" spans="1:3">
      <c r="A1348" s="23">
        <v>1.2</v>
      </c>
      <c r="B1348" s="23">
        <v>5.4</v>
      </c>
      <c r="C1348" s="23"/>
    </row>
    <row r="1349" spans="1:3">
      <c r="A1349" s="23">
        <v>1.2</v>
      </c>
      <c r="B1349" s="23">
        <v>5.4</v>
      </c>
      <c r="C1349" s="23"/>
    </row>
    <row r="1350" spans="1:3">
      <c r="A1350" s="23">
        <v>1.2</v>
      </c>
      <c r="B1350" s="23">
        <v>5.4</v>
      </c>
      <c r="C1350" s="23"/>
    </row>
    <row r="1351" spans="1:3">
      <c r="A1351" s="23">
        <v>1.2</v>
      </c>
      <c r="B1351" s="23">
        <v>5.4</v>
      </c>
      <c r="C1351" s="23"/>
    </row>
    <row r="1352" spans="1:3">
      <c r="A1352" s="23">
        <v>1.2</v>
      </c>
      <c r="B1352" s="23">
        <v>5.4</v>
      </c>
      <c r="C1352" s="23"/>
    </row>
    <row r="1353" spans="1:3">
      <c r="A1353" s="23">
        <v>1.2</v>
      </c>
      <c r="B1353" s="23">
        <v>5.4</v>
      </c>
      <c r="C1353" s="23"/>
    </row>
    <row r="1354" spans="1:3">
      <c r="A1354" s="23">
        <v>1.2</v>
      </c>
      <c r="B1354" s="23">
        <v>5.4</v>
      </c>
      <c r="C1354" s="23"/>
    </row>
    <row r="1355" spans="1:3">
      <c r="A1355" s="23">
        <v>1.2</v>
      </c>
      <c r="B1355" s="23">
        <v>5.4</v>
      </c>
      <c r="C1355" s="23"/>
    </row>
    <row r="1356" spans="1:3">
      <c r="A1356" s="23">
        <v>1.2</v>
      </c>
      <c r="B1356" s="23">
        <v>5.4</v>
      </c>
      <c r="C1356" s="23"/>
    </row>
    <row r="1357" spans="1:3">
      <c r="A1357" s="23">
        <v>1.2</v>
      </c>
      <c r="B1357" s="23">
        <v>5.4</v>
      </c>
      <c r="C1357" s="23"/>
    </row>
    <row r="1358" spans="1:3">
      <c r="A1358" s="23">
        <v>1.2</v>
      </c>
      <c r="B1358" s="23">
        <v>5.4</v>
      </c>
      <c r="C1358" s="23"/>
    </row>
    <row r="1359" spans="1:3">
      <c r="A1359" s="23">
        <v>1.2</v>
      </c>
      <c r="B1359" s="23">
        <v>5.4</v>
      </c>
      <c r="C1359" s="23"/>
    </row>
    <row r="1360" spans="1:3">
      <c r="A1360" s="23">
        <v>1.2</v>
      </c>
      <c r="B1360" s="23">
        <v>5.42</v>
      </c>
      <c r="C1360" s="23"/>
    </row>
    <row r="1361" spans="1:3">
      <c r="A1361" s="23">
        <v>1.2</v>
      </c>
      <c r="B1361" s="23">
        <v>5.46</v>
      </c>
      <c r="C1361" s="23"/>
    </row>
    <row r="1362" spans="1:3">
      <c r="A1362" s="23">
        <v>1.2</v>
      </c>
      <c r="B1362" s="23">
        <v>5.47</v>
      </c>
      <c r="C1362" s="23"/>
    </row>
    <row r="1363" spans="1:3">
      <c r="A1363" s="23">
        <v>1.2</v>
      </c>
      <c r="B1363" s="23">
        <v>5.48</v>
      </c>
      <c r="C1363" s="23"/>
    </row>
    <row r="1364" spans="1:3">
      <c r="A1364" s="23">
        <v>1.2</v>
      </c>
      <c r="B1364" s="23">
        <v>5.49</v>
      </c>
      <c r="C1364" s="23"/>
    </row>
    <row r="1365" spans="1:3">
      <c r="A1365" s="23">
        <v>1.2</v>
      </c>
      <c r="B1365" s="23">
        <v>5.5</v>
      </c>
      <c r="C1365" s="23"/>
    </row>
    <row r="1366" spans="1:3">
      <c r="A1366" s="23">
        <v>1.2</v>
      </c>
      <c r="B1366" s="23">
        <v>5.5</v>
      </c>
      <c r="C1366" s="23"/>
    </row>
    <row r="1367" spans="1:3">
      <c r="A1367" s="23">
        <v>1.2</v>
      </c>
      <c r="B1367" s="23">
        <v>5.5</v>
      </c>
      <c r="C1367" s="23"/>
    </row>
    <row r="1368" spans="1:3">
      <c r="A1368" s="23">
        <v>1.2</v>
      </c>
      <c r="B1368" s="23">
        <v>5.5</v>
      </c>
      <c r="C1368" s="23"/>
    </row>
    <row r="1369" spans="1:3">
      <c r="A1369" s="23">
        <v>1.2</v>
      </c>
      <c r="B1369" s="23">
        <v>5.5</v>
      </c>
      <c r="C1369" s="23"/>
    </row>
    <row r="1370" spans="1:3">
      <c r="A1370" s="23">
        <v>1.2</v>
      </c>
      <c r="B1370" s="23">
        <v>5.5</v>
      </c>
      <c r="C1370" s="23"/>
    </row>
    <row r="1371" spans="1:3">
      <c r="A1371" s="23">
        <v>1.2</v>
      </c>
      <c r="B1371" s="23">
        <v>5.5</v>
      </c>
      <c r="C1371" s="23"/>
    </row>
    <row r="1372" spans="1:3">
      <c r="A1372" s="23">
        <v>1.2</v>
      </c>
      <c r="B1372" s="23">
        <v>5.5</v>
      </c>
      <c r="C1372" s="23"/>
    </row>
    <row r="1373" spans="1:3">
      <c r="A1373" s="23">
        <v>1.2</v>
      </c>
      <c r="B1373" s="23">
        <v>5.5</v>
      </c>
      <c r="C1373" s="23"/>
    </row>
    <row r="1374" spans="1:3">
      <c r="A1374" s="23">
        <v>1.2</v>
      </c>
      <c r="B1374" s="23">
        <v>5.5</v>
      </c>
      <c r="C1374" s="23"/>
    </row>
    <row r="1375" spans="1:3">
      <c r="A1375" s="23">
        <v>1.2</v>
      </c>
      <c r="B1375" s="23">
        <v>5.5</v>
      </c>
      <c r="C1375" s="23"/>
    </row>
    <row r="1376" spans="1:3">
      <c r="A1376" s="23">
        <v>1.2</v>
      </c>
      <c r="B1376" s="23">
        <v>5.5</v>
      </c>
      <c r="C1376" s="23"/>
    </row>
    <row r="1377" spans="1:3">
      <c r="A1377" s="23">
        <v>1.2</v>
      </c>
      <c r="B1377" s="23">
        <v>5.5</v>
      </c>
      <c r="C1377" s="23"/>
    </row>
    <row r="1378" spans="1:3">
      <c r="A1378" s="23">
        <v>1.2</v>
      </c>
      <c r="B1378" s="23">
        <v>5.5</v>
      </c>
      <c r="C1378" s="23"/>
    </row>
    <row r="1379" spans="1:3">
      <c r="A1379" s="23">
        <v>1.2</v>
      </c>
      <c r="B1379" s="23">
        <v>5.5</v>
      </c>
      <c r="C1379" s="23"/>
    </row>
    <row r="1380" spans="1:3">
      <c r="A1380" s="23">
        <v>1.2</v>
      </c>
      <c r="B1380" s="23">
        <v>5.5</v>
      </c>
      <c r="C1380" s="23"/>
    </row>
    <row r="1381" spans="1:3">
      <c r="A1381" s="23">
        <v>1.2</v>
      </c>
      <c r="B1381" s="23">
        <v>5.5</v>
      </c>
      <c r="C1381" s="23"/>
    </row>
    <row r="1382" spans="1:3">
      <c r="A1382" s="23">
        <v>1.2</v>
      </c>
      <c r="B1382" s="23">
        <v>5.5</v>
      </c>
      <c r="C1382" s="23"/>
    </row>
    <row r="1383" spans="1:3">
      <c r="A1383" s="23">
        <v>1.2</v>
      </c>
      <c r="B1383" s="23">
        <v>5.5</v>
      </c>
      <c r="C1383" s="23"/>
    </row>
    <row r="1384" spans="1:3">
      <c r="A1384" s="23">
        <v>1.2</v>
      </c>
      <c r="B1384" s="23">
        <v>5.5</v>
      </c>
      <c r="C1384" s="23"/>
    </row>
    <row r="1385" spans="1:3">
      <c r="A1385" s="23">
        <v>1.2</v>
      </c>
      <c r="B1385" s="23">
        <v>5.5</v>
      </c>
      <c r="C1385" s="23"/>
    </row>
    <row r="1386" spans="1:3">
      <c r="A1386" s="23">
        <v>1.2</v>
      </c>
      <c r="B1386" s="23">
        <v>5.5</v>
      </c>
      <c r="C1386" s="23"/>
    </row>
    <row r="1387" spans="1:3">
      <c r="A1387" s="23">
        <v>1.2</v>
      </c>
      <c r="B1387" s="23">
        <v>5.5</v>
      </c>
      <c r="C1387" s="23"/>
    </row>
    <row r="1388" spans="1:3">
      <c r="A1388" s="23">
        <v>1.2</v>
      </c>
      <c r="B1388" s="23">
        <v>5.58</v>
      </c>
      <c r="C1388" s="23"/>
    </row>
    <row r="1389" spans="1:3">
      <c r="A1389" s="23">
        <v>1.2</v>
      </c>
      <c r="B1389" s="23">
        <v>5.6</v>
      </c>
      <c r="C1389" s="23"/>
    </row>
    <row r="1390" spans="1:3">
      <c r="A1390" s="23">
        <v>1.2</v>
      </c>
      <c r="B1390" s="23">
        <v>5.6</v>
      </c>
      <c r="C1390" s="23"/>
    </row>
    <row r="1391" spans="1:3">
      <c r="A1391" s="23">
        <v>1.2</v>
      </c>
      <c r="B1391" s="23">
        <v>5.6</v>
      </c>
      <c r="C1391" s="23"/>
    </row>
    <row r="1392" spans="1:3">
      <c r="A1392" s="23">
        <v>1.2</v>
      </c>
      <c r="B1392" s="23">
        <v>5.6</v>
      </c>
      <c r="C1392" s="23"/>
    </row>
    <row r="1393" spans="1:3">
      <c r="A1393" s="23">
        <v>1.2</v>
      </c>
      <c r="B1393" s="23">
        <v>5.6</v>
      </c>
      <c r="C1393" s="23"/>
    </row>
    <row r="1394" spans="1:3">
      <c r="A1394" s="23">
        <v>1.2</v>
      </c>
      <c r="B1394" s="23">
        <v>5.6</v>
      </c>
      <c r="C1394" s="23"/>
    </row>
    <row r="1395" spans="1:3">
      <c r="A1395" s="23">
        <v>1.2</v>
      </c>
      <c r="B1395" s="23">
        <v>5.6</v>
      </c>
      <c r="C1395" s="23"/>
    </row>
    <row r="1396" spans="1:3">
      <c r="A1396" s="23">
        <v>1.2</v>
      </c>
      <c r="B1396" s="23">
        <v>5.6</v>
      </c>
      <c r="C1396" s="23"/>
    </row>
    <row r="1397" spans="1:3">
      <c r="A1397" s="23">
        <v>1.2</v>
      </c>
      <c r="B1397" s="23">
        <v>5.6</v>
      </c>
      <c r="C1397" s="23"/>
    </row>
    <row r="1398" spans="1:3">
      <c r="A1398" s="23">
        <v>1.2</v>
      </c>
      <c r="B1398" s="23">
        <v>5.6</v>
      </c>
      <c r="C1398" s="23"/>
    </row>
    <row r="1399" spans="1:3">
      <c r="A1399" s="23">
        <v>1.2</v>
      </c>
      <c r="B1399" s="23">
        <v>5.6</v>
      </c>
      <c r="C1399" s="23"/>
    </row>
    <row r="1400" spans="1:3">
      <c r="A1400" s="23">
        <v>1.2</v>
      </c>
      <c r="B1400" s="23">
        <v>5.6</v>
      </c>
      <c r="C1400" s="23"/>
    </row>
    <row r="1401" spans="1:3">
      <c r="A1401" s="23">
        <v>1.2</v>
      </c>
      <c r="B1401" s="23">
        <v>5.6</v>
      </c>
      <c r="C1401" s="23"/>
    </row>
    <row r="1402" spans="1:3">
      <c r="A1402" s="23">
        <v>1.2</v>
      </c>
      <c r="B1402" s="23">
        <v>5.6</v>
      </c>
      <c r="C1402" s="23"/>
    </row>
    <row r="1403" spans="1:3">
      <c r="A1403" s="23">
        <v>1.2</v>
      </c>
      <c r="B1403" s="23">
        <v>5.6</v>
      </c>
      <c r="C1403" s="23"/>
    </row>
    <row r="1404" spans="1:3">
      <c r="A1404" s="23">
        <v>1.2</v>
      </c>
      <c r="B1404" s="23">
        <v>5.6</v>
      </c>
      <c r="C1404" s="23"/>
    </row>
    <row r="1405" spans="1:3">
      <c r="A1405" s="23">
        <v>1.2</v>
      </c>
      <c r="B1405" s="23">
        <v>5.6</v>
      </c>
      <c r="C1405" s="23"/>
    </row>
    <row r="1406" spans="1:3">
      <c r="A1406" s="23">
        <v>1.2</v>
      </c>
      <c r="B1406" s="23">
        <v>5.6</v>
      </c>
      <c r="C1406" s="23"/>
    </row>
    <row r="1407" spans="1:3">
      <c r="A1407" s="23">
        <v>1.2</v>
      </c>
      <c r="B1407" s="23">
        <v>5.6</v>
      </c>
      <c r="C1407" s="23"/>
    </row>
    <row r="1408" spans="1:3">
      <c r="A1408" s="23">
        <v>1.2</v>
      </c>
      <c r="B1408" s="23">
        <v>5.6</v>
      </c>
      <c r="C1408" s="23"/>
    </row>
    <row r="1409" spans="1:3">
      <c r="A1409" s="23">
        <v>1.2</v>
      </c>
      <c r="B1409" s="23">
        <v>5.6</v>
      </c>
      <c r="C1409" s="23"/>
    </row>
    <row r="1410" spans="1:3">
      <c r="A1410" s="23">
        <v>1.2</v>
      </c>
      <c r="B1410" s="23">
        <v>5.6</v>
      </c>
      <c r="C1410" s="23"/>
    </row>
    <row r="1411" spans="1:3">
      <c r="A1411" s="23">
        <v>1.2</v>
      </c>
      <c r="B1411" s="23">
        <v>5.6</v>
      </c>
      <c r="C1411" s="23"/>
    </row>
    <row r="1412" spans="1:3">
      <c r="A1412" s="23">
        <v>1.2</v>
      </c>
      <c r="B1412" s="23">
        <v>5.6</v>
      </c>
      <c r="C1412" s="23"/>
    </row>
    <row r="1413" spans="1:3">
      <c r="A1413" s="23">
        <v>1.2</v>
      </c>
      <c r="B1413" s="23">
        <v>5.6</v>
      </c>
      <c r="C1413" s="23"/>
    </row>
    <row r="1414" spans="1:3">
      <c r="A1414" s="23">
        <v>1.2</v>
      </c>
      <c r="B1414" s="23">
        <v>5.6</v>
      </c>
      <c r="C1414" s="23"/>
    </row>
    <row r="1415" spans="1:3">
      <c r="A1415" s="23">
        <v>1.2</v>
      </c>
      <c r="B1415" s="23">
        <v>5.6</v>
      </c>
      <c r="C1415" s="23"/>
    </row>
    <row r="1416" spans="1:3">
      <c r="A1416" s="23">
        <v>1.2</v>
      </c>
      <c r="B1416" s="23">
        <v>5.6</v>
      </c>
      <c r="C1416" s="23"/>
    </row>
    <row r="1417" spans="1:3">
      <c r="A1417" s="23">
        <v>1.2</v>
      </c>
      <c r="B1417" s="23">
        <v>5.6</v>
      </c>
      <c r="C1417" s="23"/>
    </row>
    <row r="1418" spans="1:3">
      <c r="A1418" s="23">
        <v>1.2</v>
      </c>
      <c r="B1418" s="23">
        <v>5.6</v>
      </c>
      <c r="C1418" s="23"/>
    </row>
    <row r="1419" spans="1:3">
      <c r="A1419" s="23">
        <v>1.2</v>
      </c>
      <c r="B1419" s="23">
        <v>5.6</v>
      </c>
      <c r="C1419" s="23"/>
    </row>
    <row r="1420" spans="1:3">
      <c r="A1420" s="23">
        <v>1.2</v>
      </c>
      <c r="B1420" s="23">
        <v>5.6</v>
      </c>
      <c r="C1420" s="23"/>
    </row>
    <row r="1421" spans="1:3">
      <c r="A1421" s="23">
        <v>1.21</v>
      </c>
      <c r="B1421" s="23">
        <v>5.6</v>
      </c>
      <c r="C1421" s="23"/>
    </row>
    <row r="1422" spans="1:3">
      <c r="A1422" s="23">
        <v>1.21</v>
      </c>
      <c r="B1422" s="23">
        <v>5.6</v>
      </c>
      <c r="C1422" s="23"/>
    </row>
    <row r="1423" spans="1:3">
      <c r="A1423" s="23">
        <v>1.21</v>
      </c>
      <c r="B1423" s="23">
        <v>5.6</v>
      </c>
      <c r="C1423" s="23"/>
    </row>
    <row r="1424" spans="1:3">
      <c r="A1424" s="23">
        <v>1.22</v>
      </c>
      <c r="B1424" s="23">
        <v>5.6</v>
      </c>
      <c r="C1424" s="23"/>
    </row>
    <row r="1425" spans="1:3">
      <c r="A1425" s="23">
        <v>1.22</v>
      </c>
      <c r="B1425" s="23">
        <v>5.6</v>
      </c>
      <c r="C1425" s="23"/>
    </row>
    <row r="1426" spans="1:3">
      <c r="A1426" s="23">
        <v>1.22</v>
      </c>
      <c r="B1426" s="23">
        <v>5.6</v>
      </c>
      <c r="C1426" s="23"/>
    </row>
    <row r="1427" spans="1:3">
      <c r="A1427" s="23">
        <v>1.23</v>
      </c>
      <c r="B1427" s="23">
        <v>5.6</v>
      </c>
      <c r="C1427" s="23"/>
    </row>
    <row r="1428" spans="1:3">
      <c r="A1428" s="23">
        <v>1.23</v>
      </c>
      <c r="B1428" s="23">
        <v>5.61</v>
      </c>
      <c r="C1428" s="23"/>
    </row>
    <row r="1429" spans="1:3">
      <c r="A1429" s="23">
        <v>1.23</v>
      </c>
      <c r="B1429" s="23">
        <v>5.61</v>
      </c>
      <c r="C1429" s="23"/>
    </row>
    <row r="1430" spans="1:3">
      <c r="A1430" s="23">
        <v>1.23</v>
      </c>
      <c r="B1430" s="23">
        <v>5.61</v>
      </c>
      <c r="C1430" s="23"/>
    </row>
    <row r="1431" spans="1:3">
      <c r="A1431" s="23">
        <v>1.23</v>
      </c>
      <c r="B1431" s="23">
        <v>5.63</v>
      </c>
      <c r="C1431" s="23"/>
    </row>
    <row r="1432" spans="1:3">
      <c r="A1432" s="23">
        <v>1.24</v>
      </c>
      <c r="B1432" s="23">
        <v>5.64</v>
      </c>
      <c r="C1432" s="23"/>
    </row>
    <row r="1433" spans="1:3">
      <c r="A1433" s="23">
        <v>1.24</v>
      </c>
      <c r="B1433" s="23">
        <v>5.65</v>
      </c>
      <c r="C1433" s="23"/>
    </row>
    <row r="1434" spans="1:3">
      <c r="A1434" s="23">
        <v>1.25</v>
      </c>
      <c r="B1434" s="23">
        <v>5.68</v>
      </c>
      <c r="C1434" s="23"/>
    </row>
    <row r="1435" spans="1:3">
      <c r="A1435" s="23">
        <v>1.26</v>
      </c>
      <c r="B1435" s="23">
        <v>5.68</v>
      </c>
      <c r="C1435" s="23"/>
    </row>
    <row r="1436" spans="1:3">
      <c r="A1436" s="23">
        <v>1.26</v>
      </c>
      <c r="B1436" s="23">
        <v>5.7</v>
      </c>
      <c r="C1436" s="23"/>
    </row>
    <row r="1437" spans="1:3">
      <c r="A1437" s="23">
        <v>1.27</v>
      </c>
      <c r="B1437" s="23">
        <v>5.7</v>
      </c>
      <c r="C1437" s="23"/>
    </row>
    <row r="1438" spans="1:3">
      <c r="A1438" s="23">
        <v>1.27</v>
      </c>
      <c r="B1438" s="23">
        <v>5.7</v>
      </c>
      <c r="C1438" s="23"/>
    </row>
    <row r="1439" spans="1:3">
      <c r="A1439" s="23">
        <v>1.27</v>
      </c>
      <c r="B1439" s="23">
        <v>5.7</v>
      </c>
      <c r="C1439" s="23"/>
    </row>
    <row r="1440" spans="1:3">
      <c r="A1440" s="23">
        <v>1.27</v>
      </c>
      <c r="B1440" s="23">
        <v>5.7</v>
      </c>
      <c r="C1440" s="23"/>
    </row>
    <row r="1441" spans="1:3">
      <c r="A1441" s="23">
        <v>1.27</v>
      </c>
      <c r="B1441" s="23">
        <v>5.7</v>
      </c>
      <c r="C1441" s="23"/>
    </row>
    <row r="1442" spans="1:3">
      <c r="A1442" s="23">
        <v>1.28</v>
      </c>
      <c r="B1442" s="23">
        <v>5.7</v>
      </c>
      <c r="C1442" s="23"/>
    </row>
    <row r="1443" spans="1:3">
      <c r="A1443" s="23">
        <v>1.29</v>
      </c>
      <c r="B1443" s="23">
        <v>5.7</v>
      </c>
      <c r="C1443" s="23"/>
    </row>
    <row r="1444" spans="1:3">
      <c r="A1444" s="23">
        <v>1.29</v>
      </c>
      <c r="B1444" s="23">
        <v>5.7</v>
      </c>
      <c r="C1444" s="23"/>
    </row>
    <row r="1445" spans="1:3">
      <c r="A1445" s="23">
        <v>1.29</v>
      </c>
      <c r="B1445" s="23">
        <v>5.7</v>
      </c>
      <c r="C1445" s="23"/>
    </row>
    <row r="1446" spans="1:3">
      <c r="A1446" s="23">
        <v>1.29</v>
      </c>
      <c r="B1446" s="23">
        <v>5.7</v>
      </c>
      <c r="C1446" s="23"/>
    </row>
    <row r="1447" spans="1:3">
      <c r="A1447" s="23">
        <v>1.3</v>
      </c>
      <c r="B1447" s="23">
        <v>5.7</v>
      </c>
      <c r="C1447" s="23"/>
    </row>
    <row r="1448" spans="1:3">
      <c r="A1448" s="23">
        <v>1.3</v>
      </c>
      <c r="B1448" s="23">
        <v>5.7</v>
      </c>
      <c r="C1448" s="23"/>
    </row>
    <row r="1449" spans="1:3">
      <c r="A1449" s="23">
        <v>1.3</v>
      </c>
      <c r="B1449" s="23">
        <v>5.7</v>
      </c>
      <c r="C1449" s="23"/>
    </row>
    <row r="1450" spans="1:3">
      <c r="A1450" s="23">
        <v>1.3</v>
      </c>
      <c r="B1450" s="23">
        <v>5.7</v>
      </c>
      <c r="C1450" s="23"/>
    </row>
    <row r="1451" spans="1:3">
      <c r="A1451" s="23">
        <v>1.3</v>
      </c>
      <c r="B1451" s="23">
        <v>5.7</v>
      </c>
      <c r="C1451" s="23"/>
    </row>
    <row r="1452" spans="1:3">
      <c r="A1452" s="23">
        <v>1.3</v>
      </c>
      <c r="B1452" s="23">
        <v>5.7</v>
      </c>
      <c r="C1452" s="23"/>
    </row>
    <row r="1453" spans="1:3">
      <c r="A1453" s="23">
        <v>1.3</v>
      </c>
      <c r="B1453" s="23">
        <v>5.7</v>
      </c>
      <c r="C1453" s="23"/>
    </row>
    <row r="1454" spans="1:3">
      <c r="A1454" s="23">
        <v>1.3</v>
      </c>
      <c r="B1454" s="23">
        <v>5.7</v>
      </c>
      <c r="C1454" s="23"/>
    </row>
    <row r="1455" spans="1:3">
      <c r="A1455" s="23">
        <v>1.3</v>
      </c>
      <c r="B1455" s="23">
        <v>5.7</v>
      </c>
      <c r="C1455" s="23"/>
    </row>
    <row r="1456" spans="1:3">
      <c r="A1456" s="23">
        <v>1.3</v>
      </c>
      <c r="B1456" s="23">
        <v>5.7</v>
      </c>
      <c r="C1456" s="23"/>
    </row>
    <row r="1457" spans="1:3">
      <c r="A1457" s="23">
        <v>1.3</v>
      </c>
      <c r="B1457" s="23">
        <v>5.7</v>
      </c>
      <c r="C1457" s="23"/>
    </row>
    <row r="1458" spans="1:3">
      <c r="A1458" s="23">
        <v>1.3</v>
      </c>
      <c r="B1458" s="23">
        <v>5.7</v>
      </c>
      <c r="C1458" s="23"/>
    </row>
    <row r="1459" spans="1:3">
      <c r="A1459" s="23">
        <v>1.3</v>
      </c>
      <c r="B1459" s="23">
        <v>5.7</v>
      </c>
      <c r="C1459" s="23"/>
    </row>
    <row r="1460" spans="1:3">
      <c r="A1460" s="23">
        <v>1.3</v>
      </c>
      <c r="B1460" s="23">
        <v>5.7</v>
      </c>
      <c r="C1460" s="23"/>
    </row>
    <row r="1461" spans="1:3">
      <c r="A1461" s="23">
        <v>1.3</v>
      </c>
      <c r="B1461" s="23">
        <v>5.7</v>
      </c>
      <c r="C1461" s="23"/>
    </row>
    <row r="1462" spans="1:3">
      <c r="A1462" s="23">
        <v>1.3</v>
      </c>
      <c r="B1462" s="23">
        <v>5.7</v>
      </c>
      <c r="C1462" s="23"/>
    </row>
    <row r="1463" spans="1:3">
      <c r="A1463" s="23">
        <v>1.3</v>
      </c>
      <c r="B1463" s="23">
        <v>5.7</v>
      </c>
      <c r="C1463" s="23"/>
    </row>
    <row r="1464" spans="1:3">
      <c r="A1464" s="23">
        <v>1.3</v>
      </c>
      <c r="B1464" s="23">
        <v>5.7</v>
      </c>
      <c r="C1464" s="23"/>
    </row>
    <row r="1465" spans="1:3">
      <c r="A1465" s="23">
        <v>1.3</v>
      </c>
      <c r="B1465" s="23">
        <v>5.7</v>
      </c>
      <c r="C1465" s="23"/>
    </row>
    <row r="1466" spans="1:3">
      <c r="A1466" s="23">
        <v>1.3</v>
      </c>
      <c r="B1466" s="23">
        <v>5.7</v>
      </c>
      <c r="C1466" s="23"/>
    </row>
    <row r="1467" spans="1:3">
      <c r="A1467" s="23">
        <v>1.3</v>
      </c>
      <c r="B1467" s="23">
        <v>5.7</v>
      </c>
      <c r="C1467" s="23"/>
    </row>
    <row r="1468" spans="1:3">
      <c r="A1468" s="23">
        <v>1.3</v>
      </c>
      <c r="B1468" s="23">
        <v>5.7</v>
      </c>
      <c r="C1468" s="23"/>
    </row>
    <row r="1469" spans="1:3">
      <c r="A1469" s="23">
        <v>1.3</v>
      </c>
      <c r="B1469" s="23">
        <v>5.7</v>
      </c>
      <c r="C1469" s="23"/>
    </row>
    <row r="1470" spans="1:3">
      <c r="A1470" s="23">
        <v>1.3</v>
      </c>
      <c r="B1470" s="23">
        <v>5.7</v>
      </c>
      <c r="C1470" s="23"/>
    </row>
    <row r="1471" spans="1:3">
      <c r="A1471" s="23">
        <v>1.3</v>
      </c>
      <c r="B1471" s="23">
        <v>5.74</v>
      </c>
      <c r="C1471" s="23"/>
    </row>
    <row r="1472" spans="1:3">
      <c r="A1472" s="23">
        <v>1.3</v>
      </c>
      <c r="B1472" s="23">
        <v>5.74</v>
      </c>
      <c r="C1472" s="23"/>
    </row>
    <row r="1473" spans="1:3">
      <c r="A1473" s="23">
        <v>1.3</v>
      </c>
      <c r="B1473" s="23">
        <v>5.74</v>
      </c>
      <c r="C1473" s="23"/>
    </row>
    <row r="1474" spans="1:3">
      <c r="A1474" s="23">
        <v>1.3</v>
      </c>
      <c r="B1474" s="23">
        <v>5.75</v>
      </c>
      <c r="C1474" s="23"/>
    </row>
    <row r="1475" spans="1:3">
      <c r="A1475" s="23">
        <v>1.3</v>
      </c>
      <c r="B1475" s="23">
        <v>5.75</v>
      </c>
      <c r="C1475" s="23"/>
    </row>
    <row r="1476" spans="1:3">
      <c r="A1476" s="23">
        <v>1.3</v>
      </c>
      <c r="B1476" s="23">
        <v>5.75</v>
      </c>
      <c r="C1476" s="23"/>
    </row>
    <row r="1477" spans="1:3">
      <c r="A1477" s="23">
        <v>1.3</v>
      </c>
      <c r="B1477" s="23">
        <v>5.76</v>
      </c>
      <c r="C1477" s="23"/>
    </row>
    <row r="1478" spans="1:3">
      <c r="A1478" s="23">
        <v>1.3</v>
      </c>
      <c r="B1478" s="23">
        <v>5.78</v>
      </c>
      <c r="C1478" s="23"/>
    </row>
    <row r="1479" spans="1:3">
      <c r="A1479" s="23">
        <v>1.3</v>
      </c>
      <c r="B1479" s="23">
        <v>5.8</v>
      </c>
      <c r="C1479" s="23"/>
    </row>
    <row r="1480" spans="1:3">
      <c r="A1480" s="23">
        <v>1.3</v>
      </c>
      <c r="B1480" s="23">
        <v>5.8</v>
      </c>
      <c r="C1480" s="23"/>
    </row>
    <row r="1481" spans="1:3">
      <c r="A1481" s="23">
        <v>1.3</v>
      </c>
      <c r="B1481" s="23">
        <v>5.8</v>
      </c>
      <c r="C1481" s="23"/>
    </row>
    <row r="1482" spans="1:3">
      <c r="A1482" s="23">
        <v>1.3</v>
      </c>
      <c r="B1482" s="23">
        <v>5.8</v>
      </c>
      <c r="C1482" s="23"/>
    </row>
    <row r="1483" spans="1:3">
      <c r="A1483" s="23">
        <v>1.3</v>
      </c>
      <c r="B1483" s="23">
        <v>5.8</v>
      </c>
      <c r="C1483" s="23"/>
    </row>
    <row r="1484" spans="1:3">
      <c r="A1484" s="23">
        <v>1.3</v>
      </c>
      <c r="B1484" s="23">
        <v>5.8</v>
      </c>
      <c r="C1484" s="23"/>
    </row>
    <row r="1485" spans="1:3">
      <c r="A1485" s="23">
        <v>1.3</v>
      </c>
      <c r="B1485" s="23">
        <v>5.8</v>
      </c>
      <c r="C1485" s="23"/>
    </row>
    <row r="1486" spans="1:3">
      <c r="A1486" s="23">
        <v>1.3</v>
      </c>
      <c r="B1486" s="23">
        <v>5.8</v>
      </c>
      <c r="C1486" s="23"/>
    </row>
    <row r="1487" spans="1:3">
      <c r="A1487" s="23">
        <v>1.3</v>
      </c>
      <c r="B1487" s="23">
        <v>5.8</v>
      </c>
      <c r="C1487" s="23"/>
    </row>
    <row r="1488" spans="1:3">
      <c r="A1488" s="23">
        <v>1.3</v>
      </c>
      <c r="B1488" s="23">
        <v>5.8</v>
      </c>
      <c r="C1488" s="23"/>
    </row>
    <row r="1489" spans="1:3">
      <c r="A1489" s="23">
        <v>1.3</v>
      </c>
      <c r="B1489" s="23">
        <v>5.8</v>
      </c>
      <c r="C1489" s="23"/>
    </row>
    <row r="1490" spans="1:3">
      <c r="A1490" s="23">
        <v>1.3</v>
      </c>
      <c r="B1490" s="23">
        <v>5.8</v>
      </c>
      <c r="C1490" s="23"/>
    </row>
    <row r="1491" spans="1:3">
      <c r="A1491" s="23">
        <v>1.3</v>
      </c>
      <c r="B1491" s="23">
        <v>5.8</v>
      </c>
      <c r="C1491" s="23"/>
    </row>
    <row r="1492" spans="1:3">
      <c r="A1492" s="23">
        <v>1.3</v>
      </c>
      <c r="B1492" s="23">
        <v>5.8</v>
      </c>
      <c r="C1492" s="23"/>
    </row>
    <row r="1493" spans="1:3">
      <c r="A1493" s="23">
        <v>1.3</v>
      </c>
      <c r="B1493" s="23">
        <v>5.8</v>
      </c>
      <c r="C1493" s="23"/>
    </row>
    <row r="1494" spans="1:3">
      <c r="A1494" s="23">
        <v>1.3</v>
      </c>
      <c r="B1494" s="23">
        <v>5.8</v>
      </c>
      <c r="C1494" s="23"/>
    </row>
    <row r="1495" spans="1:3">
      <c r="A1495" s="23">
        <v>1.3</v>
      </c>
      <c r="B1495" s="23">
        <v>5.8</v>
      </c>
      <c r="C1495" s="23"/>
    </row>
    <row r="1496" spans="1:3">
      <c r="A1496" s="23">
        <v>1.3</v>
      </c>
      <c r="B1496" s="23">
        <v>5.8</v>
      </c>
      <c r="C1496" s="23"/>
    </row>
    <row r="1497" spans="1:3">
      <c r="A1497" s="23">
        <v>1.3</v>
      </c>
      <c r="B1497" s="23">
        <v>5.8</v>
      </c>
      <c r="C1497" s="23"/>
    </row>
    <row r="1498" spans="1:3">
      <c r="A1498" s="23">
        <v>1.3</v>
      </c>
      <c r="B1498" s="23">
        <v>5.8</v>
      </c>
      <c r="C1498" s="23"/>
    </row>
    <row r="1499" spans="1:3">
      <c r="A1499" s="23">
        <v>1.3</v>
      </c>
      <c r="B1499" s="23">
        <v>5.8</v>
      </c>
      <c r="C1499" s="23"/>
    </row>
    <row r="1500" spans="1:3">
      <c r="A1500" s="23">
        <v>1.3</v>
      </c>
      <c r="B1500" s="23">
        <v>5.8</v>
      </c>
      <c r="C1500" s="23"/>
    </row>
    <row r="1501" spans="1:3">
      <c r="A1501" s="23">
        <v>1.3</v>
      </c>
      <c r="B1501" s="23">
        <v>5.8</v>
      </c>
      <c r="C1501" s="23"/>
    </row>
    <row r="1502" spans="1:3">
      <c r="A1502" s="23">
        <v>1.3</v>
      </c>
      <c r="B1502" s="23">
        <v>5.8</v>
      </c>
      <c r="C1502" s="23"/>
    </row>
    <row r="1503" spans="1:3">
      <c r="A1503" s="23">
        <v>1.3</v>
      </c>
      <c r="B1503" s="23">
        <v>5.8</v>
      </c>
      <c r="C1503" s="23"/>
    </row>
    <row r="1504" spans="1:3">
      <c r="A1504" s="23">
        <v>1.3</v>
      </c>
      <c r="B1504" s="23">
        <v>5.8</v>
      </c>
      <c r="C1504" s="23"/>
    </row>
    <row r="1505" spans="1:3">
      <c r="A1505" s="23">
        <v>1.3</v>
      </c>
      <c r="B1505" s="23">
        <v>5.8</v>
      </c>
      <c r="C1505" s="23"/>
    </row>
    <row r="1506" spans="1:3">
      <c r="A1506" s="23">
        <v>1.3</v>
      </c>
      <c r="B1506" s="23">
        <v>5.8</v>
      </c>
      <c r="C1506" s="23"/>
    </row>
    <row r="1507" spans="1:3">
      <c r="A1507" s="23">
        <v>1.3</v>
      </c>
      <c r="B1507" s="23">
        <v>5.8</v>
      </c>
      <c r="C1507" s="23"/>
    </row>
    <row r="1508" spans="1:3">
      <c r="A1508" s="23">
        <v>1.3</v>
      </c>
      <c r="B1508" s="23">
        <v>5.8</v>
      </c>
      <c r="C1508" s="23"/>
    </row>
    <row r="1509" spans="1:3">
      <c r="A1509" s="23">
        <v>1.3</v>
      </c>
      <c r="B1509" s="23">
        <v>5.8</v>
      </c>
      <c r="C1509" s="23"/>
    </row>
    <row r="1510" spans="1:3">
      <c r="A1510" s="23">
        <v>1.3</v>
      </c>
      <c r="B1510" s="23">
        <v>5.8</v>
      </c>
      <c r="C1510" s="23"/>
    </row>
    <row r="1511" spans="1:3">
      <c r="A1511" s="23">
        <v>1.31</v>
      </c>
      <c r="B1511" s="23">
        <v>5.8</v>
      </c>
      <c r="C1511" s="23"/>
    </row>
    <row r="1512" spans="1:3">
      <c r="A1512" s="23">
        <v>1.31</v>
      </c>
      <c r="B1512" s="23">
        <v>5.8</v>
      </c>
      <c r="C1512" s="23"/>
    </row>
    <row r="1513" spans="1:3">
      <c r="A1513" s="23">
        <v>1.31</v>
      </c>
      <c r="B1513" s="23">
        <v>5.8</v>
      </c>
      <c r="C1513" s="23"/>
    </row>
    <row r="1514" spans="1:3">
      <c r="A1514" s="23">
        <v>1.31</v>
      </c>
      <c r="B1514" s="23">
        <v>5.8</v>
      </c>
      <c r="C1514" s="23"/>
    </row>
    <row r="1515" spans="1:3">
      <c r="A1515" s="23">
        <v>1.31</v>
      </c>
      <c r="B1515" s="23">
        <v>5.8</v>
      </c>
      <c r="C1515" s="23"/>
    </row>
    <row r="1516" spans="1:3">
      <c r="A1516" s="23">
        <v>1.33</v>
      </c>
      <c r="B1516" s="23">
        <v>5.82</v>
      </c>
      <c r="C1516" s="23"/>
    </row>
    <row r="1517" spans="1:3">
      <c r="A1517" s="23">
        <v>1.33</v>
      </c>
      <c r="B1517" s="23">
        <v>5.85</v>
      </c>
      <c r="C1517" s="23"/>
    </row>
    <row r="1518" spans="1:3">
      <c r="A1518" s="23">
        <v>1.33</v>
      </c>
      <c r="B1518" s="23">
        <v>5.86</v>
      </c>
      <c r="C1518" s="23"/>
    </row>
    <row r="1519" spans="1:3">
      <c r="A1519" s="23">
        <v>1.33</v>
      </c>
      <c r="B1519" s="23">
        <v>5.87</v>
      </c>
      <c r="C1519" s="23"/>
    </row>
    <row r="1520" spans="1:3">
      <c r="A1520" s="23">
        <v>1.33</v>
      </c>
      <c r="B1520" s="23">
        <v>5.87</v>
      </c>
      <c r="C1520" s="23"/>
    </row>
    <row r="1521" spans="1:3">
      <c r="A1521" s="23">
        <v>1.33</v>
      </c>
      <c r="B1521" s="23">
        <v>5.88</v>
      </c>
      <c r="C1521" s="23"/>
    </row>
    <row r="1522" spans="1:3">
      <c r="A1522" s="23">
        <v>1.33</v>
      </c>
      <c r="B1522" s="23">
        <v>5.89</v>
      </c>
      <c r="C1522" s="23"/>
    </row>
    <row r="1523" spans="1:3">
      <c r="A1523" s="23">
        <v>1.34</v>
      </c>
      <c r="B1523" s="23">
        <v>5.9</v>
      </c>
      <c r="C1523" s="23"/>
    </row>
    <row r="1524" spans="1:3">
      <c r="A1524" s="23">
        <v>1.34</v>
      </c>
      <c r="B1524" s="23">
        <v>5.9</v>
      </c>
      <c r="C1524" s="23"/>
    </row>
    <row r="1525" spans="1:3">
      <c r="A1525" s="23">
        <v>1.35</v>
      </c>
      <c r="B1525" s="23">
        <v>5.9</v>
      </c>
      <c r="C1525" s="23"/>
    </row>
    <row r="1526" spans="1:3">
      <c r="A1526" s="23">
        <v>1.35</v>
      </c>
      <c r="B1526" s="23">
        <v>5.9</v>
      </c>
      <c r="C1526" s="23"/>
    </row>
    <row r="1527" spans="1:3">
      <c r="A1527" s="23">
        <v>1.35</v>
      </c>
      <c r="B1527" s="23">
        <v>5.9</v>
      </c>
      <c r="C1527" s="23"/>
    </row>
    <row r="1528" spans="1:3">
      <c r="A1528" s="23">
        <v>1.36</v>
      </c>
      <c r="B1528" s="23">
        <v>5.9</v>
      </c>
      <c r="C1528" s="23"/>
    </row>
    <row r="1529" spans="1:3">
      <c r="A1529" s="23">
        <v>1.36</v>
      </c>
      <c r="B1529" s="23">
        <v>5.9</v>
      </c>
      <c r="C1529" s="23"/>
    </row>
    <row r="1530" spans="1:3">
      <c r="A1530" s="23">
        <v>1.36</v>
      </c>
      <c r="B1530" s="23">
        <v>5.9</v>
      </c>
      <c r="C1530" s="23"/>
    </row>
    <row r="1531" spans="1:3">
      <c r="A1531" s="23">
        <v>1.36</v>
      </c>
      <c r="B1531" s="23">
        <v>5.9</v>
      </c>
      <c r="C1531" s="23"/>
    </row>
    <row r="1532" spans="1:3">
      <c r="A1532" s="23">
        <v>1.37</v>
      </c>
      <c r="B1532" s="23">
        <v>5.9</v>
      </c>
      <c r="C1532" s="23"/>
    </row>
    <row r="1533" spans="1:3">
      <c r="A1533" s="23">
        <v>1.37</v>
      </c>
      <c r="B1533" s="23">
        <v>5.9</v>
      </c>
      <c r="C1533" s="23"/>
    </row>
    <row r="1534" spans="1:3">
      <c r="A1534" s="23">
        <v>1.37</v>
      </c>
      <c r="B1534" s="23">
        <v>5.9</v>
      </c>
      <c r="C1534" s="23"/>
    </row>
    <row r="1535" spans="1:3">
      <c r="A1535" s="23">
        <v>1.38</v>
      </c>
      <c r="B1535" s="23">
        <v>5.9</v>
      </c>
      <c r="C1535" s="23"/>
    </row>
    <row r="1536" spans="1:3">
      <c r="A1536" s="23">
        <v>1.38</v>
      </c>
      <c r="B1536" s="23">
        <v>5.9</v>
      </c>
      <c r="C1536" s="23"/>
    </row>
    <row r="1537" spans="1:3">
      <c r="A1537" s="23">
        <v>1.39</v>
      </c>
      <c r="B1537" s="23">
        <v>5.9</v>
      </c>
      <c r="C1537" s="23"/>
    </row>
    <row r="1538" spans="1:3">
      <c r="A1538" s="23">
        <v>1.39</v>
      </c>
      <c r="B1538" s="23">
        <v>5.9</v>
      </c>
      <c r="C1538" s="23"/>
    </row>
    <row r="1539" spans="1:3">
      <c r="A1539" s="23">
        <v>1.39</v>
      </c>
      <c r="B1539" s="23">
        <v>5.9</v>
      </c>
      <c r="C1539" s="23"/>
    </row>
    <row r="1540" spans="1:3">
      <c r="A1540" s="23">
        <v>1.39</v>
      </c>
      <c r="B1540" s="23">
        <v>5.9</v>
      </c>
      <c r="C1540" s="23"/>
    </row>
    <row r="1541" spans="1:3">
      <c r="A1541" s="23">
        <v>1.4</v>
      </c>
      <c r="B1541" s="23">
        <v>5.9</v>
      </c>
      <c r="C1541" s="23"/>
    </row>
    <row r="1542" spans="1:3">
      <c r="A1542" s="23">
        <v>1.4</v>
      </c>
      <c r="B1542" s="23">
        <v>5.9</v>
      </c>
      <c r="C1542" s="23"/>
    </row>
    <row r="1543" spans="1:3">
      <c r="A1543" s="23">
        <v>1.4</v>
      </c>
      <c r="B1543" s="23">
        <v>5.9</v>
      </c>
      <c r="C1543" s="23"/>
    </row>
    <row r="1544" spans="1:3">
      <c r="A1544" s="23">
        <v>1.4</v>
      </c>
      <c r="B1544" s="23">
        <v>5.9</v>
      </c>
      <c r="C1544" s="23"/>
    </row>
    <row r="1545" spans="1:3">
      <c r="A1545" s="23">
        <v>1.4</v>
      </c>
      <c r="B1545" s="23">
        <v>5.9</v>
      </c>
      <c r="C1545" s="23"/>
    </row>
    <row r="1546" spans="1:3">
      <c r="A1546" s="23">
        <v>1.4</v>
      </c>
      <c r="B1546" s="23">
        <v>5.9</v>
      </c>
      <c r="C1546" s="23"/>
    </row>
    <row r="1547" spans="1:3">
      <c r="A1547" s="23">
        <v>1.4</v>
      </c>
      <c r="B1547" s="23">
        <v>5.9</v>
      </c>
      <c r="C1547" s="23"/>
    </row>
    <row r="1548" spans="1:3">
      <c r="A1548" s="23">
        <v>1.4</v>
      </c>
      <c r="B1548" s="23">
        <v>5.9</v>
      </c>
      <c r="C1548" s="23"/>
    </row>
    <row r="1549" spans="1:3">
      <c r="A1549" s="23">
        <v>1.4</v>
      </c>
      <c r="B1549" s="23">
        <v>5.9</v>
      </c>
      <c r="C1549" s="23"/>
    </row>
    <row r="1550" spans="1:3">
      <c r="A1550" s="23">
        <v>1.4</v>
      </c>
      <c r="B1550" s="23">
        <v>5.9</v>
      </c>
      <c r="C1550" s="23"/>
    </row>
    <row r="1551" spans="1:3">
      <c r="A1551" s="23">
        <v>1.4</v>
      </c>
      <c r="B1551" s="23">
        <v>5.91</v>
      </c>
      <c r="C1551" s="23"/>
    </row>
    <row r="1552" spans="1:3">
      <c r="A1552" s="23">
        <v>1.4</v>
      </c>
      <c r="B1552" s="23">
        <v>5.91</v>
      </c>
      <c r="C1552" s="23"/>
    </row>
    <row r="1553" spans="1:3">
      <c r="A1553" s="23">
        <v>1.4</v>
      </c>
      <c r="B1553" s="23">
        <v>5.91</v>
      </c>
      <c r="C1553" s="23"/>
    </row>
    <row r="1554" spans="1:3">
      <c r="A1554" s="23">
        <v>1.4</v>
      </c>
      <c r="B1554" s="23">
        <v>5.92</v>
      </c>
      <c r="C1554" s="23"/>
    </row>
    <row r="1555" spans="1:3">
      <c r="A1555" s="23">
        <v>1.4</v>
      </c>
      <c r="B1555" s="23">
        <v>5.95</v>
      </c>
      <c r="C1555" s="23"/>
    </row>
    <row r="1556" spans="1:3">
      <c r="A1556" s="23">
        <v>1.4</v>
      </c>
      <c r="B1556" s="23">
        <v>5.96</v>
      </c>
      <c r="C1556" s="23"/>
    </row>
    <row r="1557" spans="1:3">
      <c r="A1557" s="23">
        <v>1.4</v>
      </c>
      <c r="B1557" s="23">
        <v>5.99</v>
      </c>
      <c r="C1557" s="23"/>
    </row>
    <row r="1558" spans="1:3">
      <c r="A1558" s="23">
        <v>1.4</v>
      </c>
      <c r="B1558" s="23">
        <v>6</v>
      </c>
      <c r="C1558" s="23"/>
    </row>
    <row r="1559" spans="1:3">
      <c r="A1559" s="23">
        <v>1.4</v>
      </c>
      <c r="B1559" s="23">
        <v>6</v>
      </c>
      <c r="C1559" s="23"/>
    </row>
    <row r="1560" spans="1:3">
      <c r="A1560" s="23">
        <v>1.4</v>
      </c>
      <c r="B1560" s="23">
        <v>6</v>
      </c>
      <c r="C1560" s="23"/>
    </row>
    <row r="1561" spans="1:3">
      <c r="A1561" s="23">
        <v>1.4</v>
      </c>
      <c r="B1561" s="23">
        <v>6</v>
      </c>
      <c r="C1561" s="23"/>
    </row>
    <row r="1562" spans="1:3">
      <c r="A1562" s="23">
        <v>1.4</v>
      </c>
      <c r="B1562" s="23">
        <v>6</v>
      </c>
      <c r="C1562" s="23"/>
    </row>
    <row r="1563" spans="1:3">
      <c r="A1563" s="23">
        <v>1.4</v>
      </c>
      <c r="B1563" s="23">
        <v>6</v>
      </c>
      <c r="C1563" s="23"/>
    </row>
    <row r="1564" spans="1:3">
      <c r="A1564" s="23">
        <v>1.4</v>
      </c>
      <c r="B1564" s="23">
        <v>6</v>
      </c>
      <c r="C1564" s="23"/>
    </row>
    <row r="1565" spans="1:3">
      <c r="A1565" s="23">
        <v>1.4</v>
      </c>
      <c r="B1565" s="23">
        <v>6</v>
      </c>
      <c r="C1565" s="23"/>
    </row>
    <row r="1566" spans="1:3">
      <c r="A1566" s="23">
        <v>1.4</v>
      </c>
      <c r="B1566" s="23">
        <v>6</v>
      </c>
      <c r="C1566" s="23"/>
    </row>
    <row r="1567" spans="1:3">
      <c r="A1567" s="23">
        <v>1.4</v>
      </c>
      <c r="B1567" s="23">
        <v>6</v>
      </c>
      <c r="C1567" s="23"/>
    </row>
    <row r="1568" spans="1:3">
      <c r="A1568" s="23">
        <v>1.4</v>
      </c>
      <c r="B1568" s="23">
        <v>6</v>
      </c>
      <c r="C1568" s="23"/>
    </row>
    <row r="1569" spans="1:3">
      <c r="A1569" s="23">
        <v>1.4</v>
      </c>
      <c r="B1569" s="23">
        <v>6</v>
      </c>
      <c r="C1569" s="23"/>
    </row>
    <row r="1570" spans="1:3">
      <c r="A1570" s="23">
        <v>1.4</v>
      </c>
      <c r="B1570" s="23">
        <v>6</v>
      </c>
      <c r="C1570" s="23"/>
    </row>
    <row r="1571" spans="1:3">
      <c r="A1571" s="23">
        <v>1.4</v>
      </c>
      <c r="B1571" s="23">
        <v>6</v>
      </c>
      <c r="C1571" s="23"/>
    </row>
    <row r="1572" spans="1:3">
      <c r="A1572" s="23">
        <v>1.4</v>
      </c>
      <c r="B1572" s="23">
        <v>6</v>
      </c>
      <c r="C1572" s="23"/>
    </row>
    <row r="1573" spans="1:3">
      <c r="A1573" s="23">
        <v>1.4</v>
      </c>
      <c r="B1573" s="23">
        <v>6</v>
      </c>
      <c r="C1573" s="23"/>
    </row>
    <row r="1574" spans="1:3">
      <c r="A1574" s="23">
        <v>1.4</v>
      </c>
      <c r="B1574" s="23">
        <v>6</v>
      </c>
      <c r="C1574" s="23"/>
    </row>
    <row r="1575" spans="1:3">
      <c r="A1575" s="23">
        <v>1.4</v>
      </c>
      <c r="B1575" s="23">
        <v>6</v>
      </c>
      <c r="C1575" s="23"/>
    </row>
    <row r="1576" spans="1:3">
      <c r="A1576" s="23">
        <v>1.4</v>
      </c>
      <c r="B1576" s="23">
        <v>6</v>
      </c>
      <c r="C1576" s="23"/>
    </row>
    <row r="1577" spans="1:3">
      <c r="A1577" s="23">
        <v>1.4</v>
      </c>
      <c r="B1577" s="23">
        <v>6</v>
      </c>
      <c r="C1577" s="23"/>
    </row>
    <row r="1578" spans="1:3">
      <c r="A1578" s="23">
        <v>1.4</v>
      </c>
      <c r="B1578" s="23">
        <v>6</v>
      </c>
      <c r="C1578" s="23"/>
    </row>
    <row r="1579" spans="1:3">
      <c r="A1579" s="23">
        <v>1.4</v>
      </c>
      <c r="B1579" s="23">
        <v>6</v>
      </c>
      <c r="C1579" s="23"/>
    </row>
    <row r="1580" spans="1:3">
      <c r="A1580" s="23">
        <v>1.4</v>
      </c>
      <c r="B1580" s="23">
        <v>6</v>
      </c>
      <c r="C1580" s="23"/>
    </row>
    <row r="1581" spans="1:3">
      <c r="A1581" s="23">
        <v>1.4</v>
      </c>
      <c r="B1581" s="23">
        <v>6</v>
      </c>
      <c r="C1581" s="23"/>
    </row>
    <row r="1582" spans="1:3">
      <c r="A1582" s="23">
        <v>1.4</v>
      </c>
      <c r="B1582" s="23">
        <v>6</v>
      </c>
      <c r="C1582" s="23"/>
    </row>
    <row r="1583" spans="1:3">
      <c r="A1583" s="23">
        <v>1.4</v>
      </c>
      <c r="B1583" s="23">
        <v>6</v>
      </c>
      <c r="C1583" s="23"/>
    </row>
    <row r="1584" spans="1:3">
      <c r="A1584" s="23">
        <v>1.4</v>
      </c>
      <c r="B1584" s="23">
        <v>6</v>
      </c>
      <c r="C1584" s="23"/>
    </row>
    <row r="1585" spans="1:3">
      <c r="A1585" s="23">
        <v>1.4</v>
      </c>
      <c r="B1585" s="23">
        <v>6</v>
      </c>
      <c r="C1585" s="23"/>
    </row>
    <row r="1586" spans="1:3">
      <c r="A1586" s="23">
        <v>1.4</v>
      </c>
      <c r="B1586" s="23">
        <v>6</v>
      </c>
      <c r="C1586" s="23"/>
    </row>
    <row r="1587" spans="1:3">
      <c r="A1587" s="23">
        <v>1.4</v>
      </c>
      <c r="B1587" s="23">
        <v>6</v>
      </c>
      <c r="C1587" s="23"/>
    </row>
    <row r="1588" spans="1:3">
      <c r="A1588" s="23">
        <v>1.4</v>
      </c>
      <c r="B1588" s="23">
        <v>6</v>
      </c>
      <c r="C1588" s="23"/>
    </row>
    <row r="1589" spans="1:3">
      <c r="A1589" s="23">
        <v>1.4</v>
      </c>
      <c r="B1589" s="23">
        <v>6</v>
      </c>
      <c r="C1589" s="23"/>
    </row>
    <row r="1590" spans="1:3">
      <c r="A1590" s="23">
        <v>1.4</v>
      </c>
      <c r="B1590" s="23">
        <v>6</v>
      </c>
      <c r="C1590" s="23"/>
    </row>
    <row r="1591" spans="1:3">
      <c r="A1591" s="23">
        <v>1.4</v>
      </c>
      <c r="B1591" s="23">
        <v>6</v>
      </c>
      <c r="C1591" s="23"/>
    </row>
    <row r="1592" spans="1:3">
      <c r="A1592" s="23">
        <v>1.4</v>
      </c>
      <c r="B1592" s="23">
        <v>6</v>
      </c>
      <c r="C1592" s="23"/>
    </row>
    <row r="1593" spans="1:3">
      <c r="A1593" s="23">
        <v>1.4</v>
      </c>
      <c r="B1593" s="23">
        <v>6</v>
      </c>
      <c r="C1593" s="23"/>
    </row>
    <row r="1594" spans="1:3">
      <c r="A1594" s="23">
        <v>1.4</v>
      </c>
      <c r="B1594" s="23">
        <v>6</v>
      </c>
      <c r="C1594" s="23"/>
    </row>
    <row r="1595" spans="1:3">
      <c r="A1595" s="23">
        <v>1.4</v>
      </c>
      <c r="B1595" s="23">
        <v>6</v>
      </c>
      <c r="C1595" s="23"/>
    </row>
    <row r="1596" spans="1:3">
      <c r="A1596" s="23">
        <v>1.4</v>
      </c>
      <c r="B1596" s="23">
        <v>6</v>
      </c>
      <c r="C1596" s="23"/>
    </row>
    <row r="1597" spans="1:3">
      <c r="A1597" s="23">
        <v>1.4</v>
      </c>
      <c r="B1597" s="23">
        <v>6</v>
      </c>
      <c r="C1597" s="23"/>
    </row>
    <row r="1598" spans="1:3">
      <c r="A1598" s="23">
        <v>1.4</v>
      </c>
      <c r="B1598" s="23">
        <v>6</v>
      </c>
      <c r="C1598" s="23"/>
    </row>
    <row r="1599" spans="1:3">
      <c r="A1599" s="23">
        <v>1.4</v>
      </c>
      <c r="B1599" s="23">
        <v>6</v>
      </c>
      <c r="C1599" s="23"/>
    </row>
    <row r="1600" spans="1:3">
      <c r="A1600" s="23">
        <v>1.4</v>
      </c>
      <c r="B1600" s="23">
        <v>6</v>
      </c>
      <c r="C1600" s="23"/>
    </row>
    <row r="1601" spans="1:3">
      <c r="A1601" s="23">
        <v>1.4</v>
      </c>
      <c r="B1601" s="23">
        <v>6</v>
      </c>
      <c r="C1601" s="23"/>
    </row>
    <row r="1602" spans="1:3">
      <c r="A1602" s="23">
        <v>1.4</v>
      </c>
      <c r="B1602" s="23">
        <v>6</v>
      </c>
      <c r="C1602" s="23"/>
    </row>
    <row r="1603" spans="1:3">
      <c r="A1603" s="23">
        <v>1.4</v>
      </c>
      <c r="B1603" s="23">
        <v>6</v>
      </c>
      <c r="C1603" s="23"/>
    </row>
    <row r="1604" spans="1:3">
      <c r="A1604" s="23">
        <v>1.4</v>
      </c>
      <c r="B1604" s="23">
        <v>6</v>
      </c>
      <c r="C1604" s="23"/>
    </row>
    <row r="1605" spans="1:3">
      <c r="A1605" s="23">
        <v>1.4</v>
      </c>
      <c r="B1605" s="23">
        <v>6</v>
      </c>
      <c r="C1605" s="23"/>
    </row>
    <row r="1606" spans="1:3">
      <c r="A1606" s="23">
        <v>1.4</v>
      </c>
      <c r="B1606" s="23">
        <v>6.01</v>
      </c>
      <c r="C1606" s="23"/>
    </row>
    <row r="1607" spans="1:3">
      <c r="A1607" s="23">
        <v>1.4</v>
      </c>
      <c r="B1607" s="23">
        <v>6.02</v>
      </c>
      <c r="C1607" s="23"/>
    </row>
    <row r="1608" spans="1:3">
      <c r="A1608" s="23">
        <v>1.4</v>
      </c>
      <c r="B1608" s="23">
        <v>6.03</v>
      </c>
      <c r="C1608" s="23"/>
    </row>
    <row r="1609" spans="1:3">
      <c r="A1609" s="23">
        <v>1.4</v>
      </c>
      <c r="B1609" s="23">
        <v>6.04</v>
      </c>
      <c r="C1609" s="23"/>
    </row>
    <row r="1610" spans="1:3">
      <c r="A1610" s="23">
        <v>1.4</v>
      </c>
      <c r="B1610" s="23">
        <v>6.05</v>
      </c>
      <c r="C1610" s="23"/>
    </row>
    <row r="1611" spans="1:3">
      <c r="A1611" s="23">
        <v>1.4</v>
      </c>
      <c r="B1611" s="23">
        <v>6.07</v>
      </c>
      <c r="C1611" s="23"/>
    </row>
    <row r="1612" spans="1:3">
      <c r="A1612" s="23">
        <v>1.4</v>
      </c>
      <c r="B1612" s="23">
        <v>6.08</v>
      </c>
      <c r="C1612" s="23"/>
    </row>
    <row r="1613" spans="1:3">
      <c r="A1613" s="23">
        <v>1.4</v>
      </c>
      <c r="B1613" s="23">
        <v>6.09</v>
      </c>
      <c r="C1613" s="23"/>
    </row>
    <row r="1614" spans="1:3">
      <c r="A1614" s="23">
        <v>1.4</v>
      </c>
      <c r="B1614" s="23">
        <v>6.09</v>
      </c>
      <c r="C1614" s="23"/>
    </row>
    <row r="1615" spans="1:3">
      <c r="A1615" s="23">
        <v>1.4</v>
      </c>
      <c r="B1615" s="23">
        <v>6.1</v>
      </c>
      <c r="C1615" s="23"/>
    </row>
    <row r="1616" spans="1:3">
      <c r="A1616" s="23">
        <v>1.4</v>
      </c>
      <c r="B1616" s="23">
        <v>6.1</v>
      </c>
      <c r="C1616" s="23"/>
    </row>
    <row r="1617" spans="1:3">
      <c r="A1617" s="23">
        <v>1.4</v>
      </c>
      <c r="B1617" s="23">
        <v>6.1</v>
      </c>
      <c r="C1617" s="23"/>
    </row>
    <row r="1618" spans="1:3">
      <c r="A1618" s="23">
        <v>1.4</v>
      </c>
      <c r="B1618" s="23">
        <v>6.1</v>
      </c>
      <c r="C1618" s="23"/>
    </row>
    <row r="1619" spans="1:3">
      <c r="A1619" s="23">
        <v>1.4</v>
      </c>
      <c r="B1619" s="23">
        <v>6.1</v>
      </c>
      <c r="C1619" s="23"/>
    </row>
    <row r="1620" spans="1:3">
      <c r="A1620" s="23">
        <v>1.4</v>
      </c>
      <c r="B1620" s="23">
        <v>6.1</v>
      </c>
      <c r="C1620" s="23"/>
    </row>
    <row r="1621" spans="1:3">
      <c r="A1621" s="23">
        <v>1.4</v>
      </c>
      <c r="B1621" s="23">
        <v>6.1</v>
      </c>
      <c r="C1621" s="23"/>
    </row>
    <row r="1622" spans="1:3">
      <c r="A1622" s="23">
        <v>1.4</v>
      </c>
      <c r="B1622" s="23">
        <v>6.1</v>
      </c>
      <c r="C1622" s="23"/>
    </row>
    <row r="1623" spans="1:3">
      <c r="A1623" s="23">
        <v>1.41</v>
      </c>
      <c r="B1623" s="23">
        <v>6.1</v>
      </c>
      <c r="C1623" s="23"/>
    </row>
    <row r="1624" spans="1:3">
      <c r="A1624" s="23">
        <v>1.42</v>
      </c>
      <c r="B1624" s="23">
        <v>6.1</v>
      </c>
      <c r="C1624" s="23"/>
    </row>
    <row r="1625" spans="1:3">
      <c r="A1625" s="23">
        <v>1.42</v>
      </c>
      <c r="B1625" s="23">
        <v>6.1</v>
      </c>
      <c r="C1625" s="23"/>
    </row>
    <row r="1626" spans="1:3">
      <c r="A1626" s="23">
        <v>1.44</v>
      </c>
      <c r="B1626" s="23">
        <v>6.1</v>
      </c>
      <c r="C1626" s="23"/>
    </row>
    <row r="1627" spans="1:3">
      <c r="A1627" s="23">
        <v>1.44</v>
      </c>
      <c r="B1627" s="23">
        <v>6.1</v>
      </c>
      <c r="C1627" s="23"/>
    </row>
    <row r="1628" spans="1:3">
      <c r="A1628" s="23">
        <v>1.44</v>
      </c>
      <c r="B1628" s="23">
        <v>6.1</v>
      </c>
      <c r="C1628" s="23"/>
    </row>
    <row r="1629" spans="1:3">
      <c r="A1629" s="23">
        <v>1.45</v>
      </c>
      <c r="B1629" s="23">
        <v>6.1</v>
      </c>
      <c r="C1629" s="23"/>
    </row>
    <row r="1630" spans="1:3">
      <c r="A1630" s="23">
        <v>1.45</v>
      </c>
      <c r="B1630" s="23">
        <v>6.1</v>
      </c>
      <c r="C1630" s="23"/>
    </row>
    <row r="1631" spans="1:3">
      <c r="A1631" s="23">
        <v>1.45</v>
      </c>
      <c r="B1631" s="23">
        <v>6.1</v>
      </c>
      <c r="C1631" s="23"/>
    </row>
    <row r="1632" spans="1:3">
      <c r="A1632" s="23">
        <v>1.46</v>
      </c>
      <c r="B1632" s="23">
        <v>6.1</v>
      </c>
      <c r="C1632" s="23"/>
    </row>
    <row r="1633" spans="1:3">
      <c r="A1633" s="23">
        <v>1.47</v>
      </c>
      <c r="B1633" s="23">
        <v>6.1</v>
      </c>
      <c r="C1633" s="23"/>
    </row>
    <row r="1634" spans="1:3">
      <c r="A1634" s="23">
        <v>1.47</v>
      </c>
      <c r="B1634" s="23">
        <v>6.1</v>
      </c>
      <c r="C1634" s="23"/>
    </row>
    <row r="1635" spans="1:3">
      <c r="A1635" s="23">
        <v>1.48</v>
      </c>
      <c r="B1635" s="23">
        <v>6.1</v>
      </c>
      <c r="C1635" s="23"/>
    </row>
    <row r="1636" spans="1:3">
      <c r="A1636" s="23">
        <v>1.49</v>
      </c>
      <c r="B1636" s="23">
        <v>6.1</v>
      </c>
      <c r="C1636" s="23"/>
    </row>
    <row r="1637" spans="1:3">
      <c r="A1637" s="23">
        <v>1.5</v>
      </c>
      <c r="B1637" s="23">
        <v>6.1</v>
      </c>
      <c r="C1637" s="23"/>
    </row>
    <row r="1638" spans="1:3">
      <c r="A1638" s="23">
        <v>1.5</v>
      </c>
      <c r="B1638" s="23">
        <v>6.1</v>
      </c>
      <c r="C1638" s="23"/>
    </row>
    <row r="1639" spans="1:3">
      <c r="A1639" s="23">
        <v>1.5</v>
      </c>
      <c r="B1639" s="23">
        <v>6.1</v>
      </c>
      <c r="C1639" s="23"/>
    </row>
    <row r="1640" spans="1:3">
      <c r="A1640" s="23">
        <v>1.5</v>
      </c>
      <c r="B1640" s="23">
        <v>6.1</v>
      </c>
      <c r="C1640" s="23"/>
    </row>
    <row r="1641" spans="1:3">
      <c r="A1641" s="23">
        <v>1.5</v>
      </c>
      <c r="B1641" s="23">
        <v>6.1</v>
      </c>
      <c r="C1641" s="23"/>
    </row>
    <row r="1642" spans="1:3">
      <c r="A1642" s="23">
        <v>1.5</v>
      </c>
      <c r="B1642" s="23">
        <v>6.1</v>
      </c>
      <c r="C1642" s="23"/>
    </row>
    <row r="1643" spans="1:3">
      <c r="A1643" s="23">
        <v>1.5</v>
      </c>
      <c r="B1643" s="23">
        <v>6.1</v>
      </c>
      <c r="C1643" s="23"/>
    </row>
    <row r="1644" spans="1:3">
      <c r="A1644" s="23">
        <v>1.5</v>
      </c>
      <c r="B1644" s="23">
        <v>6.1</v>
      </c>
      <c r="C1644" s="23"/>
    </row>
    <row r="1645" spans="1:3">
      <c r="A1645" s="23">
        <v>1.5</v>
      </c>
      <c r="B1645" s="23">
        <v>6.1</v>
      </c>
      <c r="C1645" s="23"/>
    </row>
    <row r="1646" spans="1:3">
      <c r="A1646" s="23">
        <v>1.5</v>
      </c>
      <c r="B1646" s="23">
        <v>6.1</v>
      </c>
      <c r="C1646" s="23"/>
    </row>
    <row r="1647" spans="1:3">
      <c r="A1647" s="23">
        <v>1.5</v>
      </c>
      <c r="B1647" s="23">
        <v>6.1</v>
      </c>
      <c r="C1647" s="23"/>
    </row>
    <row r="1648" spans="1:3">
      <c r="A1648" s="23">
        <v>1.5</v>
      </c>
      <c r="B1648" s="23">
        <v>6.1</v>
      </c>
      <c r="C1648" s="23"/>
    </row>
    <row r="1649" spans="1:3">
      <c r="A1649" s="23">
        <v>1.5</v>
      </c>
      <c r="B1649" s="23">
        <v>6.1</v>
      </c>
      <c r="C1649" s="23"/>
    </row>
    <row r="1650" spans="1:3">
      <c r="A1650" s="23">
        <v>1.5</v>
      </c>
      <c r="B1650" s="23">
        <v>6.1</v>
      </c>
      <c r="C1650" s="23"/>
    </row>
    <row r="1651" spans="1:3">
      <c r="A1651" s="23">
        <v>1.5</v>
      </c>
      <c r="B1651" s="23">
        <v>6.1</v>
      </c>
      <c r="C1651" s="23"/>
    </row>
    <row r="1652" spans="1:3">
      <c r="A1652" s="23">
        <v>1.5</v>
      </c>
      <c r="B1652" s="23">
        <v>6.12</v>
      </c>
      <c r="C1652" s="23"/>
    </row>
    <row r="1653" spans="1:3">
      <c r="A1653" s="23">
        <v>1.5</v>
      </c>
      <c r="B1653" s="23">
        <v>6.12</v>
      </c>
      <c r="C1653" s="23"/>
    </row>
    <row r="1654" spans="1:3">
      <c r="A1654" s="23">
        <v>1.5</v>
      </c>
      <c r="B1654" s="23">
        <v>6.13</v>
      </c>
      <c r="C1654" s="23"/>
    </row>
    <row r="1655" spans="1:3">
      <c r="A1655" s="23">
        <v>1.5</v>
      </c>
      <c r="B1655" s="23">
        <v>6.14</v>
      </c>
      <c r="C1655" s="23"/>
    </row>
    <row r="1656" spans="1:3">
      <c r="A1656" s="23">
        <v>1.5</v>
      </c>
      <c r="B1656" s="23">
        <v>6.17</v>
      </c>
      <c r="C1656" s="23"/>
    </row>
    <row r="1657" spans="1:3">
      <c r="A1657" s="23">
        <v>1.5</v>
      </c>
      <c r="B1657" s="23">
        <v>6.2</v>
      </c>
      <c r="C1657" s="23"/>
    </row>
    <row r="1658" spans="1:3">
      <c r="A1658" s="23">
        <v>1.5</v>
      </c>
      <c r="B1658" s="23">
        <v>6.2</v>
      </c>
      <c r="C1658" s="23"/>
    </row>
    <row r="1659" spans="1:3">
      <c r="A1659" s="23">
        <v>1.5</v>
      </c>
      <c r="B1659" s="23">
        <v>6.2</v>
      </c>
      <c r="C1659" s="23"/>
    </row>
    <row r="1660" spans="1:3">
      <c r="A1660" s="23">
        <v>1.5</v>
      </c>
      <c r="B1660" s="23">
        <v>6.2</v>
      </c>
      <c r="C1660" s="23"/>
    </row>
    <row r="1661" spans="1:3">
      <c r="A1661" s="23">
        <v>1.5</v>
      </c>
      <c r="B1661" s="23">
        <v>6.2</v>
      </c>
      <c r="C1661" s="23"/>
    </row>
    <row r="1662" spans="1:3">
      <c r="A1662" s="23">
        <v>1.5</v>
      </c>
      <c r="B1662" s="23">
        <v>6.2</v>
      </c>
      <c r="C1662" s="23"/>
    </row>
    <row r="1663" spans="1:3">
      <c r="A1663" s="23">
        <v>1.5</v>
      </c>
      <c r="B1663" s="23">
        <v>6.2</v>
      </c>
      <c r="C1663" s="23"/>
    </row>
    <row r="1664" spans="1:3">
      <c r="A1664" s="23">
        <v>1.5</v>
      </c>
      <c r="B1664" s="23">
        <v>6.2</v>
      </c>
      <c r="C1664" s="23"/>
    </row>
    <row r="1665" spans="1:3">
      <c r="A1665" s="23">
        <v>1.5</v>
      </c>
      <c r="B1665" s="23">
        <v>6.2</v>
      </c>
      <c r="C1665" s="23"/>
    </row>
    <row r="1666" spans="1:3">
      <c r="A1666" s="23">
        <v>1.5</v>
      </c>
      <c r="B1666" s="23">
        <v>6.2</v>
      </c>
      <c r="C1666" s="23"/>
    </row>
    <row r="1667" spans="1:3">
      <c r="A1667" s="23">
        <v>1.5</v>
      </c>
      <c r="B1667" s="23">
        <v>6.2</v>
      </c>
      <c r="C1667" s="23"/>
    </row>
    <row r="1668" spans="1:3">
      <c r="A1668" s="23">
        <v>1.5</v>
      </c>
      <c r="B1668" s="23">
        <v>6.2</v>
      </c>
      <c r="C1668" s="23"/>
    </row>
    <row r="1669" spans="1:3">
      <c r="A1669" s="23">
        <v>1.5</v>
      </c>
      <c r="B1669" s="23">
        <v>6.2</v>
      </c>
      <c r="C1669" s="23"/>
    </row>
    <row r="1670" spans="1:3">
      <c r="A1670" s="23">
        <v>1.5</v>
      </c>
      <c r="B1670" s="23">
        <v>6.2</v>
      </c>
      <c r="C1670" s="23"/>
    </row>
    <row r="1671" spans="1:3">
      <c r="A1671" s="23">
        <v>1.5</v>
      </c>
      <c r="B1671" s="23">
        <v>6.2</v>
      </c>
      <c r="C1671" s="23"/>
    </row>
    <row r="1672" spans="1:3">
      <c r="A1672" s="23">
        <v>1.5</v>
      </c>
      <c r="B1672" s="23">
        <v>6.2</v>
      </c>
      <c r="C1672" s="23"/>
    </row>
    <row r="1673" spans="1:3">
      <c r="A1673" s="23">
        <v>1.5</v>
      </c>
      <c r="B1673" s="23">
        <v>6.2</v>
      </c>
      <c r="C1673" s="23"/>
    </row>
    <row r="1674" spans="1:3">
      <c r="A1674" s="23">
        <v>1.5</v>
      </c>
      <c r="B1674" s="23">
        <v>6.2</v>
      </c>
      <c r="C1674" s="23"/>
    </row>
    <row r="1675" spans="1:3">
      <c r="A1675" s="23">
        <v>1.5</v>
      </c>
      <c r="B1675" s="23">
        <v>6.2</v>
      </c>
      <c r="C1675" s="23"/>
    </row>
    <row r="1676" spans="1:3">
      <c r="A1676" s="23">
        <v>1.5</v>
      </c>
      <c r="B1676" s="23">
        <v>6.2</v>
      </c>
      <c r="C1676" s="23"/>
    </row>
    <row r="1677" spans="1:3">
      <c r="A1677" s="23">
        <v>1.5</v>
      </c>
      <c r="B1677" s="23">
        <v>6.2</v>
      </c>
      <c r="C1677" s="23"/>
    </row>
    <row r="1678" spans="1:3">
      <c r="A1678" s="23">
        <v>1.5</v>
      </c>
      <c r="B1678" s="23">
        <v>6.2</v>
      </c>
      <c r="C1678" s="23"/>
    </row>
    <row r="1679" spans="1:3">
      <c r="A1679" s="23">
        <v>1.5</v>
      </c>
      <c r="B1679" s="23">
        <v>6.2</v>
      </c>
      <c r="C1679" s="23"/>
    </row>
    <row r="1680" spans="1:3">
      <c r="A1680" s="23">
        <v>1.5</v>
      </c>
      <c r="B1680" s="23">
        <v>6.24</v>
      </c>
      <c r="C1680" s="23"/>
    </row>
    <row r="1681" spans="1:3">
      <c r="A1681" s="23">
        <v>1.5</v>
      </c>
      <c r="B1681" s="23">
        <v>6.25</v>
      </c>
      <c r="C1681" s="23"/>
    </row>
    <row r="1682" spans="1:3">
      <c r="A1682" s="23">
        <v>1.5</v>
      </c>
      <c r="B1682" s="23">
        <v>6.26</v>
      </c>
      <c r="C1682" s="23"/>
    </row>
    <row r="1683" spans="1:3">
      <c r="A1683" s="23">
        <v>1.5</v>
      </c>
      <c r="B1683" s="23">
        <v>6.27</v>
      </c>
      <c r="C1683" s="23"/>
    </row>
    <row r="1684" spans="1:3">
      <c r="A1684" s="23">
        <v>1.5</v>
      </c>
      <c r="B1684" s="23">
        <v>6.29</v>
      </c>
      <c r="C1684" s="23"/>
    </row>
    <row r="1685" spans="1:3">
      <c r="A1685" s="23">
        <v>1.5</v>
      </c>
      <c r="B1685" s="23">
        <v>6.3</v>
      </c>
      <c r="C1685" s="23"/>
    </row>
    <row r="1686" spans="1:3">
      <c r="A1686" s="23">
        <v>1.5</v>
      </c>
      <c r="B1686" s="23">
        <v>6.3</v>
      </c>
      <c r="C1686" s="23"/>
    </row>
    <row r="1687" spans="1:3">
      <c r="A1687" s="23">
        <v>1.5</v>
      </c>
      <c r="B1687" s="23">
        <v>6.3</v>
      </c>
      <c r="C1687" s="23"/>
    </row>
    <row r="1688" spans="1:3">
      <c r="A1688" s="23">
        <v>1.5</v>
      </c>
      <c r="B1688" s="23">
        <v>6.3</v>
      </c>
      <c r="C1688" s="23"/>
    </row>
    <row r="1689" spans="1:3">
      <c r="A1689" s="23">
        <v>1.5</v>
      </c>
      <c r="B1689" s="23">
        <v>6.3</v>
      </c>
      <c r="C1689" s="23"/>
    </row>
    <row r="1690" spans="1:3">
      <c r="A1690" s="23">
        <v>1.5</v>
      </c>
      <c r="B1690" s="23">
        <v>6.3</v>
      </c>
      <c r="C1690" s="23"/>
    </row>
    <row r="1691" spans="1:3">
      <c r="A1691" s="23">
        <v>1.5</v>
      </c>
      <c r="B1691" s="23">
        <v>6.3</v>
      </c>
      <c r="C1691" s="23"/>
    </row>
    <row r="1692" spans="1:3">
      <c r="A1692" s="23">
        <v>1.5</v>
      </c>
      <c r="B1692" s="23">
        <v>6.3</v>
      </c>
      <c r="C1692" s="23"/>
    </row>
    <row r="1693" spans="1:3">
      <c r="A1693" s="23">
        <v>1.5</v>
      </c>
      <c r="B1693" s="23">
        <v>6.3</v>
      </c>
      <c r="C1693" s="23"/>
    </row>
    <row r="1694" spans="1:3">
      <c r="A1694" s="23">
        <v>1.5</v>
      </c>
      <c r="B1694" s="23">
        <v>6.3</v>
      </c>
      <c r="C1694" s="23"/>
    </row>
    <row r="1695" spans="1:3">
      <c r="A1695" s="23">
        <v>1.5</v>
      </c>
      <c r="B1695" s="23">
        <v>6.3</v>
      </c>
      <c r="C1695" s="23"/>
    </row>
    <row r="1696" spans="1:3">
      <c r="A1696" s="23">
        <v>1.5</v>
      </c>
      <c r="B1696" s="23">
        <v>6.3</v>
      </c>
      <c r="C1696" s="23"/>
    </row>
    <row r="1697" spans="1:3">
      <c r="A1697" s="23">
        <v>1.5</v>
      </c>
      <c r="B1697" s="23">
        <v>6.3</v>
      </c>
      <c r="C1697" s="23"/>
    </row>
    <row r="1698" spans="1:3">
      <c r="A1698" s="23">
        <v>1.5</v>
      </c>
      <c r="B1698" s="23">
        <v>6.3</v>
      </c>
      <c r="C1698" s="23"/>
    </row>
    <row r="1699" spans="1:3">
      <c r="A1699" s="23">
        <v>1.5</v>
      </c>
      <c r="B1699" s="23">
        <v>6.3</v>
      </c>
      <c r="C1699" s="23"/>
    </row>
    <row r="1700" spans="1:3">
      <c r="A1700" s="23">
        <v>1.5</v>
      </c>
      <c r="B1700" s="23">
        <v>6.3</v>
      </c>
      <c r="C1700" s="23"/>
    </row>
    <row r="1701" spans="1:3">
      <c r="A1701" s="23">
        <v>1.5</v>
      </c>
      <c r="B1701" s="23">
        <v>6.3</v>
      </c>
      <c r="C1701" s="23"/>
    </row>
    <row r="1702" spans="1:3">
      <c r="A1702" s="23">
        <v>1.51</v>
      </c>
      <c r="B1702" s="23">
        <v>6.3</v>
      </c>
      <c r="C1702" s="23"/>
    </row>
    <row r="1703" spans="1:3">
      <c r="A1703" s="23">
        <v>1.51</v>
      </c>
      <c r="B1703" s="23">
        <v>6.3</v>
      </c>
      <c r="C1703" s="23"/>
    </row>
    <row r="1704" spans="1:3">
      <c r="A1704" s="23">
        <v>1.51</v>
      </c>
      <c r="B1704" s="23">
        <v>6.3</v>
      </c>
      <c r="C1704" s="23"/>
    </row>
    <row r="1705" spans="1:3">
      <c r="A1705" s="23">
        <v>1.51</v>
      </c>
      <c r="B1705" s="23">
        <v>6.31</v>
      </c>
      <c r="C1705" s="23"/>
    </row>
    <row r="1706" spans="1:3">
      <c r="A1706" s="23">
        <v>1.51</v>
      </c>
      <c r="B1706" s="23">
        <v>6.31</v>
      </c>
      <c r="C1706" s="23"/>
    </row>
    <row r="1707" spans="1:3">
      <c r="A1707" s="23">
        <v>1.52</v>
      </c>
      <c r="B1707" s="23">
        <v>6.32</v>
      </c>
      <c r="C1707" s="23"/>
    </row>
    <row r="1708" spans="1:3">
      <c r="A1708" s="23">
        <v>1.52</v>
      </c>
      <c r="B1708" s="23">
        <v>6.33</v>
      </c>
      <c r="C1708" s="23"/>
    </row>
    <row r="1709" spans="1:3">
      <c r="A1709" s="23">
        <v>1.52</v>
      </c>
      <c r="B1709" s="23">
        <v>6.33</v>
      </c>
      <c r="C1709" s="23"/>
    </row>
    <row r="1710" spans="1:3">
      <c r="A1710" s="23">
        <v>1.52</v>
      </c>
      <c r="B1710" s="23">
        <v>6.34</v>
      </c>
      <c r="C1710" s="23"/>
    </row>
    <row r="1711" spans="1:3">
      <c r="A1711" s="23">
        <v>1.53</v>
      </c>
      <c r="B1711" s="23">
        <v>6.38</v>
      </c>
      <c r="C1711" s="23"/>
    </row>
    <row r="1712" spans="1:3">
      <c r="A1712" s="23">
        <v>1.54</v>
      </c>
      <c r="B1712" s="23">
        <v>6.4</v>
      </c>
      <c r="C1712" s="23"/>
    </row>
    <row r="1713" spans="1:3">
      <c r="A1713" s="23">
        <v>1.54</v>
      </c>
      <c r="B1713" s="23">
        <v>6.4</v>
      </c>
      <c r="C1713" s="23"/>
    </row>
    <row r="1714" spans="1:3">
      <c r="A1714" s="23">
        <v>1.54</v>
      </c>
      <c r="B1714" s="23">
        <v>6.4</v>
      </c>
      <c r="C1714" s="23"/>
    </row>
    <row r="1715" spans="1:3">
      <c r="A1715" s="23">
        <v>1.55</v>
      </c>
      <c r="B1715" s="23">
        <v>6.4</v>
      </c>
      <c r="C1715" s="23"/>
    </row>
    <row r="1716" spans="1:3">
      <c r="A1716" s="23">
        <v>1.55</v>
      </c>
      <c r="B1716" s="23">
        <v>6.4</v>
      </c>
      <c r="C1716" s="23"/>
    </row>
    <row r="1717" spans="1:3">
      <c r="A1717" s="23">
        <v>1.56</v>
      </c>
      <c r="B1717" s="23">
        <v>6.4</v>
      </c>
      <c r="C1717" s="23"/>
    </row>
    <row r="1718" spans="1:3">
      <c r="A1718" s="23">
        <v>1.56</v>
      </c>
      <c r="B1718" s="23">
        <v>6.4</v>
      </c>
      <c r="C1718" s="23"/>
    </row>
    <row r="1719" spans="1:3">
      <c r="A1719" s="23">
        <v>1.57</v>
      </c>
      <c r="B1719" s="23">
        <v>6.4</v>
      </c>
      <c r="C1719" s="23"/>
    </row>
    <row r="1720" spans="1:3">
      <c r="A1720" s="23">
        <v>1.57</v>
      </c>
      <c r="B1720" s="23">
        <v>6.4</v>
      </c>
      <c r="C1720" s="23"/>
    </row>
    <row r="1721" spans="1:3">
      <c r="A1721" s="23">
        <v>1.57</v>
      </c>
      <c r="B1721" s="23">
        <v>6.4</v>
      </c>
      <c r="C1721" s="23"/>
    </row>
    <row r="1722" spans="1:3">
      <c r="A1722" s="23">
        <v>1.58</v>
      </c>
      <c r="B1722" s="23">
        <v>6.4</v>
      </c>
      <c r="C1722" s="23"/>
    </row>
    <row r="1723" spans="1:3">
      <c r="A1723" s="23">
        <v>1.58</v>
      </c>
      <c r="B1723" s="23">
        <v>6.4</v>
      </c>
      <c r="C1723" s="23"/>
    </row>
    <row r="1724" spans="1:3">
      <c r="A1724" s="23">
        <v>1.58</v>
      </c>
      <c r="B1724" s="23">
        <v>6.4</v>
      </c>
      <c r="C1724" s="23"/>
    </row>
    <row r="1725" spans="1:3">
      <c r="A1725" s="23">
        <v>1.59</v>
      </c>
      <c r="B1725" s="23">
        <v>6.4</v>
      </c>
      <c r="C1725" s="23"/>
    </row>
    <row r="1726" spans="1:3">
      <c r="A1726" s="23">
        <v>1.59</v>
      </c>
      <c r="B1726" s="23">
        <v>6.4</v>
      </c>
      <c r="C1726" s="23"/>
    </row>
    <row r="1727" spans="1:3">
      <c r="A1727" s="23">
        <v>1.59</v>
      </c>
      <c r="B1727" s="23">
        <v>6.4</v>
      </c>
      <c r="C1727" s="23"/>
    </row>
    <row r="1728" spans="1:3">
      <c r="A1728" s="23">
        <v>1.59</v>
      </c>
      <c r="B1728" s="23">
        <v>6.4</v>
      </c>
      <c r="C1728" s="23"/>
    </row>
    <row r="1729" spans="1:3">
      <c r="A1729" s="23">
        <v>1.59</v>
      </c>
      <c r="B1729" s="23">
        <v>6.4</v>
      </c>
      <c r="C1729" s="23"/>
    </row>
    <row r="1730" spans="1:3">
      <c r="A1730" s="23">
        <v>1.6</v>
      </c>
      <c r="B1730" s="23">
        <v>6.4</v>
      </c>
      <c r="C1730" s="23"/>
    </row>
    <row r="1731" spans="1:3">
      <c r="A1731" s="23">
        <v>1.6</v>
      </c>
      <c r="B1731" s="23">
        <v>6.4</v>
      </c>
      <c r="C1731" s="23"/>
    </row>
    <row r="1732" spans="1:3">
      <c r="A1732" s="23">
        <v>1.6</v>
      </c>
      <c r="B1732" s="23">
        <v>6.4</v>
      </c>
      <c r="C1732" s="23"/>
    </row>
    <row r="1733" spans="1:3">
      <c r="A1733" s="23">
        <v>1.6</v>
      </c>
      <c r="B1733" s="23">
        <v>6.4</v>
      </c>
      <c r="C1733" s="23"/>
    </row>
    <row r="1734" spans="1:3">
      <c r="A1734" s="23">
        <v>1.6</v>
      </c>
      <c r="B1734" s="23">
        <v>6.4</v>
      </c>
      <c r="C1734" s="23"/>
    </row>
    <row r="1735" spans="1:3">
      <c r="A1735" s="23">
        <v>1.6</v>
      </c>
      <c r="B1735" s="23">
        <v>6.4</v>
      </c>
      <c r="C1735" s="23"/>
    </row>
    <row r="1736" spans="1:3">
      <c r="A1736" s="23">
        <v>1.6</v>
      </c>
      <c r="B1736" s="23">
        <v>6.4</v>
      </c>
      <c r="C1736" s="23"/>
    </row>
    <row r="1737" spans="1:3">
      <c r="A1737" s="23">
        <v>1.6</v>
      </c>
      <c r="B1737" s="23">
        <v>6.4</v>
      </c>
      <c r="C1737" s="23"/>
    </row>
    <row r="1738" spans="1:3">
      <c r="A1738" s="23">
        <v>1.6</v>
      </c>
      <c r="B1738" s="23">
        <v>6.4</v>
      </c>
      <c r="C1738" s="23"/>
    </row>
    <row r="1739" spans="1:3">
      <c r="A1739" s="23">
        <v>1.6</v>
      </c>
      <c r="B1739" s="23">
        <v>6.4</v>
      </c>
      <c r="C1739" s="23"/>
    </row>
    <row r="1740" spans="1:3">
      <c r="A1740" s="23">
        <v>1.6</v>
      </c>
      <c r="B1740" s="23">
        <v>6.4</v>
      </c>
      <c r="C1740" s="23"/>
    </row>
    <row r="1741" spans="1:3">
      <c r="A1741" s="23">
        <v>1.6</v>
      </c>
      <c r="B1741" s="23">
        <v>6.41</v>
      </c>
      <c r="C1741" s="23"/>
    </row>
    <row r="1742" spans="1:3">
      <c r="A1742" s="23">
        <v>1.6</v>
      </c>
      <c r="B1742" s="23">
        <v>6.42</v>
      </c>
      <c r="C1742" s="23"/>
    </row>
    <row r="1743" spans="1:3">
      <c r="A1743" s="23">
        <v>1.6</v>
      </c>
      <c r="B1743" s="23">
        <v>6.42</v>
      </c>
      <c r="C1743" s="23"/>
    </row>
    <row r="1744" spans="1:3">
      <c r="A1744" s="23">
        <v>1.6</v>
      </c>
      <c r="B1744" s="23">
        <v>6.46</v>
      </c>
      <c r="C1744" s="23"/>
    </row>
    <row r="1745" spans="1:3">
      <c r="A1745" s="23">
        <v>1.6</v>
      </c>
      <c r="B1745" s="23">
        <v>6.47</v>
      </c>
      <c r="C1745" s="23"/>
    </row>
    <row r="1746" spans="1:3">
      <c r="A1746" s="23">
        <v>1.6</v>
      </c>
      <c r="B1746" s="23">
        <v>6.5</v>
      </c>
      <c r="C1746" s="23"/>
    </row>
    <row r="1747" spans="1:3">
      <c r="A1747" s="23">
        <v>1.6</v>
      </c>
      <c r="B1747" s="23">
        <v>6.5</v>
      </c>
      <c r="C1747" s="23"/>
    </row>
    <row r="1748" spans="1:3">
      <c r="A1748" s="23">
        <v>1.6</v>
      </c>
      <c r="B1748" s="23">
        <v>6.5</v>
      </c>
      <c r="C1748" s="23"/>
    </row>
    <row r="1749" spans="1:3">
      <c r="A1749" s="23">
        <v>1.6</v>
      </c>
      <c r="B1749" s="23">
        <v>6.5</v>
      </c>
      <c r="C1749" s="23"/>
    </row>
    <row r="1750" spans="1:3">
      <c r="A1750" s="23">
        <v>1.6</v>
      </c>
      <c r="B1750" s="23">
        <v>6.5</v>
      </c>
      <c r="C1750" s="23"/>
    </row>
    <row r="1751" spans="1:3">
      <c r="A1751" s="23">
        <v>1.6</v>
      </c>
      <c r="B1751" s="23">
        <v>6.5</v>
      </c>
      <c r="C1751" s="23"/>
    </row>
    <row r="1752" spans="1:3">
      <c r="A1752" s="23">
        <v>1.6</v>
      </c>
      <c r="B1752" s="23">
        <v>6.5</v>
      </c>
      <c r="C1752" s="23"/>
    </row>
    <row r="1753" spans="1:3">
      <c r="A1753" s="23">
        <v>1.6</v>
      </c>
      <c r="B1753" s="23">
        <v>6.5</v>
      </c>
      <c r="C1753" s="23"/>
    </row>
    <row r="1754" spans="1:3">
      <c r="A1754" s="23">
        <v>1.6</v>
      </c>
      <c r="B1754" s="23">
        <v>6.5</v>
      </c>
      <c r="C1754" s="23"/>
    </row>
    <row r="1755" spans="1:3">
      <c r="A1755" s="23">
        <v>1.6</v>
      </c>
      <c r="B1755" s="23">
        <v>6.5</v>
      </c>
      <c r="C1755" s="23"/>
    </row>
    <row r="1756" spans="1:3">
      <c r="A1756" s="23">
        <v>1.6</v>
      </c>
      <c r="B1756" s="23">
        <v>6.5</v>
      </c>
      <c r="C1756" s="23"/>
    </row>
    <row r="1757" spans="1:3">
      <c r="A1757" s="23">
        <v>1.6</v>
      </c>
      <c r="B1757" s="23">
        <v>6.5</v>
      </c>
      <c r="C1757" s="23"/>
    </row>
    <row r="1758" spans="1:3">
      <c r="A1758" s="23">
        <v>1.6</v>
      </c>
      <c r="B1758" s="23">
        <v>6.5</v>
      </c>
      <c r="C1758" s="23"/>
    </row>
    <row r="1759" spans="1:3">
      <c r="A1759" s="23">
        <v>1.6</v>
      </c>
      <c r="B1759" s="23">
        <v>6.5</v>
      </c>
      <c r="C1759" s="23"/>
    </row>
    <row r="1760" spans="1:3">
      <c r="A1760" s="23">
        <v>1.6</v>
      </c>
      <c r="B1760" s="23">
        <v>6.5</v>
      </c>
      <c r="C1760" s="23"/>
    </row>
    <row r="1761" spans="1:3">
      <c r="A1761" s="23">
        <v>1.6</v>
      </c>
      <c r="B1761" s="23">
        <v>6.5</v>
      </c>
      <c r="C1761" s="23"/>
    </row>
    <row r="1762" spans="1:3">
      <c r="A1762" s="23">
        <v>1.6</v>
      </c>
      <c r="B1762" s="23">
        <v>6.5</v>
      </c>
      <c r="C1762" s="23"/>
    </row>
    <row r="1763" spans="1:3">
      <c r="A1763" s="23">
        <v>1.6</v>
      </c>
      <c r="B1763" s="23">
        <v>6.5</v>
      </c>
      <c r="C1763" s="23"/>
    </row>
    <row r="1764" spans="1:3">
      <c r="A1764" s="23">
        <v>1.6</v>
      </c>
      <c r="B1764" s="23">
        <v>6.5</v>
      </c>
      <c r="C1764" s="23"/>
    </row>
    <row r="1765" spans="1:3">
      <c r="A1765" s="23">
        <v>1.6</v>
      </c>
      <c r="B1765" s="23">
        <v>6.5</v>
      </c>
      <c r="C1765" s="23"/>
    </row>
    <row r="1766" spans="1:3">
      <c r="A1766" s="23">
        <v>1.6</v>
      </c>
      <c r="B1766" s="23">
        <v>6.5</v>
      </c>
      <c r="C1766" s="23"/>
    </row>
    <row r="1767" spans="1:3">
      <c r="A1767" s="23">
        <v>1.6</v>
      </c>
      <c r="B1767" s="23">
        <v>6.5</v>
      </c>
      <c r="C1767" s="23"/>
    </row>
    <row r="1768" spans="1:3">
      <c r="A1768" s="23">
        <v>1.6</v>
      </c>
      <c r="B1768" s="23">
        <v>6.55</v>
      </c>
      <c r="C1768" s="23"/>
    </row>
    <row r="1769" spans="1:3">
      <c r="A1769" s="23">
        <v>1.6</v>
      </c>
      <c r="B1769" s="23">
        <v>6.59</v>
      </c>
      <c r="C1769" s="23"/>
    </row>
    <row r="1770" spans="1:3">
      <c r="A1770" s="23">
        <v>1.6</v>
      </c>
      <c r="B1770" s="23">
        <v>6.6</v>
      </c>
      <c r="C1770" s="23"/>
    </row>
    <row r="1771" spans="1:3">
      <c r="A1771" s="23">
        <v>1.6</v>
      </c>
      <c r="B1771" s="23">
        <v>6.6</v>
      </c>
      <c r="C1771" s="23"/>
    </row>
    <row r="1772" spans="1:3">
      <c r="A1772" s="23">
        <v>1.6</v>
      </c>
      <c r="B1772" s="23">
        <v>6.6</v>
      </c>
      <c r="C1772" s="23"/>
    </row>
    <row r="1773" spans="1:3">
      <c r="A1773" s="23">
        <v>1.6</v>
      </c>
      <c r="B1773" s="23">
        <v>6.6</v>
      </c>
      <c r="C1773" s="23"/>
    </row>
    <row r="1774" spans="1:3">
      <c r="A1774" s="23">
        <v>1.6</v>
      </c>
      <c r="B1774" s="23">
        <v>6.6</v>
      </c>
      <c r="C1774" s="23"/>
    </row>
    <row r="1775" spans="1:3">
      <c r="A1775" s="23">
        <v>1.6</v>
      </c>
      <c r="B1775" s="23">
        <v>6.6</v>
      </c>
      <c r="C1775" s="23"/>
    </row>
    <row r="1776" spans="1:3">
      <c r="A1776" s="23">
        <v>1.6</v>
      </c>
      <c r="B1776" s="23">
        <v>6.6</v>
      </c>
      <c r="C1776" s="23"/>
    </row>
    <row r="1777" spans="1:3">
      <c r="A1777" s="23">
        <v>1.6</v>
      </c>
      <c r="B1777" s="23">
        <v>6.6</v>
      </c>
      <c r="C1777" s="23"/>
    </row>
    <row r="1778" spans="1:3">
      <c r="A1778" s="23">
        <v>1.6</v>
      </c>
      <c r="B1778" s="23">
        <v>6.6</v>
      </c>
      <c r="C1778" s="23"/>
    </row>
    <row r="1779" spans="1:3">
      <c r="A1779" s="23">
        <v>1.6</v>
      </c>
      <c r="B1779" s="23">
        <v>6.6</v>
      </c>
      <c r="C1779" s="23"/>
    </row>
    <row r="1780" spans="1:3">
      <c r="A1780" s="23">
        <v>1.6</v>
      </c>
      <c r="B1780" s="23">
        <v>6.6</v>
      </c>
      <c r="C1780" s="23"/>
    </row>
    <row r="1781" spans="1:3">
      <c r="A1781" s="23">
        <v>1.6</v>
      </c>
      <c r="B1781" s="23">
        <v>6.6</v>
      </c>
      <c r="C1781" s="23"/>
    </row>
    <row r="1782" spans="1:3">
      <c r="A1782" s="23">
        <v>1.6</v>
      </c>
      <c r="B1782" s="23">
        <v>6.6</v>
      </c>
      <c r="C1782" s="23"/>
    </row>
    <row r="1783" spans="1:3">
      <c r="A1783" s="23">
        <v>1.6</v>
      </c>
      <c r="B1783" s="23">
        <v>6.6</v>
      </c>
      <c r="C1783" s="23"/>
    </row>
    <row r="1784" spans="1:3">
      <c r="A1784" s="23">
        <v>1.6</v>
      </c>
      <c r="B1784" s="23">
        <v>6.6</v>
      </c>
      <c r="C1784" s="23"/>
    </row>
    <row r="1785" spans="1:3">
      <c r="A1785" s="23">
        <v>1.6</v>
      </c>
      <c r="B1785" s="23">
        <v>6.6</v>
      </c>
      <c r="C1785" s="23"/>
    </row>
    <row r="1786" spans="1:3">
      <c r="A1786" s="23">
        <v>1.6</v>
      </c>
      <c r="B1786" s="23">
        <v>6.6</v>
      </c>
      <c r="C1786" s="23"/>
    </row>
    <row r="1787" spans="1:3">
      <c r="A1787" s="23">
        <v>1.6</v>
      </c>
      <c r="B1787" s="23">
        <v>6.6</v>
      </c>
      <c r="C1787" s="23"/>
    </row>
    <row r="1788" spans="1:3">
      <c r="A1788" s="23">
        <v>1.6</v>
      </c>
      <c r="B1788" s="23">
        <v>6.6</v>
      </c>
      <c r="C1788" s="23"/>
    </row>
    <row r="1789" spans="1:3">
      <c r="A1789" s="23">
        <v>1.6</v>
      </c>
      <c r="B1789" s="23">
        <v>6.6</v>
      </c>
      <c r="C1789" s="23"/>
    </row>
    <row r="1790" spans="1:3">
      <c r="A1790" s="23">
        <v>1.6</v>
      </c>
      <c r="B1790" s="23">
        <v>6.6</v>
      </c>
      <c r="C1790" s="23"/>
    </row>
    <row r="1791" spans="1:3">
      <c r="A1791" s="23">
        <v>1.6</v>
      </c>
      <c r="B1791" s="23">
        <v>6.6</v>
      </c>
      <c r="C1791" s="23"/>
    </row>
    <row r="1792" spans="1:3">
      <c r="A1792" s="23">
        <v>1.6</v>
      </c>
      <c r="B1792" s="23">
        <v>6.6</v>
      </c>
      <c r="C1792" s="23"/>
    </row>
    <row r="1793" spans="1:3">
      <c r="A1793" s="23">
        <v>1.6</v>
      </c>
      <c r="B1793" s="23">
        <v>6.6</v>
      </c>
      <c r="C1793" s="23"/>
    </row>
    <row r="1794" spans="1:3">
      <c r="A1794" s="23">
        <v>1.6</v>
      </c>
      <c r="B1794" s="23">
        <v>6.6</v>
      </c>
      <c r="C1794" s="23"/>
    </row>
    <row r="1795" spans="1:3">
      <c r="A1795" s="23">
        <v>1.6</v>
      </c>
      <c r="B1795" s="23">
        <v>6.6</v>
      </c>
      <c r="C1795" s="23"/>
    </row>
    <row r="1796" spans="1:3">
      <c r="A1796" s="23">
        <v>1.6</v>
      </c>
      <c r="B1796" s="23">
        <v>6.6</v>
      </c>
      <c r="C1796" s="23"/>
    </row>
    <row r="1797" spans="1:3">
      <c r="A1797" s="23">
        <v>1.6</v>
      </c>
      <c r="B1797" s="23">
        <v>6.6</v>
      </c>
      <c r="C1797" s="23"/>
    </row>
    <row r="1798" spans="1:3">
      <c r="A1798" s="23">
        <v>1.6</v>
      </c>
      <c r="B1798" s="23">
        <v>6.6</v>
      </c>
      <c r="C1798" s="23"/>
    </row>
    <row r="1799" spans="1:3">
      <c r="A1799" s="23">
        <v>1.6</v>
      </c>
      <c r="B1799" s="23">
        <v>6.6</v>
      </c>
      <c r="C1799" s="23"/>
    </row>
    <row r="1800" spans="1:3">
      <c r="A1800" s="23">
        <v>1.6</v>
      </c>
      <c r="B1800" s="23">
        <v>6.68</v>
      </c>
      <c r="C1800" s="23"/>
    </row>
    <row r="1801" spans="1:3">
      <c r="A1801" s="23">
        <v>1.6</v>
      </c>
      <c r="B1801" s="23">
        <v>6.69</v>
      </c>
      <c r="C1801" s="23"/>
    </row>
    <row r="1802" spans="1:3">
      <c r="A1802" s="23">
        <v>1.6</v>
      </c>
      <c r="B1802" s="23">
        <v>6.7</v>
      </c>
      <c r="C1802" s="23"/>
    </row>
    <row r="1803" spans="1:3">
      <c r="A1803" s="23">
        <v>1.6</v>
      </c>
      <c r="B1803" s="23">
        <v>6.7</v>
      </c>
      <c r="C1803" s="23"/>
    </row>
    <row r="1804" spans="1:3">
      <c r="A1804" s="23">
        <v>1.6</v>
      </c>
      <c r="B1804" s="23">
        <v>6.7</v>
      </c>
      <c r="C1804" s="23"/>
    </row>
    <row r="1805" spans="1:3">
      <c r="A1805" s="23">
        <v>1.6</v>
      </c>
      <c r="B1805" s="23">
        <v>6.7</v>
      </c>
      <c r="C1805" s="23"/>
    </row>
    <row r="1806" spans="1:3">
      <c r="A1806" s="23">
        <v>1.6</v>
      </c>
      <c r="B1806" s="23">
        <v>6.7</v>
      </c>
      <c r="C1806" s="23"/>
    </row>
    <row r="1807" spans="1:3">
      <c r="A1807" s="23">
        <v>1.6</v>
      </c>
      <c r="B1807" s="23">
        <v>6.7</v>
      </c>
      <c r="C1807" s="23"/>
    </row>
    <row r="1808" spans="1:3">
      <c r="A1808" s="23">
        <v>1.6</v>
      </c>
      <c r="B1808" s="23">
        <v>6.7</v>
      </c>
      <c r="C1808" s="23"/>
    </row>
    <row r="1809" spans="1:3">
      <c r="A1809" s="23">
        <v>1.6</v>
      </c>
      <c r="B1809" s="23">
        <v>6.7</v>
      </c>
      <c r="C1809" s="23"/>
    </row>
    <row r="1810" spans="1:3">
      <c r="A1810" s="23">
        <v>1.6</v>
      </c>
      <c r="B1810" s="23">
        <v>6.7</v>
      </c>
      <c r="C1810" s="23"/>
    </row>
    <row r="1811" spans="1:3">
      <c r="A1811" s="23">
        <v>1.6</v>
      </c>
      <c r="B1811" s="23">
        <v>6.7</v>
      </c>
      <c r="C1811" s="23"/>
    </row>
    <row r="1812" spans="1:3">
      <c r="A1812" s="23">
        <v>1.6</v>
      </c>
      <c r="B1812" s="23">
        <v>6.7</v>
      </c>
      <c r="C1812" s="23"/>
    </row>
    <row r="1813" spans="1:3">
      <c r="A1813" s="23">
        <v>1.6</v>
      </c>
      <c r="B1813" s="23">
        <v>6.7</v>
      </c>
      <c r="C1813" s="23"/>
    </row>
    <row r="1814" spans="1:3">
      <c r="A1814" s="23">
        <v>1.6</v>
      </c>
      <c r="B1814" s="23">
        <v>6.7</v>
      </c>
      <c r="C1814" s="23"/>
    </row>
    <row r="1815" spans="1:3">
      <c r="A1815" s="23">
        <v>1.61</v>
      </c>
      <c r="B1815" s="23">
        <v>6.7</v>
      </c>
      <c r="C1815" s="23"/>
    </row>
    <row r="1816" spans="1:3">
      <c r="A1816" s="23">
        <v>1.61</v>
      </c>
      <c r="B1816" s="23">
        <v>6.7</v>
      </c>
      <c r="C1816" s="23"/>
    </row>
    <row r="1817" spans="1:3">
      <c r="A1817" s="23">
        <v>1.62</v>
      </c>
      <c r="B1817" s="23">
        <v>6.7</v>
      </c>
      <c r="C1817" s="23"/>
    </row>
    <row r="1818" spans="1:3">
      <c r="A1818" s="23">
        <v>1.62</v>
      </c>
      <c r="B1818" s="23">
        <v>6.7</v>
      </c>
      <c r="C1818" s="23"/>
    </row>
    <row r="1819" spans="1:3">
      <c r="A1819" s="23">
        <v>1.63</v>
      </c>
      <c r="B1819" s="23">
        <v>6.7</v>
      </c>
      <c r="C1819" s="23"/>
    </row>
    <row r="1820" spans="1:3">
      <c r="A1820" s="23">
        <v>1.63</v>
      </c>
      <c r="B1820" s="23">
        <v>6.7</v>
      </c>
      <c r="C1820" s="23"/>
    </row>
    <row r="1821" spans="1:3">
      <c r="A1821" s="23">
        <v>1.63</v>
      </c>
      <c r="B1821" s="23">
        <v>6.7</v>
      </c>
      <c r="C1821" s="23"/>
    </row>
    <row r="1822" spans="1:3">
      <c r="A1822" s="23">
        <v>1.63</v>
      </c>
      <c r="B1822" s="23">
        <v>6.7</v>
      </c>
      <c r="C1822" s="23"/>
    </row>
    <row r="1823" spans="1:3">
      <c r="A1823" s="23">
        <v>1.64</v>
      </c>
      <c r="B1823" s="23">
        <v>6.72</v>
      </c>
      <c r="C1823" s="23"/>
    </row>
    <row r="1824" spans="1:3">
      <c r="A1824" s="23">
        <v>1.64</v>
      </c>
      <c r="B1824" s="23">
        <v>6.73</v>
      </c>
      <c r="C1824" s="23"/>
    </row>
    <row r="1825" spans="1:3">
      <c r="A1825" s="23">
        <v>1.66</v>
      </c>
      <c r="B1825" s="23">
        <v>6.74</v>
      </c>
      <c r="C1825" s="23"/>
    </row>
    <row r="1826" spans="1:3">
      <c r="A1826" s="23">
        <v>1.66</v>
      </c>
      <c r="B1826" s="23">
        <v>6.74</v>
      </c>
      <c r="C1826" s="23"/>
    </row>
    <row r="1827" spans="1:3">
      <c r="A1827" s="23">
        <v>1.66</v>
      </c>
      <c r="B1827" s="23">
        <v>6.76</v>
      </c>
      <c r="C1827" s="23"/>
    </row>
    <row r="1828" spans="1:3">
      <c r="A1828" s="23">
        <v>1.66</v>
      </c>
      <c r="B1828" s="23">
        <v>6.8</v>
      </c>
      <c r="C1828" s="23"/>
    </row>
    <row r="1829" spans="1:3">
      <c r="A1829" s="23">
        <v>1.67</v>
      </c>
      <c r="B1829" s="23">
        <v>6.8</v>
      </c>
      <c r="C1829" s="23"/>
    </row>
    <row r="1830" spans="1:3">
      <c r="A1830" s="23">
        <v>1.67</v>
      </c>
      <c r="B1830" s="23">
        <v>6.8</v>
      </c>
      <c r="C1830" s="23"/>
    </row>
    <row r="1831" spans="1:3">
      <c r="A1831" s="23">
        <v>1.67</v>
      </c>
      <c r="B1831" s="23">
        <v>6.8</v>
      </c>
      <c r="C1831" s="23"/>
    </row>
    <row r="1832" spans="1:3">
      <c r="A1832" s="23">
        <v>1.69</v>
      </c>
      <c r="B1832" s="23">
        <v>6.8</v>
      </c>
      <c r="C1832" s="23"/>
    </row>
    <row r="1833" spans="1:3">
      <c r="A1833" s="23">
        <v>1.69</v>
      </c>
      <c r="B1833" s="23">
        <v>6.8</v>
      </c>
      <c r="C1833" s="23"/>
    </row>
    <row r="1834" spans="1:3">
      <c r="A1834" s="23">
        <v>1.7</v>
      </c>
      <c r="B1834" s="23">
        <v>6.8</v>
      </c>
      <c r="C1834" s="23"/>
    </row>
    <row r="1835" spans="1:3">
      <c r="A1835" s="23">
        <v>1.7</v>
      </c>
      <c r="B1835" s="23">
        <v>6.8</v>
      </c>
      <c r="C1835" s="23"/>
    </row>
    <row r="1836" spans="1:3">
      <c r="A1836" s="23">
        <v>1.7</v>
      </c>
      <c r="B1836" s="23">
        <v>6.8</v>
      </c>
      <c r="C1836" s="23"/>
    </row>
    <row r="1837" spans="1:3">
      <c r="A1837" s="23">
        <v>1.7</v>
      </c>
      <c r="B1837" s="23">
        <v>6.8</v>
      </c>
      <c r="C1837" s="23"/>
    </row>
    <row r="1838" spans="1:3">
      <c r="A1838" s="23">
        <v>1.7</v>
      </c>
      <c r="B1838" s="23">
        <v>6.8</v>
      </c>
      <c r="C1838" s="23"/>
    </row>
    <row r="1839" spans="1:3">
      <c r="A1839" s="23">
        <v>1.7</v>
      </c>
      <c r="B1839" s="23">
        <v>6.8</v>
      </c>
      <c r="C1839" s="23"/>
    </row>
    <row r="1840" spans="1:3">
      <c r="A1840" s="23">
        <v>1.7</v>
      </c>
      <c r="B1840" s="23">
        <v>6.8</v>
      </c>
      <c r="C1840" s="23"/>
    </row>
    <row r="1841" spans="1:3">
      <c r="A1841" s="23">
        <v>1.7</v>
      </c>
      <c r="B1841" s="23">
        <v>6.8</v>
      </c>
      <c r="C1841" s="23"/>
    </row>
    <row r="1842" spans="1:3">
      <c r="A1842" s="23">
        <v>1.7</v>
      </c>
      <c r="B1842" s="23">
        <v>6.8</v>
      </c>
      <c r="C1842" s="23"/>
    </row>
    <row r="1843" spans="1:3">
      <c r="A1843" s="23">
        <v>1.7</v>
      </c>
      <c r="B1843" s="23">
        <v>6.8</v>
      </c>
      <c r="C1843" s="23"/>
    </row>
    <row r="1844" spans="1:3">
      <c r="A1844" s="23">
        <v>1.7</v>
      </c>
      <c r="B1844" s="23">
        <v>6.8</v>
      </c>
      <c r="C1844" s="23"/>
    </row>
    <row r="1845" spans="1:3">
      <c r="A1845" s="23">
        <v>1.7</v>
      </c>
      <c r="B1845" s="23">
        <v>6.8</v>
      </c>
      <c r="C1845" s="23"/>
    </row>
    <row r="1846" spans="1:3">
      <c r="A1846" s="23">
        <v>1.7</v>
      </c>
      <c r="B1846" s="23">
        <v>6.8</v>
      </c>
      <c r="C1846" s="23"/>
    </row>
    <row r="1847" spans="1:3">
      <c r="A1847" s="23">
        <v>1.7</v>
      </c>
      <c r="B1847" s="23">
        <v>6.8</v>
      </c>
      <c r="C1847" s="23"/>
    </row>
    <row r="1848" spans="1:3">
      <c r="A1848" s="23">
        <v>1.7</v>
      </c>
      <c r="B1848" s="23">
        <v>6.8</v>
      </c>
      <c r="C1848" s="23"/>
    </row>
    <row r="1849" spans="1:3">
      <c r="A1849" s="23">
        <v>1.7</v>
      </c>
      <c r="B1849" s="23">
        <v>6.8</v>
      </c>
      <c r="C1849" s="23"/>
    </row>
    <row r="1850" spans="1:3">
      <c r="A1850" s="23">
        <v>1.7</v>
      </c>
      <c r="B1850" s="23">
        <v>6.8</v>
      </c>
      <c r="C1850" s="23"/>
    </row>
    <row r="1851" spans="1:3">
      <c r="A1851" s="23">
        <v>1.7</v>
      </c>
      <c r="B1851" s="23">
        <v>6.82</v>
      </c>
      <c r="C1851" s="23"/>
    </row>
    <row r="1852" spans="1:3">
      <c r="A1852" s="23">
        <v>1.7</v>
      </c>
      <c r="B1852" s="23">
        <v>6.85</v>
      </c>
      <c r="C1852" s="23"/>
    </row>
    <row r="1853" spans="1:3">
      <c r="A1853" s="23">
        <v>1.7</v>
      </c>
      <c r="B1853" s="23">
        <v>6.85</v>
      </c>
      <c r="C1853" s="23"/>
    </row>
    <row r="1854" spans="1:3">
      <c r="A1854" s="23">
        <v>1.7</v>
      </c>
      <c r="B1854" s="23">
        <v>6.86</v>
      </c>
      <c r="C1854" s="23"/>
    </row>
    <row r="1855" spans="1:3">
      <c r="A1855" s="23">
        <v>1.7</v>
      </c>
      <c r="B1855" s="23">
        <v>6.9</v>
      </c>
      <c r="C1855" s="23"/>
    </row>
    <row r="1856" spans="1:3">
      <c r="A1856" s="23">
        <v>1.7</v>
      </c>
      <c r="B1856" s="23">
        <v>6.9</v>
      </c>
      <c r="C1856" s="23"/>
    </row>
    <row r="1857" spans="1:3">
      <c r="A1857" s="23">
        <v>1.7</v>
      </c>
      <c r="B1857" s="23">
        <v>6.9</v>
      </c>
      <c r="C1857" s="23"/>
    </row>
    <row r="1858" spans="1:3">
      <c r="A1858" s="23">
        <v>1.7</v>
      </c>
      <c r="B1858" s="23">
        <v>6.9</v>
      </c>
      <c r="C1858" s="23"/>
    </row>
    <row r="1859" spans="1:3">
      <c r="A1859" s="23">
        <v>1.7</v>
      </c>
      <c r="B1859" s="23">
        <v>6.9</v>
      </c>
      <c r="C1859" s="23"/>
    </row>
    <row r="1860" spans="1:3">
      <c r="A1860" s="23">
        <v>1.7</v>
      </c>
      <c r="B1860" s="23">
        <v>6.9</v>
      </c>
      <c r="C1860" s="23"/>
    </row>
    <row r="1861" spans="1:3">
      <c r="A1861" s="23">
        <v>1.7</v>
      </c>
      <c r="B1861" s="23">
        <v>6.9</v>
      </c>
      <c r="C1861" s="23"/>
    </row>
    <row r="1862" spans="1:3">
      <c r="A1862" s="23">
        <v>1.7</v>
      </c>
      <c r="B1862" s="23">
        <v>6.9</v>
      </c>
      <c r="C1862" s="23"/>
    </row>
    <row r="1863" spans="1:3">
      <c r="A1863" s="23">
        <v>1.7</v>
      </c>
      <c r="B1863" s="23">
        <v>6.9</v>
      </c>
      <c r="C1863" s="23"/>
    </row>
    <row r="1864" spans="1:3">
      <c r="A1864" s="23">
        <v>1.7</v>
      </c>
      <c r="B1864" s="23">
        <v>6.9</v>
      </c>
      <c r="C1864" s="23"/>
    </row>
    <row r="1865" spans="1:3">
      <c r="A1865" s="23">
        <v>1.7</v>
      </c>
      <c r="B1865" s="23">
        <v>6.9</v>
      </c>
      <c r="C1865" s="23"/>
    </row>
    <row r="1866" spans="1:3">
      <c r="A1866" s="23">
        <v>1.7</v>
      </c>
      <c r="B1866" s="23">
        <v>6.9</v>
      </c>
      <c r="C1866" s="23"/>
    </row>
    <row r="1867" spans="1:3">
      <c r="A1867" s="23">
        <v>1.7</v>
      </c>
      <c r="B1867" s="23">
        <v>6.9</v>
      </c>
      <c r="C1867" s="23"/>
    </row>
    <row r="1868" spans="1:3">
      <c r="A1868" s="23">
        <v>1.7</v>
      </c>
      <c r="B1868" s="23">
        <v>6.9</v>
      </c>
      <c r="C1868" s="23"/>
    </row>
    <row r="1869" spans="1:3">
      <c r="A1869" s="23">
        <v>1.7</v>
      </c>
      <c r="B1869" s="23">
        <v>6.9</v>
      </c>
      <c r="C1869" s="23"/>
    </row>
    <row r="1870" spans="1:3">
      <c r="A1870" s="23">
        <v>1.7</v>
      </c>
      <c r="B1870" s="23">
        <v>6.9</v>
      </c>
      <c r="C1870" s="23"/>
    </row>
    <row r="1871" spans="1:3">
      <c r="A1871" s="23">
        <v>1.7</v>
      </c>
      <c r="B1871" s="23">
        <v>6.9</v>
      </c>
      <c r="C1871" s="23"/>
    </row>
    <row r="1872" spans="1:3">
      <c r="A1872" s="23">
        <v>1.7</v>
      </c>
      <c r="B1872" s="23">
        <v>6.9</v>
      </c>
      <c r="C1872" s="23"/>
    </row>
    <row r="1873" spans="1:3">
      <c r="A1873" s="23">
        <v>1.7</v>
      </c>
      <c r="B1873" s="23">
        <v>6.9</v>
      </c>
      <c r="C1873" s="23"/>
    </row>
    <row r="1874" spans="1:3">
      <c r="A1874" s="23">
        <v>1.7</v>
      </c>
      <c r="B1874" s="23">
        <v>6.9</v>
      </c>
      <c r="C1874" s="23"/>
    </row>
    <row r="1875" spans="1:3">
      <c r="A1875" s="23">
        <v>1.7</v>
      </c>
      <c r="B1875" s="23">
        <v>6.9</v>
      </c>
      <c r="C1875" s="23"/>
    </row>
    <row r="1876" spans="1:3">
      <c r="A1876" s="23">
        <v>1.7</v>
      </c>
      <c r="B1876" s="23">
        <v>6.9</v>
      </c>
      <c r="C1876" s="23"/>
    </row>
    <row r="1877" spans="1:3">
      <c r="A1877" s="23">
        <v>1.7</v>
      </c>
      <c r="B1877" s="23">
        <v>6.92</v>
      </c>
      <c r="C1877" s="23"/>
    </row>
    <row r="1878" spans="1:3">
      <c r="A1878" s="23">
        <v>1.7</v>
      </c>
      <c r="B1878" s="23">
        <v>6.93</v>
      </c>
      <c r="C1878" s="23"/>
    </row>
    <row r="1879" spans="1:3">
      <c r="A1879" s="23">
        <v>1.7</v>
      </c>
      <c r="B1879" s="23">
        <v>6.96</v>
      </c>
      <c r="C1879" s="23"/>
    </row>
    <row r="1880" spans="1:3">
      <c r="A1880" s="23">
        <v>1.7</v>
      </c>
      <c r="B1880" s="23">
        <v>6.98</v>
      </c>
      <c r="C1880" s="23"/>
    </row>
    <row r="1881" spans="1:3">
      <c r="A1881" s="23">
        <v>1.7</v>
      </c>
      <c r="B1881" s="23">
        <v>7</v>
      </c>
      <c r="C1881" s="23"/>
    </row>
    <row r="1882" spans="1:3">
      <c r="A1882" s="23">
        <v>1.7</v>
      </c>
      <c r="B1882" s="23">
        <v>7</v>
      </c>
      <c r="C1882" s="23"/>
    </row>
    <row r="1883" spans="1:3">
      <c r="A1883" s="23">
        <v>1.7</v>
      </c>
      <c r="B1883" s="23">
        <v>7</v>
      </c>
      <c r="C1883" s="23"/>
    </row>
    <row r="1884" spans="1:3">
      <c r="A1884" s="23">
        <v>1.7</v>
      </c>
      <c r="B1884" s="23">
        <v>7</v>
      </c>
      <c r="C1884" s="23"/>
    </row>
    <row r="1885" spans="1:3">
      <c r="A1885" s="23">
        <v>1.7</v>
      </c>
      <c r="B1885" s="23">
        <v>7</v>
      </c>
      <c r="C1885" s="23"/>
    </row>
    <row r="1886" spans="1:3">
      <c r="A1886" s="23">
        <v>1.7</v>
      </c>
      <c r="B1886" s="23">
        <v>7</v>
      </c>
      <c r="C1886" s="23"/>
    </row>
    <row r="1887" spans="1:3">
      <c r="A1887" s="23">
        <v>1.7</v>
      </c>
      <c r="B1887" s="23">
        <v>7</v>
      </c>
      <c r="C1887" s="23"/>
    </row>
    <row r="1888" spans="1:3">
      <c r="A1888" s="23">
        <v>1.7</v>
      </c>
      <c r="B1888" s="23">
        <v>7</v>
      </c>
      <c r="C1888" s="23"/>
    </row>
    <row r="1889" spans="1:3">
      <c r="A1889" s="23">
        <v>1.7</v>
      </c>
      <c r="B1889" s="23">
        <v>7</v>
      </c>
      <c r="C1889" s="23"/>
    </row>
    <row r="1890" spans="1:3">
      <c r="A1890" s="23">
        <v>1.7</v>
      </c>
      <c r="B1890" s="23">
        <v>7</v>
      </c>
      <c r="C1890" s="23"/>
    </row>
    <row r="1891" spans="1:3">
      <c r="A1891" s="23">
        <v>1.7</v>
      </c>
      <c r="B1891" s="23">
        <v>7</v>
      </c>
      <c r="C1891" s="23"/>
    </row>
    <row r="1892" spans="1:3">
      <c r="A1892" s="23">
        <v>1.7</v>
      </c>
      <c r="B1892" s="23">
        <v>7</v>
      </c>
      <c r="C1892" s="23"/>
    </row>
    <row r="1893" spans="1:3">
      <c r="A1893" s="23">
        <v>1.7</v>
      </c>
      <c r="B1893" s="23">
        <v>7</v>
      </c>
      <c r="C1893" s="23"/>
    </row>
    <row r="1894" spans="1:3">
      <c r="A1894" s="23">
        <v>1.7</v>
      </c>
      <c r="B1894" s="23">
        <v>7</v>
      </c>
      <c r="C1894" s="23"/>
    </row>
    <row r="1895" spans="1:3">
      <c r="A1895" s="23">
        <v>1.7</v>
      </c>
      <c r="B1895" s="23">
        <v>7</v>
      </c>
      <c r="C1895" s="23"/>
    </row>
    <row r="1896" spans="1:3">
      <c r="A1896" s="23">
        <v>1.7</v>
      </c>
      <c r="B1896" s="23">
        <v>7</v>
      </c>
      <c r="C1896" s="23"/>
    </row>
    <row r="1897" spans="1:3">
      <c r="A1897" s="23">
        <v>1.7</v>
      </c>
      <c r="B1897" s="23">
        <v>7</v>
      </c>
      <c r="C1897" s="23"/>
    </row>
    <row r="1898" spans="1:3">
      <c r="A1898" s="23">
        <v>1.7</v>
      </c>
      <c r="B1898" s="23">
        <v>7</v>
      </c>
      <c r="C1898" s="23"/>
    </row>
    <row r="1899" spans="1:3">
      <c r="A1899" s="23">
        <v>1.7</v>
      </c>
      <c r="B1899" s="23">
        <v>7</v>
      </c>
      <c r="C1899" s="23"/>
    </row>
    <row r="1900" spans="1:3">
      <c r="A1900" s="23">
        <v>1.7</v>
      </c>
      <c r="B1900" s="23">
        <v>7</v>
      </c>
      <c r="C1900" s="23"/>
    </row>
    <row r="1901" spans="1:3">
      <c r="A1901" s="23">
        <v>1.7</v>
      </c>
      <c r="B1901" s="23">
        <v>7</v>
      </c>
      <c r="C1901" s="23"/>
    </row>
    <row r="1902" spans="1:3">
      <c r="A1902" s="23">
        <v>1.7</v>
      </c>
      <c r="B1902" s="23">
        <v>7</v>
      </c>
      <c r="C1902" s="23"/>
    </row>
    <row r="1903" spans="1:3">
      <c r="A1903" s="23">
        <v>1.7</v>
      </c>
      <c r="B1903" s="23">
        <v>7</v>
      </c>
      <c r="C1903" s="23"/>
    </row>
    <row r="1904" spans="1:3">
      <c r="A1904" s="23">
        <v>1.7</v>
      </c>
      <c r="B1904" s="23">
        <v>7</v>
      </c>
      <c r="C1904" s="23"/>
    </row>
    <row r="1905" spans="1:3">
      <c r="A1905" s="23">
        <v>1.71</v>
      </c>
      <c r="B1905" s="23">
        <v>7</v>
      </c>
      <c r="C1905" s="23"/>
    </row>
    <row r="1906" spans="1:3">
      <c r="A1906" s="23">
        <v>1.71</v>
      </c>
      <c r="B1906" s="23">
        <v>7</v>
      </c>
      <c r="C1906" s="23"/>
    </row>
    <row r="1907" spans="1:3">
      <c r="A1907" s="23">
        <v>1.72</v>
      </c>
      <c r="B1907" s="23">
        <v>7</v>
      </c>
      <c r="C1907" s="23"/>
    </row>
    <row r="1908" spans="1:3">
      <c r="A1908" s="23">
        <v>1.72</v>
      </c>
      <c r="B1908" s="23">
        <v>7</v>
      </c>
      <c r="C1908" s="23"/>
    </row>
    <row r="1909" spans="1:3">
      <c r="A1909" s="23">
        <v>1.72</v>
      </c>
      <c r="B1909" s="23">
        <v>7</v>
      </c>
      <c r="C1909" s="23"/>
    </row>
    <row r="1910" spans="1:3">
      <c r="A1910" s="23">
        <v>1.73</v>
      </c>
      <c r="B1910" s="23">
        <v>7</v>
      </c>
      <c r="C1910" s="23"/>
    </row>
    <row r="1911" spans="1:3">
      <c r="A1911" s="23">
        <v>1.73</v>
      </c>
      <c r="B1911" s="23">
        <v>7</v>
      </c>
      <c r="C1911" s="23"/>
    </row>
    <row r="1912" spans="1:3">
      <c r="A1912" s="23">
        <v>1.73</v>
      </c>
      <c r="B1912" s="23">
        <v>7</v>
      </c>
      <c r="C1912" s="23"/>
    </row>
    <row r="1913" spans="1:3">
      <c r="A1913" s="23">
        <v>1.74</v>
      </c>
      <c r="B1913" s="23">
        <v>7</v>
      </c>
      <c r="C1913" s="23"/>
    </row>
    <row r="1914" spans="1:3">
      <c r="A1914" s="23">
        <v>1.74</v>
      </c>
      <c r="B1914" s="23">
        <v>7</v>
      </c>
      <c r="C1914" s="23"/>
    </row>
    <row r="1915" spans="1:3">
      <c r="A1915" s="23">
        <v>1.74</v>
      </c>
      <c r="B1915" s="23">
        <v>7</v>
      </c>
      <c r="C1915" s="23"/>
    </row>
    <row r="1916" spans="1:3">
      <c r="A1916" s="23">
        <v>1.74</v>
      </c>
      <c r="B1916" s="23">
        <v>7</v>
      </c>
      <c r="C1916" s="23"/>
    </row>
    <row r="1917" spans="1:3">
      <c r="A1917" s="23">
        <v>1.74</v>
      </c>
      <c r="B1917" s="23">
        <v>7</v>
      </c>
      <c r="C1917" s="23"/>
    </row>
    <row r="1918" spans="1:3">
      <c r="A1918" s="23">
        <v>1.75</v>
      </c>
      <c r="B1918" s="23">
        <v>7</v>
      </c>
      <c r="C1918" s="23"/>
    </row>
    <row r="1919" spans="1:3">
      <c r="A1919" s="23">
        <v>1.75</v>
      </c>
      <c r="B1919" s="23">
        <v>7</v>
      </c>
      <c r="C1919" s="23"/>
    </row>
    <row r="1920" spans="1:3">
      <c r="A1920" s="23">
        <v>1.75</v>
      </c>
      <c r="B1920" s="23">
        <v>7</v>
      </c>
      <c r="C1920" s="23"/>
    </row>
    <row r="1921" spans="1:3">
      <c r="A1921" s="23">
        <v>1.76</v>
      </c>
      <c r="B1921" s="23">
        <v>7</v>
      </c>
      <c r="C1921" s="23"/>
    </row>
    <row r="1922" spans="1:3">
      <c r="A1922" s="23">
        <v>1.77</v>
      </c>
      <c r="B1922" s="23">
        <v>7</v>
      </c>
      <c r="C1922" s="23"/>
    </row>
    <row r="1923" spans="1:3">
      <c r="A1923" s="23">
        <v>1.78</v>
      </c>
      <c r="B1923" s="23">
        <v>7</v>
      </c>
      <c r="C1923" s="23"/>
    </row>
    <row r="1924" spans="1:3">
      <c r="A1924" s="23">
        <v>1.78</v>
      </c>
      <c r="B1924" s="23">
        <v>7</v>
      </c>
      <c r="C1924" s="23"/>
    </row>
    <row r="1925" spans="1:3">
      <c r="A1925" s="23">
        <v>1.79</v>
      </c>
      <c r="B1925" s="23">
        <v>7</v>
      </c>
      <c r="C1925" s="23"/>
    </row>
    <row r="1926" spans="1:3">
      <c r="A1926" s="23">
        <v>1.79</v>
      </c>
      <c r="B1926" s="23">
        <v>7</v>
      </c>
      <c r="C1926" s="23"/>
    </row>
    <row r="1927" spans="1:3">
      <c r="A1927" s="23">
        <v>1.79</v>
      </c>
      <c r="B1927" s="23">
        <v>7</v>
      </c>
      <c r="C1927" s="23"/>
    </row>
    <row r="1928" spans="1:3">
      <c r="A1928" s="23">
        <v>1.79</v>
      </c>
      <c r="B1928" s="23">
        <v>7</v>
      </c>
      <c r="C1928" s="23"/>
    </row>
    <row r="1929" spans="1:3">
      <c r="A1929" s="23">
        <v>1.8</v>
      </c>
      <c r="B1929" s="23">
        <v>7</v>
      </c>
      <c r="C1929" s="23"/>
    </row>
    <row r="1930" spans="1:3">
      <c r="A1930" s="23">
        <v>1.8</v>
      </c>
      <c r="B1930" s="23">
        <v>7</v>
      </c>
      <c r="C1930" s="23"/>
    </row>
    <row r="1931" spans="1:3">
      <c r="A1931" s="23">
        <v>1.8</v>
      </c>
      <c r="B1931" s="23">
        <v>7</v>
      </c>
      <c r="C1931" s="23"/>
    </row>
    <row r="1932" spans="1:3">
      <c r="A1932" s="23">
        <v>1.8</v>
      </c>
      <c r="B1932" s="23">
        <v>7</v>
      </c>
      <c r="C1932" s="23"/>
    </row>
    <row r="1933" spans="1:3">
      <c r="A1933" s="23">
        <v>1.8</v>
      </c>
      <c r="B1933" s="23">
        <v>7</v>
      </c>
      <c r="C1933" s="23"/>
    </row>
    <row r="1934" spans="1:3">
      <c r="A1934" s="23">
        <v>1.8</v>
      </c>
      <c r="B1934" s="23">
        <v>7.04</v>
      </c>
      <c r="C1934" s="23"/>
    </row>
    <row r="1935" spans="1:3">
      <c r="A1935" s="23">
        <v>1.8</v>
      </c>
      <c r="B1935" s="23">
        <v>7.04</v>
      </c>
      <c r="C1935" s="23"/>
    </row>
    <row r="1936" spans="1:3">
      <c r="A1936" s="23">
        <v>1.8</v>
      </c>
      <c r="B1936" s="23">
        <v>7.05</v>
      </c>
      <c r="C1936" s="23"/>
    </row>
    <row r="1937" spans="1:3">
      <c r="A1937" s="23">
        <v>1.8</v>
      </c>
      <c r="B1937" s="23">
        <v>7.07</v>
      </c>
      <c r="C1937" s="23"/>
    </row>
    <row r="1938" spans="1:3">
      <c r="A1938" s="23">
        <v>1.8</v>
      </c>
      <c r="B1938" s="23">
        <v>7.09</v>
      </c>
      <c r="C1938" s="23"/>
    </row>
    <row r="1939" spans="1:3">
      <c r="A1939" s="23">
        <v>1.8</v>
      </c>
      <c r="B1939" s="23">
        <v>7.1</v>
      </c>
      <c r="C1939" s="23"/>
    </row>
    <row r="1940" spans="1:3">
      <c r="A1940" s="23">
        <v>1.8</v>
      </c>
      <c r="B1940" s="23">
        <v>7.1</v>
      </c>
      <c r="C1940" s="23"/>
    </row>
    <row r="1941" spans="1:3">
      <c r="A1941" s="23">
        <v>1.8</v>
      </c>
      <c r="B1941" s="23">
        <v>7.1</v>
      </c>
      <c r="C1941" s="23"/>
    </row>
    <row r="1942" spans="1:3">
      <c r="A1942" s="23">
        <v>1.8</v>
      </c>
      <c r="B1942" s="23">
        <v>7.1</v>
      </c>
      <c r="C1942" s="23"/>
    </row>
    <row r="1943" spans="1:3">
      <c r="A1943" s="23">
        <v>1.8</v>
      </c>
      <c r="B1943" s="23">
        <v>7.1</v>
      </c>
      <c r="C1943" s="23"/>
    </row>
    <row r="1944" spans="1:3">
      <c r="A1944" s="23">
        <v>1.8</v>
      </c>
      <c r="B1944" s="23">
        <v>7.1</v>
      </c>
      <c r="C1944" s="23"/>
    </row>
    <row r="1945" spans="1:3">
      <c r="A1945" s="23">
        <v>1.8</v>
      </c>
      <c r="B1945" s="23">
        <v>7.1</v>
      </c>
      <c r="C1945" s="23"/>
    </row>
    <row r="1946" spans="1:3">
      <c r="A1946" s="23">
        <v>1.8</v>
      </c>
      <c r="B1946" s="23">
        <v>7.1</v>
      </c>
      <c r="C1946" s="23"/>
    </row>
    <row r="1947" spans="1:3">
      <c r="A1947" s="23">
        <v>1.8</v>
      </c>
      <c r="B1947" s="23">
        <v>7.1</v>
      </c>
      <c r="C1947" s="23"/>
    </row>
    <row r="1948" spans="1:3">
      <c r="A1948" s="23">
        <v>1.8</v>
      </c>
      <c r="B1948" s="23">
        <v>7.1</v>
      </c>
      <c r="C1948" s="23"/>
    </row>
    <row r="1949" spans="1:3">
      <c r="A1949" s="23">
        <v>1.8</v>
      </c>
      <c r="B1949" s="23">
        <v>7.1</v>
      </c>
      <c r="C1949" s="23"/>
    </row>
    <row r="1950" spans="1:3">
      <c r="A1950" s="23">
        <v>1.8</v>
      </c>
      <c r="B1950" s="23">
        <v>7.1</v>
      </c>
      <c r="C1950" s="23"/>
    </row>
    <row r="1951" spans="1:3">
      <c r="A1951" s="23">
        <v>1.8</v>
      </c>
      <c r="B1951" s="23">
        <v>7.1</v>
      </c>
      <c r="C1951" s="23"/>
    </row>
    <row r="1952" spans="1:3">
      <c r="A1952" s="23">
        <v>1.8</v>
      </c>
      <c r="B1952" s="23">
        <v>7.1</v>
      </c>
      <c r="C1952" s="23"/>
    </row>
    <row r="1953" spans="1:3">
      <c r="A1953" s="23">
        <v>1.8</v>
      </c>
      <c r="B1953" s="23">
        <v>7.1</v>
      </c>
      <c r="C1953" s="23"/>
    </row>
    <row r="1954" spans="1:3">
      <c r="A1954" s="23">
        <v>1.8</v>
      </c>
      <c r="B1954" s="23">
        <v>7.1</v>
      </c>
      <c r="C1954" s="23"/>
    </row>
    <row r="1955" spans="1:3">
      <c r="A1955" s="23">
        <v>1.8</v>
      </c>
      <c r="B1955" s="23">
        <v>7.1</v>
      </c>
      <c r="C1955" s="23"/>
    </row>
    <row r="1956" spans="1:3">
      <c r="A1956" s="23">
        <v>1.8</v>
      </c>
      <c r="B1956" s="23">
        <v>7.12</v>
      </c>
      <c r="C1956" s="23"/>
    </row>
    <row r="1957" spans="1:3">
      <c r="A1957" s="23">
        <v>1.8</v>
      </c>
      <c r="B1957" s="23">
        <v>7.19</v>
      </c>
      <c r="C1957" s="23"/>
    </row>
    <row r="1958" spans="1:3">
      <c r="A1958" s="23">
        <v>1.8</v>
      </c>
      <c r="B1958" s="23">
        <v>7.19</v>
      </c>
      <c r="C1958" s="23"/>
    </row>
    <row r="1959" spans="1:3">
      <c r="A1959" s="23">
        <v>1.8</v>
      </c>
      <c r="B1959" s="23">
        <v>7.2</v>
      </c>
      <c r="C1959" s="23"/>
    </row>
    <row r="1960" spans="1:3">
      <c r="A1960" s="23">
        <v>1.8</v>
      </c>
      <c r="B1960" s="23">
        <v>7.2</v>
      </c>
      <c r="C1960" s="23"/>
    </row>
    <row r="1961" spans="1:3">
      <c r="A1961" s="23">
        <v>1.8</v>
      </c>
      <c r="B1961" s="23">
        <v>7.2</v>
      </c>
      <c r="C1961" s="23"/>
    </row>
    <row r="1962" spans="1:3">
      <c r="A1962" s="23">
        <v>1.8</v>
      </c>
      <c r="B1962" s="23">
        <v>7.2</v>
      </c>
      <c r="C1962" s="23"/>
    </row>
    <row r="1963" spans="1:3">
      <c r="A1963" s="23">
        <v>1.8</v>
      </c>
      <c r="B1963" s="23">
        <v>7.2</v>
      </c>
      <c r="C1963" s="23"/>
    </row>
    <row r="1964" spans="1:3">
      <c r="A1964" s="23">
        <v>1.8</v>
      </c>
      <c r="B1964" s="23">
        <v>7.2</v>
      </c>
      <c r="C1964" s="23"/>
    </row>
    <row r="1965" spans="1:3">
      <c r="A1965" s="23">
        <v>1.8</v>
      </c>
      <c r="B1965" s="23">
        <v>7.2</v>
      </c>
      <c r="C1965" s="23"/>
    </row>
    <row r="1966" spans="1:3">
      <c r="A1966" s="23">
        <v>1.8</v>
      </c>
      <c r="B1966" s="23">
        <v>7.2</v>
      </c>
      <c r="C1966" s="23"/>
    </row>
    <row r="1967" spans="1:3">
      <c r="A1967" s="23">
        <v>1.8</v>
      </c>
      <c r="B1967" s="23">
        <v>7.2</v>
      </c>
      <c r="C1967" s="23"/>
    </row>
    <row r="1968" spans="1:3">
      <c r="A1968" s="23">
        <v>1.8</v>
      </c>
      <c r="B1968" s="23">
        <v>7.2</v>
      </c>
      <c r="C1968" s="23"/>
    </row>
    <row r="1969" spans="1:3">
      <c r="A1969" s="23">
        <v>1.8</v>
      </c>
      <c r="B1969" s="23">
        <v>7.2</v>
      </c>
      <c r="C1969" s="23"/>
    </row>
    <row r="1970" spans="1:3">
      <c r="A1970" s="23">
        <v>1.8</v>
      </c>
      <c r="B1970" s="23">
        <v>7.2</v>
      </c>
      <c r="C1970" s="23"/>
    </row>
    <row r="1971" spans="1:3">
      <c r="A1971" s="23">
        <v>1.8</v>
      </c>
      <c r="B1971" s="23">
        <v>7.2</v>
      </c>
      <c r="C1971" s="23"/>
    </row>
    <row r="1972" spans="1:3">
      <c r="A1972" s="23">
        <v>1.8</v>
      </c>
      <c r="B1972" s="23">
        <v>7.2</v>
      </c>
      <c r="C1972" s="23"/>
    </row>
    <row r="1973" spans="1:3">
      <c r="A1973" s="23">
        <v>1.8</v>
      </c>
      <c r="B1973" s="23">
        <v>7.2</v>
      </c>
      <c r="C1973" s="23"/>
    </row>
    <row r="1974" spans="1:3">
      <c r="A1974" s="23">
        <v>1.8</v>
      </c>
      <c r="B1974" s="23">
        <v>7.2</v>
      </c>
      <c r="C1974" s="23"/>
    </row>
    <row r="1975" spans="1:3">
      <c r="A1975" s="23">
        <v>1.8</v>
      </c>
      <c r="B1975" s="23">
        <v>7.2</v>
      </c>
      <c r="C1975" s="23"/>
    </row>
    <row r="1976" spans="1:3">
      <c r="A1976" s="23">
        <v>1.8</v>
      </c>
      <c r="B1976" s="23">
        <v>7.2</v>
      </c>
      <c r="C1976" s="23"/>
    </row>
    <row r="1977" spans="1:3">
      <c r="A1977" s="23">
        <v>1.8</v>
      </c>
      <c r="B1977" s="23">
        <v>7.2</v>
      </c>
      <c r="C1977" s="23"/>
    </row>
    <row r="1978" spans="1:3">
      <c r="A1978" s="23">
        <v>1.8</v>
      </c>
      <c r="B1978" s="23">
        <v>7.2</v>
      </c>
      <c r="C1978" s="23"/>
    </row>
    <row r="1979" spans="1:3">
      <c r="A1979" s="23">
        <v>1.8</v>
      </c>
      <c r="B1979" s="23">
        <v>7.2</v>
      </c>
      <c r="C1979" s="23"/>
    </row>
    <row r="1980" spans="1:3">
      <c r="A1980" s="23">
        <v>1.8</v>
      </c>
      <c r="B1980" s="23">
        <v>7.2</v>
      </c>
      <c r="C1980" s="23"/>
    </row>
    <row r="1981" spans="1:3">
      <c r="A1981" s="23">
        <v>1.8</v>
      </c>
      <c r="B1981" s="23">
        <v>7.2</v>
      </c>
      <c r="C1981" s="23"/>
    </row>
    <row r="1982" spans="1:3">
      <c r="A1982" s="23">
        <v>1.8</v>
      </c>
      <c r="B1982" s="23">
        <v>7.2</v>
      </c>
      <c r="C1982" s="23"/>
    </row>
    <row r="1983" spans="1:3">
      <c r="A1983" s="23">
        <v>1.8</v>
      </c>
      <c r="B1983" s="23">
        <v>7.25</v>
      </c>
      <c r="C1983" s="23"/>
    </row>
    <row r="1984" spans="1:3">
      <c r="A1984" s="23">
        <v>1.8</v>
      </c>
      <c r="B1984" s="23">
        <v>7.25</v>
      </c>
      <c r="C1984" s="23"/>
    </row>
    <row r="1985" spans="1:3">
      <c r="A1985" s="23">
        <v>1.8</v>
      </c>
      <c r="B1985" s="23">
        <v>7.26</v>
      </c>
      <c r="C1985" s="23"/>
    </row>
    <row r="1986" spans="1:3">
      <c r="A1986" s="23">
        <v>1.8</v>
      </c>
      <c r="B1986" s="23">
        <v>7.27</v>
      </c>
      <c r="C1986" s="23"/>
    </row>
    <row r="1987" spans="1:3">
      <c r="A1987" s="23">
        <v>1.8</v>
      </c>
      <c r="B1987" s="23">
        <v>7.27</v>
      </c>
      <c r="C1987" s="23"/>
    </row>
    <row r="1988" spans="1:3">
      <c r="A1988" s="23">
        <v>1.8</v>
      </c>
      <c r="B1988" s="23">
        <v>7.3</v>
      </c>
      <c r="C1988" s="23"/>
    </row>
    <row r="1989" spans="1:3">
      <c r="A1989" s="23">
        <v>1.8</v>
      </c>
      <c r="B1989" s="23">
        <v>7.3</v>
      </c>
      <c r="C1989" s="23"/>
    </row>
    <row r="1990" spans="1:3">
      <c r="A1990" s="23">
        <v>1.8</v>
      </c>
      <c r="B1990" s="23">
        <v>7.3</v>
      </c>
      <c r="C1990" s="23"/>
    </row>
    <row r="1991" spans="1:3">
      <c r="A1991" s="23">
        <v>1.8</v>
      </c>
      <c r="B1991" s="23">
        <v>7.3</v>
      </c>
      <c r="C1991" s="23"/>
    </row>
    <row r="1992" spans="1:3">
      <c r="A1992" s="23">
        <v>1.8</v>
      </c>
      <c r="B1992" s="23">
        <v>7.3</v>
      </c>
      <c r="C1992" s="23"/>
    </row>
    <row r="1993" spans="1:3">
      <c r="A1993" s="23">
        <v>1.8</v>
      </c>
      <c r="B1993" s="23">
        <v>7.3</v>
      </c>
      <c r="C1993" s="23"/>
    </row>
    <row r="1994" spans="1:3">
      <c r="A1994" s="23">
        <v>1.8</v>
      </c>
      <c r="B1994" s="23">
        <v>7.3</v>
      </c>
      <c r="C1994" s="23"/>
    </row>
    <row r="1995" spans="1:3">
      <c r="A1995" s="23">
        <v>1.8</v>
      </c>
      <c r="B1995" s="23">
        <v>7.3</v>
      </c>
      <c r="C1995" s="23"/>
    </row>
    <row r="1996" spans="1:3">
      <c r="A1996" s="23">
        <v>1.8</v>
      </c>
      <c r="B1996" s="23">
        <v>7.3</v>
      </c>
      <c r="C1996" s="23"/>
    </row>
    <row r="1997" spans="1:3">
      <c r="A1997" s="23">
        <v>1.8</v>
      </c>
      <c r="B1997" s="23">
        <v>7.3</v>
      </c>
      <c r="C1997" s="23"/>
    </row>
    <row r="1998" spans="1:3">
      <c r="A1998" s="23">
        <v>1.8</v>
      </c>
      <c r="B1998" s="23">
        <v>7.3</v>
      </c>
      <c r="C1998" s="23"/>
    </row>
    <row r="1999" spans="1:3">
      <c r="A1999" s="23">
        <v>1.8</v>
      </c>
      <c r="B1999" s="23">
        <v>7.3</v>
      </c>
      <c r="C1999" s="23"/>
    </row>
    <row r="2000" spans="1:3">
      <c r="A2000" s="23">
        <v>1.81</v>
      </c>
      <c r="B2000" s="23">
        <v>7.3</v>
      </c>
      <c r="C2000" s="23"/>
    </row>
    <row r="2001" spans="1:3">
      <c r="A2001" s="23">
        <v>1.81</v>
      </c>
      <c r="B2001" s="23">
        <v>7.3</v>
      </c>
      <c r="C2001" s="23"/>
    </row>
    <row r="2002" spans="1:3">
      <c r="A2002" s="23">
        <v>1.81</v>
      </c>
      <c r="B2002" s="23">
        <v>7.3</v>
      </c>
      <c r="C2002" s="23"/>
    </row>
    <row r="2003" spans="1:3">
      <c r="A2003" s="23">
        <v>1.82</v>
      </c>
      <c r="B2003" s="23">
        <v>7.3</v>
      </c>
      <c r="C2003" s="23"/>
    </row>
    <row r="2004" spans="1:3">
      <c r="A2004" s="23">
        <v>1.82</v>
      </c>
      <c r="B2004" s="23">
        <v>7.32</v>
      </c>
      <c r="C2004" s="23"/>
    </row>
    <row r="2005" spans="1:3">
      <c r="A2005" s="23">
        <v>1.82</v>
      </c>
      <c r="B2005" s="23">
        <v>7.39</v>
      </c>
      <c r="C2005" s="23"/>
    </row>
    <row r="2006" spans="1:3">
      <c r="A2006" s="23">
        <v>1.82</v>
      </c>
      <c r="B2006" s="23">
        <v>7.39</v>
      </c>
      <c r="C2006" s="23"/>
    </row>
    <row r="2007" spans="1:3">
      <c r="A2007" s="23">
        <v>1.82</v>
      </c>
      <c r="B2007" s="23">
        <v>7.4</v>
      </c>
      <c r="C2007" s="23"/>
    </row>
    <row r="2008" spans="1:3">
      <c r="A2008" s="23">
        <v>1.83</v>
      </c>
      <c r="B2008" s="23">
        <v>7.4</v>
      </c>
      <c r="C2008" s="23"/>
    </row>
    <row r="2009" spans="1:3">
      <c r="A2009" s="23">
        <v>1.83</v>
      </c>
      <c r="B2009" s="23">
        <v>7.4</v>
      </c>
      <c r="C2009" s="23"/>
    </row>
    <row r="2010" spans="1:3">
      <c r="A2010" s="23">
        <v>1.83</v>
      </c>
      <c r="B2010" s="23">
        <v>7.4</v>
      </c>
      <c r="C2010" s="23"/>
    </row>
    <row r="2011" spans="1:3">
      <c r="A2011" s="23">
        <v>1.83</v>
      </c>
      <c r="B2011" s="23">
        <v>7.4</v>
      </c>
      <c r="C2011" s="23"/>
    </row>
    <row r="2012" spans="1:3">
      <c r="A2012" s="23">
        <v>1.83</v>
      </c>
      <c r="B2012" s="23">
        <v>7.4</v>
      </c>
      <c r="C2012" s="23"/>
    </row>
    <row r="2013" spans="1:3">
      <c r="A2013" s="23">
        <v>1.84</v>
      </c>
      <c r="B2013" s="23">
        <v>7.4</v>
      </c>
      <c r="C2013" s="23"/>
    </row>
    <row r="2014" spans="1:3">
      <c r="A2014" s="23">
        <v>1.85</v>
      </c>
      <c r="B2014" s="23">
        <v>7.4</v>
      </c>
      <c r="C2014" s="23"/>
    </row>
    <row r="2015" spans="1:3">
      <c r="A2015" s="23">
        <v>1.85</v>
      </c>
      <c r="B2015" s="23">
        <v>7.4</v>
      </c>
      <c r="C2015" s="23"/>
    </row>
    <row r="2016" spans="1:3">
      <c r="A2016" s="23">
        <v>1.85</v>
      </c>
      <c r="B2016" s="23">
        <v>7.4</v>
      </c>
      <c r="C2016" s="23"/>
    </row>
    <row r="2017" spans="1:3">
      <c r="A2017" s="23">
        <v>1.85</v>
      </c>
      <c r="B2017" s="23">
        <v>7.4</v>
      </c>
      <c r="C2017" s="23"/>
    </row>
    <row r="2018" spans="1:3">
      <c r="A2018" s="23">
        <v>1.86</v>
      </c>
      <c r="B2018" s="23">
        <v>7.4</v>
      </c>
      <c r="C2018" s="23"/>
    </row>
    <row r="2019" spans="1:3">
      <c r="A2019" s="23">
        <v>1.86</v>
      </c>
      <c r="B2019" s="23">
        <v>7.4</v>
      </c>
      <c r="C2019" s="23"/>
    </row>
    <row r="2020" spans="1:3">
      <c r="A2020" s="23">
        <v>1.86</v>
      </c>
      <c r="B2020" s="23">
        <v>7.4</v>
      </c>
      <c r="C2020" s="23"/>
    </row>
    <row r="2021" spans="1:3">
      <c r="A2021" s="23">
        <v>1.86</v>
      </c>
      <c r="B2021" s="23">
        <v>7.4</v>
      </c>
      <c r="C2021" s="23"/>
    </row>
    <row r="2022" spans="1:3">
      <c r="A2022" s="23">
        <v>1.87</v>
      </c>
      <c r="B2022" s="23">
        <v>7.4</v>
      </c>
      <c r="C2022" s="23"/>
    </row>
    <row r="2023" spans="1:3">
      <c r="A2023" s="23">
        <v>1.88</v>
      </c>
      <c r="B2023" s="23">
        <v>7.4</v>
      </c>
      <c r="C2023" s="23"/>
    </row>
    <row r="2024" spans="1:3">
      <c r="A2024" s="23">
        <v>1.89</v>
      </c>
      <c r="B2024" s="23">
        <v>7.4</v>
      </c>
      <c r="C2024" s="23"/>
    </row>
    <row r="2025" spans="1:3">
      <c r="A2025" s="23">
        <v>1.89</v>
      </c>
      <c r="B2025" s="23">
        <v>7.4</v>
      </c>
      <c r="C2025" s="23"/>
    </row>
    <row r="2026" spans="1:3">
      <c r="A2026" s="23">
        <v>1.9</v>
      </c>
      <c r="B2026" s="23">
        <v>7.4</v>
      </c>
      <c r="C2026" s="23"/>
    </row>
    <row r="2027" spans="1:3">
      <c r="A2027" s="23">
        <v>1.9</v>
      </c>
      <c r="B2027" s="23">
        <v>7.4</v>
      </c>
      <c r="C2027" s="23"/>
    </row>
    <row r="2028" spans="1:3">
      <c r="A2028" s="23">
        <v>1.9</v>
      </c>
      <c r="B2028" s="23">
        <v>7.49</v>
      </c>
      <c r="C2028" s="23"/>
    </row>
    <row r="2029" spans="1:3">
      <c r="A2029" s="23">
        <v>1.9</v>
      </c>
      <c r="B2029" s="23">
        <v>7.5</v>
      </c>
      <c r="C2029" s="23"/>
    </row>
    <row r="2030" spans="1:3">
      <c r="A2030" s="23">
        <v>1.9</v>
      </c>
      <c r="B2030" s="23">
        <v>7.5</v>
      </c>
      <c r="C2030" s="23"/>
    </row>
    <row r="2031" spans="1:3">
      <c r="A2031" s="23">
        <v>1.9</v>
      </c>
      <c r="B2031" s="23">
        <v>7.5</v>
      </c>
      <c r="C2031" s="23"/>
    </row>
    <row r="2032" spans="1:3">
      <c r="A2032" s="23">
        <v>1.9</v>
      </c>
      <c r="B2032" s="23">
        <v>7.5</v>
      </c>
      <c r="C2032" s="23"/>
    </row>
    <row r="2033" spans="1:3">
      <c r="A2033" s="23">
        <v>1.9</v>
      </c>
      <c r="B2033" s="23">
        <v>7.5</v>
      </c>
      <c r="C2033" s="23"/>
    </row>
    <row r="2034" spans="1:3">
      <c r="A2034" s="23">
        <v>1.9</v>
      </c>
      <c r="B2034" s="23">
        <v>7.5</v>
      </c>
      <c r="C2034" s="23"/>
    </row>
    <row r="2035" spans="1:3">
      <c r="A2035" s="23">
        <v>1.9</v>
      </c>
      <c r="B2035" s="23">
        <v>7.5</v>
      </c>
      <c r="C2035" s="23"/>
    </row>
    <row r="2036" spans="1:3">
      <c r="A2036" s="23">
        <v>1.9</v>
      </c>
      <c r="B2036" s="23">
        <v>7.5</v>
      </c>
      <c r="C2036" s="23"/>
    </row>
    <row r="2037" spans="1:3">
      <c r="A2037" s="23">
        <v>1.9</v>
      </c>
      <c r="B2037" s="23">
        <v>7.5</v>
      </c>
      <c r="C2037" s="23"/>
    </row>
    <row r="2038" spans="1:3">
      <c r="A2038" s="23">
        <v>1.9</v>
      </c>
      <c r="B2038" s="23">
        <v>7.5</v>
      </c>
      <c r="C2038" s="23"/>
    </row>
    <row r="2039" spans="1:3">
      <c r="A2039" s="23">
        <v>1.9</v>
      </c>
      <c r="B2039" s="23">
        <v>7.5</v>
      </c>
      <c r="C2039" s="23"/>
    </row>
    <row r="2040" spans="1:3">
      <c r="A2040" s="23">
        <v>1.9</v>
      </c>
      <c r="B2040" s="23">
        <v>7.5</v>
      </c>
      <c r="C2040" s="23"/>
    </row>
    <row r="2041" spans="1:3">
      <c r="A2041" s="23">
        <v>1.9</v>
      </c>
      <c r="B2041" s="23">
        <v>7.5</v>
      </c>
      <c r="C2041" s="23"/>
    </row>
    <row r="2042" spans="1:3">
      <c r="A2042" s="23">
        <v>1.9</v>
      </c>
      <c r="B2042" s="23">
        <v>7.5</v>
      </c>
      <c r="C2042" s="23"/>
    </row>
    <row r="2043" spans="1:3">
      <c r="A2043" s="23">
        <v>1.9</v>
      </c>
      <c r="B2043" s="23">
        <v>7.5</v>
      </c>
      <c r="C2043" s="23"/>
    </row>
    <row r="2044" spans="1:3">
      <c r="A2044" s="23">
        <v>1.9</v>
      </c>
      <c r="B2044" s="23">
        <v>7.5</v>
      </c>
      <c r="C2044" s="23"/>
    </row>
    <row r="2045" spans="1:3">
      <c r="A2045" s="23">
        <v>1.9</v>
      </c>
      <c r="B2045" s="23">
        <v>7.5</v>
      </c>
      <c r="C2045" s="23"/>
    </row>
    <row r="2046" spans="1:3">
      <c r="A2046" s="23">
        <v>1.9</v>
      </c>
      <c r="B2046" s="23">
        <v>7.5</v>
      </c>
      <c r="C2046" s="23"/>
    </row>
    <row r="2047" spans="1:3">
      <c r="A2047" s="23">
        <v>1.9</v>
      </c>
      <c r="B2047" s="23">
        <v>7.53</v>
      </c>
      <c r="C2047" s="23"/>
    </row>
    <row r="2048" spans="1:3">
      <c r="A2048" s="23">
        <v>1.9</v>
      </c>
      <c r="B2048" s="23">
        <v>7.55</v>
      </c>
      <c r="C2048" s="23"/>
    </row>
    <row r="2049" spans="1:3">
      <c r="A2049" s="23">
        <v>1.9</v>
      </c>
      <c r="B2049" s="23">
        <v>7.57</v>
      </c>
      <c r="C2049" s="23"/>
    </row>
    <row r="2050" spans="1:3">
      <c r="A2050" s="23">
        <v>1.9</v>
      </c>
      <c r="B2050" s="23">
        <v>7.6</v>
      </c>
      <c r="C2050" s="23"/>
    </row>
    <row r="2051" spans="1:3">
      <c r="A2051" s="23">
        <v>1.9</v>
      </c>
      <c r="B2051" s="23">
        <v>7.6</v>
      </c>
      <c r="C2051" s="23"/>
    </row>
    <row r="2052" spans="1:3">
      <c r="A2052" s="23">
        <v>1.9</v>
      </c>
      <c r="B2052" s="23">
        <v>7.6</v>
      </c>
      <c r="C2052" s="23"/>
    </row>
    <row r="2053" spans="1:3">
      <c r="A2053" s="23">
        <v>1.9</v>
      </c>
      <c r="B2053" s="23">
        <v>7.6</v>
      </c>
      <c r="C2053" s="23"/>
    </row>
    <row r="2054" spans="1:3">
      <c r="A2054" s="23">
        <v>1.9</v>
      </c>
      <c r="B2054" s="23">
        <v>7.6</v>
      </c>
      <c r="C2054" s="23"/>
    </row>
    <row r="2055" spans="1:3">
      <c r="A2055" s="23">
        <v>1.9</v>
      </c>
      <c r="B2055" s="23">
        <v>7.6</v>
      </c>
      <c r="C2055" s="23"/>
    </row>
    <row r="2056" spans="1:3">
      <c r="A2056" s="23">
        <v>1.9</v>
      </c>
      <c r="B2056" s="23">
        <v>7.6</v>
      </c>
      <c r="C2056" s="23"/>
    </row>
    <row r="2057" spans="1:3">
      <c r="A2057" s="23">
        <v>1.9</v>
      </c>
      <c r="B2057" s="23">
        <v>7.6</v>
      </c>
      <c r="C2057" s="23"/>
    </row>
    <row r="2058" spans="1:3">
      <c r="A2058" s="23">
        <v>1.9</v>
      </c>
      <c r="B2058" s="23">
        <v>7.6</v>
      </c>
      <c r="C2058" s="23"/>
    </row>
    <row r="2059" spans="1:3">
      <c r="A2059" s="23">
        <v>1.9</v>
      </c>
      <c r="B2059" s="23">
        <v>7.6</v>
      </c>
      <c r="C2059" s="23"/>
    </row>
    <row r="2060" spans="1:3">
      <c r="A2060" s="23">
        <v>1.9</v>
      </c>
      <c r="B2060" s="23">
        <v>7.6</v>
      </c>
      <c r="C2060" s="23"/>
    </row>
    <row r="2061" spans="1:3">
      <c r="A2061" s="23">
        <v>1.9</v>
      </c>
      <c r="B2061" s="23">
        <v>7.6</v>
      </c>
      <c r="C2061" s="23"/>
    </row>
    <row r="2062" spans="1:3">
      <c r="A2062" s="23">
        <v>1.9</v>
      </c>
      <c r="B2062" s="23">
        <v>7.6</v>
      </c>
      <c r="C2062" s="23"/>
    </row>
    <row r="2063" spans="1:3">
      <c r="A2063" s="23">
        <v>1.9</v>
      </c>
      <c r="B2063" s="23">
        <v>7.6</v>
      </c>
      <c r="C2063" s="23"/>
    </row>
    <row r="2064" spans="1:3">
      <c r="A2064" s="23">
        <v>1.9</v>
      </c>
      <c r="B2064" s="23">
        <v>7.6</v>
      </c>
      <c r="C2064" s="23"/>
    </row>
    <row r="2065" spans="1:3">
      <c r="A2065" s="23">
        <v>1.9</v>
      </c>
      <c r="B2065" s="23">
        <v>7.6</v>
      </c>
      <c r="C2065" s="23"/>
    </row>
    <row r="2066" spans="1:3">
      <c r="A2066" s="23">
        <v>1.9</v>
      </c>
      <c r="B2066" s="23">
        <v>7.6</v>
      </c>
      <c r="C2066" s="23"/>
    </row>
    <row r="2067" spans="1:3">
      <c r="A2067" s="23">
        <v>1.9</v>
      </c>
      <c r="B2067" s="23">
        <v>7.6</v>
      </c>
      <c r="C2067" s="23"/>
    </row>
    <row r="2068" spans="1:3">
      <c r="A2068" s="23">
        <v>1.9</v>
      </c>
      <c r="B2068" s="23">
        <v>7.6</v>
      </c>
      <c r="C2068" s="23"/>
    </row>
    <row r="2069" spans="1:3">
      <c r="A2069" s="23">
        <v>1.9</v>
      </c>
      <c r="B2069" s="23">
        <v>7.6</v>
      </c>
      <c r="C2069" s="23"/>
    </row>
    <row r="2070" spans="1:3">
      <c r="A2070" s="23">
        <v>1.9</v>
      </c>
      <c r="B2070" s="23">
        <v>7.6</v>
      </c>
      <c r="C2070" s="23"/>
    </row>
    <row r="2071" spans="1:3">
      <c r="A2071" s="23">
        <v>1.9</v>
      </c>
      <c r="B2071" s="23">
        <v>7.6</v>
      </c>
      <c r="C2071" s="23"/>
    </row>
    <row r="2072" spans="1:3">
      <c r="A2072" s="23">
        <v>1.9</v>
      </c>
      <c r="B2072" s="23">
        <v>7.6</v>
      </c>
      <c r="C2072" s="23"/>
    </row>
    <row r="2073" spans="1:3">
      <c r="A2073" s="23">
        <v>1.9</v>
      </c>
      <c r="B2073" s="23">
        <v>7.61</v>
      </c>
      <c r="C2073" s="23"/>
    </row>
    <row r="2074" spans="1:3">
      <c r="A2074" s="23">
        <v>1.9</v>
      </c>
      <c r="B2074" s="23">
        <v>7.62</v>
      </c>
      <c r="C2074" s="23"/>
    </row>
    <row r="2075" spans="1:3">
      <c r="A2075" s="23">
        <v>1.9</v>
      </c>
      <c r="B2075" s="23">
        <v>7.64</v>
      </c>
      <c r="C2075" s="23"/>
    </row>
    <row r="2076" spans="1:3">
      <c r="A2076" s="23">
        <v>1.9</v>
      </c>
      <c r="B2076" s="23">
        <v>7.65</v>
      </c>
      <c r="C2076" s="23"/>
    </row>
    <row r="2077" spans="1:3">
      <c r="A2077" s="23">
        <v>1.9</v>
      </c>
      <c r="B2077" s="23">
        <v>7.7</v>
      </c>
      <c r="C2077" s="23"/>
    </row>
    <row r="2078" spans="1:3">
      <c r="A2078" s="23">
        <v>1.9</v>
      </c>
      <c r="B2078" s="23">
        <v>7.7</v>
      </c>
      <c r="C2078" s="23"/>
    </row>
    <row r="2079" spans="1:3">
      <c r="A2079" s="23">
        <v>1.9</v>
      </c>
      <c r="B2079" s="23">
        <v>7.7</v>
      </c>
      <c r="C2079" s="23"/>
    </row>
    <row r="2080" spans="1:3">
      <c r="A2080" s="23">
        <v>1.9</v>
      </c>
      <c r="B2080" s="23">
        <v>7.7</v>
      </c>
      <c r="C2080" s="23"/>
    </row>
    <row r="2081" spans="1:3">
      <c r="A2081" s="23">
        <v>1.9</v>
      </c>
      <c r="B2081" s="23">
        <v>7.7</v>
      </c>
      <c r="C2081" s="23"/>
    </row>
    <row r="2082" spans="1:3">
      <c r="A2082" s="23">
        <v>1.9</v>
      </c>
      <c r="B2082" s="23">
        <v>7.7</v>
      </c>
      <c r="C2082" s="23"/>
    </row>
    <row r="2083" spans="1:3">
      <c r="A2083" s="23">
        <v>1.9</v>
      </c>
      <c r="B2083" s="23">
        <v>7.7</v>
      </c>
      <c r="C2083" s="23"/>
    </row>
    <row r="2084" spans="1:3">
      <c r="A2084" s="23">
        <v>1.9</v>
      </c>
      <c r="B2084" s="23">
        <v>7.7</v>
      </c>
      <c r="C2084" s="23"/>
    </row>
    <row r="2085" spans="1:3">
      <c r="A2085" s="23">
        <v>1.9</v>
      </c>
      <c r="B2085" s="23">
        <v>7.7</v>
      </c>
      <c r="C2085" s="23"/>
    </row>
    <row r="2086" spans="1:3">
      <c r="A2086" s="23">
        <v>1.9</v>
      </c>
      <c r="B2086" s="23">
        <v>7.7</v>
      </c>
      <c r="C2086" s="23"/>
    </row>
    <row r="2087" spans="1:3">
      <c r="A2087" s="23">
        <v>1.9</v>
      </c>
      <c r="B2087" s="23">
        <v>7.7</v>
      </c>
      <c r="C2087" s="23"/>
    </row>
    <row r="2088" spans="1:3">
      <c r="A2088" s="23">
        <v>1.9</v>
      </c>
      <c r="B2088" s="23">
        <v>7.7</v>
      </c>
      <c r="C2088" s="23"/>
    </row>
    <row r="2089" spans="1:3">
      <c r="A2089" s="23">
        <v>1.9</v>
      </c>
      <c r="B2089" s="23">
        <v>7.7</v>
      </c>
      <c r="C2089" s="23"/>
    </row>
    <row r="2090" spans="1:3">
      <c r="A2090" s="23">
        <v>1.9</v>
      </c>
      <c r="B2090" s="23">
        <v>7.7</v>
      </c>
      <c r="C2090" s="23"/>
    </row>
    <row r="2091" spans="1:3">
      <c r="A2091" s="23">
        <v>1.9</v>
      </c>
      <c r="B2091" s="23">
        <v>7.7</v>
      </c>
      <c r="C2091" s="23"/>
    </row>
    <row r="2092" spans="1:3">
      <c r="A2092" s="23">
        <v>1.9</v>
      </c>
      <c r="B2092" s="23">
        <v>7.7</v>
      </c>
      <c r="C2092" s="23"/>
    </row>
    <row r="2093" spans="1:3">
      <c r="A2093" s="23">
        <v>1.9</v>
      </c>
      <c r="B2093" s="23">
        <v>7.7</v>
      </c>
      <c r="C2093" s="23"/>
    </row>
    <row r="2094" spans="1:3">
      <c r="A2094" s="23">
        <v>1.9</v>
      </c>
      <c r="B2094" s="23">
        <v>7.7</v>
      </c>
      <c r="C2094" s="23"/>
    </row>
    <row r="2095" spans="1:3">
      <c r="A2095" s="23">
        <v>1.9</v>
      </c>
      <c r="B2095" s="23">
        <v>7.72</v>
      </c>
      <c r="C2095" s="23"/>
    </row>
    <row r="2096" spans="1:3">
      <c r="A2096" s="23">
        <v>1.9</v>
      </c>
      <c r="B2096" s="23">
        <v>7.73</v>
      </c>
      <c r="C2096" s="23"/>
    </row>
    <row r="2097" spans="1:3">
      <c r="A2097" s="23">
        <v>1.9</v>
      </c>
      <c r="B2097" s="23">
        <v>7.8</v>
      </c>
      <c r="C2097" s="23"/>
    </row>
    <row r="2098" spans="1:3">
      <c r="A2098" s="23">
        <v>1.9</v>
      </c>
      <c r="B2098" s="23">
        <v>7.8</v>
      </c>
      <c r="C2098" s="23"/>
    </row>
    <row r="2099" spans="1:3">
      <c r="A2099" s="23">
        <v>1.9</v>
      </c>
      <c r="B2099" s="23">
        <v>7.8</v>
      </c>
      <c r="C2099" s="23"/>
    </row>
    <row r="2100" spans="1:3">
      <c r="A2100" s="23">
        <v>1.9</v>
      </c>
      <c r="B2100" s="23">
        <v>7.8</v>
      </c>
      <c r="C2100" s="23"/>
    </row>
    <row r="2101" spans="1:3">
      <c r="A2101" s="23">
        <v>1.9</v>
      </c>
      <c r="B2101" s="23">
        <v>7.8</v>
      </c>
      <c r="C2101" s="23"/>
    </row>
    <row r="2102" spans="1:3">
      <c r="A2102" s="23">
        <v>1.9</v>
      </c>
      <c r="B2102" s="23">
        <v>7.8</v>
      </c>
      <c r="C2102" s="23"/>
    </row>
    <row r="2103" spans="1:3">
      <c r="A2103" s="23">
        <v>1.9</v>
      </c>
      <c r="B2103" s="23">
        <v>7.8</v>
      </c>
      <c r="C2103" s="23"/>
    </row>
    <row r="2104" spans="1:3">
      <c r="A2104" s="23">
        <v>1.9</v>
      </c>
      <c r="B2104" s="23">
        <v>7.8</v>
      </c>
      <c r="C2104" s="23"/>
    </row>
    <row r="2105" spans="1:3">
      <c r="A2105" s="23">
        <v>1.91</v>
      </c>
      <c r="B2105" s="23">
        <v>7.8</v>
      </c>
      <c r="C2105" s="23"/>
    </row>
    <row r="2106" spans="1:3">
      <c r="A2106" s="23">
        <v>1.91</v>
      </c>
      <c r="B2106" s="23">
        <v>7.8</v>
      </c>
      <c r="C2106" s="23"/>
    </row>
    <row r="2107" spans="1:3">
      <c r="A2107" s="23">
        <v>1.92</v>
      </c>
      <c r="B2107" s="23">
        <v>7.8</v>
      </c>
      <c r="C2107" s="23"/>
    </row>
    <row r="2108" spans="1:3">
      <c r="A2108" s="23">
        <v>1.92</v>
      </c>
      <c r="B2108" s="23">
        <v>7.8</v>
      </c>
      <c r="C2108" s="23"/>
    </row>
    <row r="2109" spans="1:3">
      <c r="A2109" s="23">
        <v>1.92</v>
      </c>
      <c r="B2109" s="23">
        <v>7.8</v>
      </c>
      <c r="C2109" s="23"/>
    </row>
    <row r="2110" spans="1:3">
      <c r="A2110" s="23">
        <v>1.93</v>
      </c>
      <c r="B2110" s="23">
        <v>7.8</v>
      </c>
      <c r="C2110" s="23"/>
    </row>
    <row r="2111" spans="1:3">
      <c r="A2111" s="23">
        <v>1.93</v>
      </c>
      <c r="B2111" s="23">
        <v>7.8</v>
      </c>
      <c r="C2111" s="23"/>
    </row>
    <row r="2112" spans="1:3">
      <c r="A2112" s="23">
        <v>1.93</v>
      </c>
      <c r="B2112" s="23">
        <v>7.8</v>
      </c>
      <c r="C2112" s="23"/>
    </row>
    <row r="2113" spans="1:3">
      <c r="A2113" s="23">
        <v>1.93</v>
      </c>
      <c r="B2113" s="23">
        <v>7.8</v>
      </c>
      <c r="C2113" s="23"/>
    </row>
    <row r="2114" spans="1:3">
      <c r="A2114" s="23">
        <v>1.93</v>
      </c>
      <c r="B2114" s="23">
        <v>7.81</v>
      </c>
      <c r="C2114" s="23"/>
    </row>
    <row r="2115" spans="1:3">
      <c r="A2115" s="23">
        <v>1.93</v>
      </c>
      <c r="B2115" s="23">
        <v>7.87</v>
      </c>
      <c r="C2115" s="23"/>
    </row>
    <row r="2116" spans="1:3">
      <c r="A2116" s="23">
        <v>1.94</v>
      </c>
      <c r="B2116" s="23">
        <v>7.89</v>
      </c>
      <c r="C2116" s="23"/>
    </row>
    <row r="2117" spans="1:3">
      <c r="A2117" s="23">
        <v>1.94</v>
      </c>
      <c r="B2117" s="23">
        <v>7.9</v>
      </c>
      <c r="C2117" s="23"/>
    </row>
    <row r="2118" spans="1:3">
      <c r="A2118" s="23">
        <v>1.94</v>
      </c>
      <c r="B2118" s="23">
        <v>7.9</v>
      </c>
      <c r="C2118" s="23"/>
    </row>
    <row r="2119" spans="1:3">
      <c r="A2119" s="23">
        <v>1.96</v>
      </c>
      <c r="B2119" s="23">
        <v>7.9</v>
      </c>
      <c r="C2119" s="23"/>
    </row>
    <row r="2120" spans="1:3">
      <c r="A2120" s="23">
        <v>1.98</v>
      </c>
      <c r="B2120" s="23">
        <v>7.9</v>
      </c>
      <c r="C2120" s="23"/>
    </row>
    <row r="2121" spans="1:3">
      <c r="A2121" s="23">
        <v>1.98</v>
      </c>
      <c r="B2121" s="23">
        <v>7.9</v>
      </c>
      <c r="C2121" s="23"/>
    </row>
    <row r="2122" spans="1:3">
      <c r="A2122" s="23">
        <v>1.99</v>
      </c>
      <c r="B2122" s="23">
        <v>7.9</v>
      </c>
      <c r="C2122" s="23"/>
    </row>
    <row r="2123" spans="1:3">
      <c r="A2123" s="23">
        <v>1.99</v>
      </c>
      <c r="B2123" s="23">
        <v>7.9</v>
      </c>
      <c r="C2123" s="23"/>
    </row>
    <row r="2124" spans="1:3">
      <c r="A2124" s="23">
        <v>1.99</v>
      </c>
      <c r="B2124" s="23">
        <v>7.9</v>
      </c>
      <c r="C2124" s="23"/>
    </row>
    <row r="2125" spans="1:3">
      <c r="A2125" s="23">
        <v>1.99</v>
      </c>
      <c r="B2125" s="23">
        <v>7.9</v>
      </c>
      <c r="C2125" s="23"/>
    </row>
    <row r="2126" spans="1:3">
      <c r="A2126" s="23">
        <v>2</v>
      </c>
      <c r="B2126" s="23">
        <v>7.9</v>
      </c>
      <c r="C2126" s="23"/>
    </row>
    <row r="2127" spans="1:3">
      <c r="A2127" s="23">
        <v>2</v>
      </c>
      <c r="B2127" s="23">
        <v>7.9</v>
      </c>
      <c r="C2127" s="23"/>
    </row>
    <row r="2128" spans="1:3">
      <c r="A2128" s="23">
        <v>2</v>
      </c>
      <c r="B2128" s="23">
        <v>7.9</v>
      </c>
      <c r="C2128" s="23"/>
    </row>
    <row r="2129" spans="1:3">
      <c r="A2129" s="23">
        <v>2</v>
      </c>
      <c r="B2129" s="23">
        <v>7.9</v>
      </c>
      <c r="C2129" s="23"/>
    </row>
    <row r="2130" spans="1:3">
      <c r="A2130" s="23">
        <v>2</v>
      </c>
      <c r="B2130" s="23">
        <v>7.9</v>
      </c>
      <c r="C2130" s="23"/>
    </row>
    <row r="2131" spans="1:3">
      <c r="A2131" s="23">
        <v>2</v>
      </c>
      <c r="B2131" s="23">
        <v>7.9</v>
      </c>
      <c r="C2131" s="23"/>
    </row>
    <row r="2132" spans="1:3">
      <c r="A2132" s="23">
        <v>2</v>
      </c>
      <c r="B2132" s="23">
        <v>7.9</v>
      </c>
      <c r="C2132" s="23"/>
    </row>
    <row r="2133" spans="1:3">
      <c r="A2133" s="23">
        <v>2</v>
      </c>
      <c r="B2133" s="23">
        <v>7.9</v>
      </c>
      <c r="C2133" s="23"/>
    </row>
    <row r="2134" spans="1:3">
      <c r="A2134" s="23">
        <v>2</v>
      </c>
      <c r="B2134" s="23">
        <v>7.9</v>
      </c>
      <c r="C2134" s="23"/>
    </row>
    <row r="2135" spans="1:3">
      <c r="A2135" s="23">
        <v>2</v>
      </c>
      <c r="B2135" s="23">
        <v>7.91</v>
      </c>
      <c r="C2135" s="23"/>
    </row>
    <row r="2136" spans="1:3">
      <c r="A2136" s="23">
        <v>2</v>
      </c>
      <c r="B2136" s="23">
        <v>7.91</v>
      </c>
      <c r="C2136" s="23"/>
    </row>
    <row r="2137" spans="1:3">
      <c r="A2137" s="23">
        <v>2</v>
      </c>
      <c r="B2137" s="23">
        <v>8</v>
      </c>
      <c r="C2137" s="23"/>
    </row>
    <row r="2138" spans="1:3">
      <c r="A2138" s="23">
        <v>2</v>
      </c>
      <c r="B2138" s="23">
        <v>8</v>
      </c>
      <c r="C2138" s="23"/>
    </row>
    <row r="2139" spans="1:3">
      <c r="A2139" s="23">
        <v>2</v>
      </c>
      <c r="B2139" s="23">
        <v>8</v>
      </c>
      <c r="C2139" s="23"/>
    </row>
    <row r="2140" spans="1:3">
      <c r="A2140" s="23">
        <v>2</v>
      </c>
      <c r="B2140" s="23">
        <v>8</v>
      </c>
      <c r="C2140" s="23"/>
    </row>
    <row r="2141" spans="1:3">
      <c r="A2141" s="23">
        <v>2</v>
      </c>
      <c r="B2141" s="23">
        <v>8</v>
      </c>
      <c r="C2141" s="23"/>
    </row>
    <row r="2142" spans="1:3">
      <c r="A2142" s="23">
        <v>2</v>
      </c>
      <c r="B2142" s="23">
        <v>8</v>
      </c>
      <c r="C2142" s="23"/>
    </row>
    <row r="2143" spans="1:3">
      <c r="A2143" s="23">
        <v>2</v>
      </c>
      <c r="B2143" s="23">
        <v>8</v>
      </c>
      <c r="C2143" s="23"/>
    </row>
    <row r="2144" spans="1:3">
      <c r="A2144" s="23">
        <v>2</v>
      </c>
      <c r="B2144" s="23">
        <v>8</v>
      </c>
      <c r="C2144" s="23"/>
    </row>
    <row r="2145" spans="1:3">
      <c r="A2145" s="23">
        <v>2</v>
      </c>
      <c r="B2145" s="23">
        <v>8</v>
      </c>
      <c r="C2145" s="23"/>
    </row>
    <row r="2146" spans="1:3">
      <c r="A2146" s="23">
        <v>2</v>
      </c>
      <c r="B2146" s="23">
        <v>8</v>
      </c>
      <c r="C2146" s="23"/>
    </row>
    <row r="2147" spans="1:3">
      <c r="A2147" s="23">
        <v>2</v>
      </c>
      <c r="B2147" s="23">
        <v>8</v>
      </c>
      <c r="C2147" s="23"/>
    </row>
    <row r="2148" spans="1:3">
      <c r="A2148" s="23">
        <v>2</v>
      </c>
      <c r="B2148" s="23">
        <v>8</v>
      </c>
      <c r="C2148" s="23"/>
    </row>
    <row r="2149" spans="1:3">
      <c r="A2149" s="23">
        <v>2</v>
      </c>
      <c r="B2149" s="23">
        <v>8</v>
      </c>
      <c r="C2149" s="23"/>
    </row>
    <row r="2150" spans="1:3">
      <c r="A2150" s="23">
        <v>2</v>
      </c>
      <c r="B2150" s="23">
        <v>8</v>
      </c>
      <c r="C2150" s="23"/>
    </row>
    <row r="2151" spans="1:3">
      <c r="A2151" s="23">
        <v>2</v>
      </c>
      <c r="B2151" s="23">
        <v>8</v>
      </c>
      <c r="C2151" s="23"/>
    </row>
    <row r="2152" spans="1:3">
      <c r="A2152" s="23">
        <v>2</v>
      </c>
      <c r="B2152" s="23">
        <v>8</v>
      </c>
      <c r="C2152" s="23"/>
    </row>
    <row r="2153" spans="1:3">
      <c r="A2153" s="23">
        <v>2</v>
      </c>
      <c r="B2153" s="23">
        <v>8</v>
      </c>
      <c r="C2153" s="23"/>
    </row>
    <row r="2154" spans="1:3">
      <c r="A2154" s="23">
        <v>2</v>
      </c>
      <c r="B2154" s="23">
        <v>8</v>
      </c>
      <c r="C2154" s="23"/>
    </row>
    <row r="2155" spans="1:3">
      <c r="A2155" s="23">
        <v>2</v>
      </c>
      <c r="B2155" s="23">
        <v>8</v>
      </c>
      <c r="C2155" s="23"/>
    </row>
    <row r="2156" spans="1:3">
      <c r="A2156" s="23">
        <v>2</v>
      </c>
      <c r="B2156" s="23">
        <v>8</v>
      </c>
      <c r="C2156" s="23"/>
    </row>
    <row r="2157" spans="1:3">
      <c r="A2157" s="23">
        <v>2</v>
      </c>
      <c r="B2157" s="23">
        <v>8</v>
      </c>
      <c r="C2157" s="23"/>
    </row>
    <row r="2158" spans="1:3">
      <c r="A2158" s="23">
        <v>2</v>
      </c>
      <c r="B2158" s="23">
        <v>8</v>
      </c>
      <c r="C2158" s="23"/>
    </row>
    <row r="2159" spans="1:3">
      <c r="A2159" s="23">
        <v>2</v>
      </c>
      <c r="B2159" s="23">
        <v>8</v>
      </c>
      <c r="C2159" s="23"/>
    </row>
    <row r="2160" spans="1:3">
      <c r="A2160" s="23">
        <v>2</v>
      </c>
      <c r="B2160" s="23">
        <v>8</v>
      </c>
      <c r="C2160" s="23"/>
    </row>
    <row r="2161" spans="1:3">
      <c r="A2161" s="23">
        <v>2</v>
      </c>
      <c r="B2161" s="23">
        <v>8</v>
      </c>
      <c r="C2161" s="23"/>
    </row>
    <row r="2162" spans="1:3">
      <c r="A2162" s="23">
        <v>2</v>
      </c>
      <c r="B2162" s="23">
        <v>8</v>
      </c>
      <c r="C2162" s="23"/>
    </row>
    <row r="2163" spans="1:3">
      <c r="A2163" s="23">
        <v>2</v>
      </c>
      <c r="B2163" s="23">
        <v>8</v>
      </c>
      <c r="C2163" s="23"/>
    </row>
    <row r="2164" spans="1:3">
      <c r="A2164" s="23">
        <v>2</v>
      </c>
      <c r="B2164" s="23">
        <v>8</v>
      </c>
      <c r="C2164" s="23"/>
    </row>
    <row r="2165" spans="1:3">
      <c r="A2165" s="23">
        <v>2</v>
      </c>
      <c r="B2165" s="23">
        <v>8</v>
      </c>
      <c r="C2165" s="23"/>
    </row>
    <row r="2166" spans="1:3">
      <c r="A2166" s="23">
        <v>2</v>
      </c>
      <c r="B2166" s="23">
        <v>8</v>
      </c>
      <c r="C2166" s="23"/>
    </row>
    <row r="2167" spans="1:3">
      <c r="A2167" s="23">
        <v>2</v>
      </c>
      <c r="B2167" s="23">
        <v>8</v>
      </c>
      <c r="C2167" s="23"/>
    </row>
    <row r="2168" spans="1:3">
      <c r="A2168" s="23">
        <v>2</v>
      </c>
      <c r="B2168" s="23">
        <v>8</v>
      </c>
      <c r="C2168" s="23"/>
    </row>
    <row r="2169" spans="1:3">
      <c r="A2169" s="23">
        <v>2</v>
      </c>
      <c r="B2169" s="23">
        <v>8</v>
      </c>
      <c r="C2169" s="23"/>
    </row>
    <row r="2170" spans="1:3">
      <c r="A2170" s="23">
        <v>2</v>
      </c>
      <c r="B2170" s="23">
        <v>8.0299999999999994</v>
      </c>
      <c r="C2170" s="23"/>
    </row>
    <row r="2171" spans="1:3">
      <c r="A2171" s="23">
        <v>2</v>
      </c>
      <c r="B2171" s="23">
        <v>8.0399999999999991</v>
      </c>
      <c r="C2171" s="23"/>
    </row>
    <row r="2172" spans="1:3">
      <c r="A2172" s="23">
        <v>2</v>
      </c>
      <c r="B2172" s="23">
        <v>8.06</v>
      </c>
      <c r="C2172" s="23"/>
    </row>
    <row r="2173" spans="1:3">
      <c r="A2173" s="23">
        <v>2</v>
      </c>
      <c r="B2173" s="23">
        <v>8.06</v>
      </c>
      <c r="C2173" s="23"/>
    </row>
    <row r="2174" spans="1:3">
      <c r="A2174" s="23">
        <v>2</v>
      </c>
      <c r="B2174" s="23">
        <v>8.07</v>
      </c>
      <c r="C2174" s="23"/>
    </row>
    <row r="2175" spans="1:3">
      <c r="A2175" s="23">
        <v>2</v>
      </c>
      <c r="B2175" s="23">
        <v>8.1</v>
      </c>
      <c r="C2175" s="23"/>
    </row>
    <row r="2176" spans="1:3">
      <c r="A2176" s="23">
        <v>2</v>
      </c>
      <c r="B2176" s="23">
        <v>8.1</v>
      </c>
      <c r="C2176" s="23"/>
    </row>
    <row r="2177" spans="1:3">
      <c r="A2177" s="23">
        <v>2</v>
      </c>
      <c r="B2177" s="23">
        <v>8.1</v>
      </c>
      <c r="C2177" s="23"/>
    </row>
    <row r="2178" spans="1:3">
      <c r="A2178" s="23">
        <v>2</v>
      </c>
      <c r="B2178" s="23">
        <v>8.1</v>
      </c>
      <c r="C2178" s="23"/>
    </row>
    <row r="2179" spans="1:3">
      <c r="A2179" s="23">
        <v>2</v>
      </c>
      <c r="B2179" s="23">
        <v>8.1</v>
      </c>
      <c r="C2179" s="23"/>
    </row>
    <row r="2180" spans="1:3">
      <c r="A2180" s="23">
        <v>2</v>
      </c>
      <c r="B2180" s="23">
        <v>8.1</v>
      </c>
      <c r="C2180" s="23"/>
    </row>
    <row r="2181" spans="1:3">
      <c r="A2181" s="23">
        <v>2</v>
      </c>
      <c r="B2181" s="23">
        <v>8.1</v>
      </c>
      <c r="C2181" s="23"/>
    </row>
    <row r="2182" spans="1:3">
      <c r="A2182" s="23">
        <v>2</v>
      </c>
      <c r="B2182" s="23">
        <v>8.1</v>
      </c>
      <c r="C2182" s="23"/>
    </row>
    <row r="2183" spans="1:3">
      <c r="A2183" s="23">
        <v>2</v>
      </c>
      <c r="B2183" s="23">
        <v>8.1</v>
      </c>
      <c r="C2183" s="23"/>
    </row>
    <row r="2184" spans="1:3">
      <c r="A2184" s="23">
        <v>2</v>
      </c>
      <c r="B2184" s="23">
        <v>8.1</v>
      </c>
      <c r="C2184" s="23"/>
    </row>
    <row r="2185" spans="1:3">
      <c r="A2185" s="23">
        <v>2</v>
      </c>
      <c r="B2185" s="23">
        <v>8.1</v>
      </c>
      <c r="C2185" s="23"/>
    </row>
    <row r="2186" spans="1:3">
      <c r="A2186" s="23">
        <v>2</v>
      </c>
      <c r="B2186" s="23">
        <v>8.1</v>
      </c>
      <c r="C2186" s="23"/>
    </row>
    <row r="2187" spans="1:3">
      <c r="A2187" s="23">
        <v>2</v>
      </c>
      <c r="B2187" s="23">
        <v>8.1</v>
      </c>
      <c r="C2187" s="23"/>
    </row>
    <row r="2188" spans="1:3">
      <c r="A2188" s="23">
        <v>2</v>
      </c>
      <c r="B2188" s="23">
        <v>8.1</v>
      </c>
      <c r="C2188" s="23"/>
    </row>
    <row r="2189" spans="1:3">
      <c r="A2189" s="23">
        <v>2</v>
      </c>
      <c r="B2189" s="23">
        <v>8.1</v>
      </c>
      <c r="C2189" s="23"/>
    </row>
    <row r="2190" spans="1:3">
      <c r="A2190" s="23">
        <v>2</v>
      </c>
      <c r="B2190" s="23">
        <v>8.1</v>
      </c>
      <c r="C2190" s="23"/>
    </row>
    <row r="2191" spans="1:3">
      <c r="A2191" s="23">
        <v>2</v>
      </c>
      <c r="B2191" s="23">
        <v>8.1</v>
      </c>
      <c r="C2191" s="23"/>
    </row>
    <row r="2192" spans="1:3">
      <c r="A2192" s="23">
        <v>2</v>
      </c>
      <c r="B2192" s="23">
        <v>8.1</v>
      </c>
      <c r="C2192" s="23"/>
    </row>
    <row r="2193" spans="1:3">
      <c r="A2193" s="23">
        <v>2</v>
      </c>
      <c r="B2193" s="23">
        <v>8.1</v>
      </c>
      <c r="C2193" s="23"/>
    </row>
    <row r="2194" spans="1:3">
      <c r="A2194" s="23">
        <v>2</v>
      </c>
      <c r="B2194" s="23">
        <v>8.1</v>
      </c>
      <c r="C2194" s="23"/>
    </row>
    <row r="2195" spans="1:3">
      <c r="A2195" s="23">
        <v>2</v>
      </c>
      <c r="B2195" s="23">
        <v>8.11</v>
      </c>
      <c r="C2195" s="23"/>
    </row>
    <row r="2196" spans="1:3">
      <c r="A2196" s="23">
        <v>2</v>
      </c>
      <c r="B2196" s="23">
        <v>8.1300000000000008</v>
      </c>
      <c r="C2196" s="23"/>
    </row>
    <row r="2197" spans="1:3">
      <c r="A2197" s="23">
        <v>2</v>
      </c>
      <c r="B2197" s="23">
        <v>8.16</v>
      </c>
      <c r="C2197" s="23"/>
    </row>
    <row r="2198" spans="1:3">
      <c r="A2198" s="23">
        <v>2</v>
      </c>
      <c r="B2198" s="23">
        <v>8.18</v>
      </c>
      <c r="C2198" s="23"/>
    </row>
    <row r="2199" spans="1:3">
      <c r="A2199" s="23">
        <v>2</v>
      </c>
      <c r="B2199" s="23">
        <v>8.1999999999999993</v>
      </c>
      <c r="C2199" s="23"/>
    </row>
    <row r="2200" spans="1:3">
      <c r="A2200" s="23">
        <v>2</v>
      </c>
      <c r="B2200" s="23">
        <v>8.1999999999999993</v>
      </c>
      <c r="C2200" s="23"/>
    </row>
    <row r="2201" spans="1:3">
      <c r="A2201" s="23">
        <v>2</v>
      </c>
      <c r="B2201" s="23">
        <v>8.1999999999999993</v>
      </c>
      <c r="C2201" s="23"/>
    </row>
    <row r="2202" spans="1:3">
      <c r="A2202" s="23">
        <v>2</v>
      </c>
      <c r="B2202" s="23">
        <v>8.1999999999999993</v>
      </c>
      <c r="C2202" s="23"/>
    </row>
    <row r="2203" spans="1:3">
      <c r="A2203" s="23">
        <v>2</v>
      </c>
      <c r="B2203" s="23">
        <v>8.1999999999999993</v>
      </c>
      <c r="C2203" s="23"/>
    </row>
    <row r="2204" spans="1:3">
      <c r="A2204" s="23">
        <v>2</v>
      </c>
      <c r="B2204" s="23">
        <v>8.1999999999999993</v>
      </c>
      <c r="C2204" s="23"/>
    </row>
    <row r="2205" spans="1:3">
      <c r="A2205" s="23">
        <v>2</v>
      </c>
      <c r="B2205" s="23">
        <v>8.1999999999999993</v>
      </c>
      <c r="C2205" s="23"/>
    </row>
    <row r="2206" spans="1:3">
      <c r="A2206" s="23">
        <v>2</v>
      </c>
      <c r="B2206" s="23">
        <v>8.1999999999999993</v>
      </c>
      <c r="C2206" s="23"/>
    </row>
    <row r="2207" spans="1:3">
      <c r="A2207" s="23">
        <v>2</v>
      </c>
      <c r="B2207" s="23">
        <v>8.1999999999999993</v>
      </c>
      <c r="C2207" s="23"/>
    </row>
    <row r="2208" spans="1:3">
      <c r="A2208" s="23">
        <v>2</v>
      </c>
      <c r="B2208" s="23">
        <v>8.1999999999999993</v>
      </c>
      <c r="C2208" s="23"/>
    </row>
    <row r="2209" spans="1:3">
      <c r="A2209" s="23">
        <v>2</v>
      </c>
      <c r="B2209" s="23">
        <v>8.1999999999999993</v>
      </c>
      <c r="C2209" s="23"/>
    </row>
    <row r="2210" spans="1:3">
      <c r="A2210" s="23">
        <v>2</v>
      </c>
      <c r="B2210" s="23">
        <v>8.1999999999999993</v>
      </c>
      <c r="C2210" s="23"/>
    </row>
    <row r="2211" spans="1:3">
      <c r="A2211" s="23">
        <v>2</v>
      </c>
      <c r="B2211" s="23">
        <v>8.1999999999999993</v>
      </c>
      <c r="C2211" s="23"/>
    </row>
    <row r="2212" spans="1:3">
      <c r="A2212" s="23">
        <v>2</v>
      </c>
      <c r="B2212" s="23">
        <v>8.1999999999999993</v>
      </c>
      <c r="C2212" s="23"/>
    </row>
    <row r="2213" spans="1:3">
      <c r="A2213" s="23">
        <v>2</v>
      </c>
      <c r="B2213" s="23">
        <v>8.1999999999999993</v>
      </c>
      <c r="C2213" s="23"/>
    </row>
    <row r="2214" spans="1:3">
      <c r="A2214" s="23">
        <v>2</v>
      </c>
      <c r="B2214" s="23">
        <v>8.1999999999999993</v>
      </c>
      <c r="C2214" s="23"/>
    </row>
    <row r="2215" spans="1:3">
      <c r="A2215" s="23">
        <v>2</v>
      </c>
      <c r="B2215" s="23">
        <v>8.1999999999999993</v>
      </c>
      <c r="C2215" s="23"/>
    </row>
    <row r="2216" spans="1:3">
      <c r="A2216" s="23">
        <v>2</v>
      </c>
      <c r="B2216" s="23">
        <v>8.1999999999999993</v>
      </c>
      <c r="C2216" s="23"/>
    </row>
    <row r="2217" spans="1:3">
      <c r="A2217" s="23">
        <v>2</v>
      </c>
      <c r="B2217" s="23">
        <v>8.1999999999999993</v>
      </c>
      <c r="C2217" s="23"/>
    </row>
    <row r="2218" spans="1:3">
      <c r="A2218" s="23">
        <v>2</v>
      </c>
      <c r="B2218" s="23">
        <v>8.1999999999999993</v>
      </c>
      <c r="C2218" s="23"/>
    </row>
    <row r="2219" spans="1:3">
      <c r="A2219" s="23">
        <v>2</v>
      </c>
      <c r="B2219" s="23">
        <v>8.1999999999999993</v>
      </c>
      <c r="C2219" s="23"/>
    </row>
    <row r="2220" spans="1:3">
      <c r="A2220" s="23">
        <v>2</v>
      </c>
      <c r="B2220" s="23">
        <v>8.1999999999999993</v>
      </c>
      <c r="C2220" s="23"/>
    </row>
    <row r="2221" spans="1:3">
      <c r="A2221" s="23">
        <v>2</v>
      </c>
      <c r="B2221" s="23">
        <v>8.24</v>
      </c>
      <c r="C2221" s="23"/>
    </row>
    <row r="2222" spans="1:3">
      <c r="A2222" s="23">
        <v>2</v>
      </c>
      <c r="B2222" s="23">
        <v>8.3000000000000007</v>
      </c>
      <c r="C2222" s="23"/>
    </row>
    <row r="2223" spans="1:3">
      <c r="A2223" s="23">
        <v>2</v>
      </c>
      <c r="B2223" s="23">
        <v>8.3000000000000007</v>
      </c>
      <c r="C2223" s="23"/>
    </row>
    <row r="2224" spans="1:3">
      <c r="A2224" s="23">
        <v>2</v>
      </c>
      <c r="B2224" s="23">
        <v>8.3000000000000007</v>
      </c>
      <c r="C2224" s="23"/>
    </row>
    <row r="2225" spans="1:3">
      <c r="A2225" s="23">
        <v>2</v>
      </c>
      <c r="B2225" s="23">
        <v>8.3000000000000007</v>
      </c>
      <c r="C2225" s="23"/>
    </row>
    <row r="2226" spans="1:3">
      <c r="A2226" s="23">
        <v>2</v>
      </c>
      <c r="B2226" s="23">
        <v>8.3000000000000007</v>
      </c>
      <c r="C2226" s="23"/>
    </row>
    <row r="2227" spans="1:3">
      <c r="A2227" s="23">
        <v>2</v>
      </c>
      <c r="B2227" s="23">
        <v>8.3000000000000007</v>
      </c>
      <c r="C2227" s="23"/>
    </row>
    <row r="2228" spans="1:3">
      <c r="A2228" s="23">
        <v>2</v>
      </c>
      <c r="B2228" s="23">
        <v>8.3000000000000007</v>
      </c>
      <c r="C2228" s="23"/>
    </row>
    <row r="2229" spans="1:3">
      <c r="A2229" s="23">
        <v>2</v>
      </c>
      <c r="B2229" s="23">
        <v>8.3000000000000007</v>
      </c>
      <c r="C2229" s="23"/>
    </row>
    <row r="2230" spans="1:3">
      <c r="A2230" s="23">
        <v>2</v>
      </c>
      <c r="B2230" s="23">
        <v>8.3000000000000007</v>
      </c>
      <c r="C2230" s="23"/>
    </row>
    <row r="2231" spans="1:3">
      <c r="A2231" s="23">
        <v>2</v>
      </c>
      <c r="B2231" s="23">
        <v>8.3000000000000007</v>
      </c>
      <c r="C2231" s="23"/>
    </row>
    <row r="2232" spans="1:3">
      <c r="A2232" s="23">
        <v>2</v>
      </c>
      <c r="B2232" s="23">
        <v>8.3000000000000007</v>
      </c>
      <c r="C2232" s="23"/>
    </row>
    <row r="2233" spans="1:3">
      <c r="A2233" s="23">
        <v>2</v>
      </c>
      <c r="B2233" s="23">
        <v>8.3000000000000007</v>
      </c>
      <c r="C2233" s="23"/>
    </row>
    <row r="2234" spans="1:3">
      <c r="A2234" s="23">
        <v>2</v>
      </c>
      <c r="B2234" s="23">
        <v>8.3000000000000007</v>
      </c>
      <c r="C2234" s="23"/>
    </row>
    <row r="2235" spans="1:3">
      <c r="A2235" s="23">
        <v>2</v>
      </c>
      <c r="B2235" s="23">
        <v>8.3000000000000007</v>
      </c>
      <c r="C2235" s="23"/>
    </row>
    <row r="2236" spans="1:3">
      <c r="A2236" s="23">
        <v>2.02</v>
      </c>
      <c r="B2236" s="23">
        <v>8.31</v>
      </c>
      <c r="C2236" s="23"/>
    </row>
    <row r="2237" spans="1:3">
      <c r="A2237" s="23">
        <v>2.02</v>
      </c>
      <c r="B2237" s="23">
        <v>8.34</v>
      </c>
      <c r="C2237" s="23"/>
    </row>
    <row r="2238" spans="1:3">
      <c r="A2238" s="23">
        <v>2.0299999999999998</v>
      </c>
      <c r="B2238" s="23">
        <v>8.36</v>
      </c>
      <c r="C2238" s="23"/>
    </row>
    <row r="2239" spans="1:3">
      <c r="A2239" s="23">
        <v>2.0499999999999998</v>
      </c>
      <c r="B2239" s="23">
        <v>8.36</v>
      </c>
      <c r="C2239" s="23"/>
    </row>
    <row r="2240" spans="1:3">
      <c r="A2240" s="23">
        <v>2.0499999999999998</v>
      </c>
      <c r="B2240" s="23">
        <v>8.3699999999999992</v>
      </c>
      <c r="C2240" s="23"/>
    </row>
    <row r="2241" spans="1:3">
      <c r="A2241" s="23">
        <v>2.0499999999999998</v>
      </c>
      <c r="B2241" s="23">
        <v>8.3800000000000008</v>
      </c>
      <c r="C2241" s="23"/>
    </row>
    <row r="2242" spans="1:3">
      <c r="A2242" s="23">
        <v>2.06</v>
      </c>
      <c r="B2242" s="23">
        <v>8.4</v>
      </c>
      <c r="C2242" s="23"/>
    </row>
    <row r="2243" spans="1:3">
      <c r="A2243" s="23">
        <v>2.06</v>
      </c>
      <c r="B2243" s="23">
        <v>8.4</v>
      </c>
      <c r="C2243" s="23"/>
    </row>
    <row r="2244" spans="1:3">
      <c r="A2244" s="23">
        <v>2.0699999999999998</v>
      </c>
      <c r="B2244" s="23">
        <v>8.4</v>
      </c>
      <c r="C2244" s="23"/>
    </row>
    <row r="2245" spans="1:3">
      <c r="A2245" s="23">
        <v>2.0699999999999998</v>
      </c>
      <c r="B2245" s="23">
        <v>8.4</v>
      </c>
      <c r="C2245" s="23"/>
    </row>
    <row r="2246" spans="1:3">
      <c r="A2246" s="23">
        <v>2.08</v>
      </c>
      <c r="B2246" s="23">
        <v>8.4</v>
      </c>
      <c r="C2246" s="23"/>
    </row>
    <row r="2247" spans="1:3">
      <c r="A2247" s="23">
        <v>2.08</v>
      </c>
      <c r="B2247" s="23">
        <v>8.4</v>
      </c>
      <c r="C2247" s="23"/>
    </row>
    <row r="2248" spans="1:3">
      <c r="A2248" s="23">
        <v>2.08</v>
      </c>
      <c r="B2248" s="23">
        <v>8.4</v>
      </c>
      <c r="C2248" s="23"/>
    </row>
    <row r="2249" spans="1:3">
      <c r="A2249" s="23">
        <v>2.08</v>
      </c>
      <c r="B2249" s="23">
        <v>8.4</v>
      </c>
      <c r="C2249" s="23"/>
    </row>
    <row r="2250" spans="1:3">
      <c r="A2250" s="23">
        <v>2.09</v>
      </c>
      <c r="B2250" s="23">
        <v>8.4</v>
      </c>
      <c r="C2250" s="23"/>
    </row>
    <row r="2251" spans="1:3">
      <c r="A2251" s="23">
        <v>2.09</v>
      </c>
      <c r="B2251" s="23">
        <v>8.4</v>
      </c>
      <c r="C2251" s="23"/>
    </row>
    <row r="2252" spans="1:3">
      <c r="A2252" s="23">
        <v>2.1</v>
      </c>
      <c r="B2252" s="23">
        <v>8.4</v>
      </c>
      <c r="C2252" s="23"/>
    </row>
    <row r="2253" spans="1:3">
      <c r="A2253" s="23">
        <v>2.1</v>
      </c>
      <c r="B2253" s="23">
        <v>8.4</v>
      </c>
      <c r="C2253" s="23"/>
    </row>
    <row r="2254" spans="1:3">
      <c r="A2254" s="23">
        <v>2.1</v>
      </c>
      <c r="B2254" s="23">
        <v>8.4</v>
      </c>
      <c r="C2254" s="23"/>
    </row>
    <row r="2255" spans="1:3">
      <c r="A2255" s="23">
        <v>2.1</v>
      </c>
      <c r="B2255" s="23">
        <v>8.4</v>
      </c>
      <c r="C2255" s="23"/>
    </row>
    <row r="2256" spans="1:3">
      <c r="A2256" s="23">
        <v>2.1</v>
      </c>
      <c r="B2256" s="23">
        <v>8.4</v>
      </c>
      <c r="C2256" s="23"/>
    </row>
    <row r="2257" spans="1:3">
      <c r="A2257" s="23">
        <v>2.1</v>
      </c>
      <c r="B2257" s="23">
        <v>8.4</v>
      </c>
      <c r="C2257" s="23"/>
    </row>
    <row r="2258" spans="1:3">
      <c r="A2258" s="23">
        <v>2.1</v>
      </c>
      <c r="B2258" s="23">
        <v>8.41</v>
      </c>
      <c r="C2258" s="23"/>
    </row>
    <row r="2259" spans="1:3">
      <c r="A2259" s="23">
        <v>2.1</v>
      </c>
      <c r="B2259" s="23">
        <v>8.42</v>
      </c>
      <c r="C2259" s="23"/>
    </row>
    <row r="2260" spans="1:3">
      <c r="A2260" s="23">
        <v>2.1</v>
      </c>
      <c r="B2260" s="23">
        <v>8.5</v>
      </c>
      <c r="C2260" s="23"/>
    </row>
    <row r="2261" spans="1:3">
      <c r="A2261" s="23">
        <v>2.1</v>
      </c>
      <c r="B2261" s="23">
        <v>8.5</v>
      </c>
      <c r="C2261" s="23"/>
    </row>
    <row r="2262" spans="1:3">
      <c r="A2262" s="23">
        <v>2.1</v>
      </c>
      <c r="B2262" s="23">
        <v>8.5</v>
      </c>
      <c r="C2262" s="23"/>
    </row>
    <row r="2263" spans="1:3">
      <c r="A2263" s="23">
        <v>2.1</v>
      </c>
      <c r="B2263" s="23">
        <v>8.5</v>
      </c>
      <c r="C2263" s="23"/>
    </row>
    <row r="2264" spans="1:3">
      <c r="A2264" s="23">
        <v>2.1</v>
      </c>
      <c r="B2264" s="23">
        <v>8.5</v>
      </c>
      <c r="C2264" s="23"/>
    </row>
    <row r="2265" spans="1:3">
      <c r="A2265" s="23">
        <v>2.1</v>
      </c>
      <c r="B2265" s="23">
        <v>8.5</v>
      </c>
      <c r="C2265" s="23"/>
    </row>
    <row r="2266" spans="1:3">
      <c r="A2266" s="23">
        <v>2.1</v>
      </c>
      <c r="B2266" s="23">
        <v>8.5</v>
      </c>
      <c r="C2266" s="23"/>
    </row>
    <row r="2267" spans="1:3">
      <c r="A2267" s="23">
        <v>2.1</v>
      </c>
      <c r="B2267" s="23">
        <v>8.5</v>
      </c>
      <c r="C2267" s="23"/>
    </row>
    <row r="2268" spans="1:3">
      <c r="A2268" s="23">
        <v>2.1</v>
      </c>
      <c r="B2268" s="23">
        <v>8.5</v>
      </c>
      <c r="C2268" s="23"/>
    </row>
    <row r="2269" spans="1:3">
      <c r="A2269" s="23">
        <v>2.1</v>
      </c>
      <c r="B2269" s="23">
        <v>8.5</v>
      </c>
      <c r="C2269" s="23"/>
    </row>
    <row r="2270" spans="1:3">
      <c r="A2270" s="23">
        <v>2.1</v>
      </c>
      <c r="B2270" s="23">
        <v>8.5</v>
      </c>
      <c r="C2270" s="23"/>
    </row>
    <row r="2271" spans="1:3">
      <c r="A2271" s="23">
        <v>2.1</v>
      </c>
      <c r="B2271" s="23">
        <v>8.5</v>
      </c>
      <c r="C2271" s="23"/>
    </row>
    <row r="2272" spans="1:3">
      <c r="A2272" s="23">
        <v>2.1</v>
      </c>
      <c r="B2272" s="23">
        <v>8.5</v>
      </c>
      <c r="C2272" s="23"/>
    </row>
    <row r="2273" spans="1:3">
      <c r="A2273" s="23">
        <v>2.1</v>
      </c>
      <c r="B2273" s="23">
        <v>8.5</v>
      </c>
      <c r="C2273" s="23"/>
    </row>
    <row r="2274" spans="1:3">
      <c r="A2274" s="23">
        <v>2.1</v>
      </c>
      <c r="B2274" s="23">
        <v>8.5</v>
      </c>
      <c r="C2274" s="23"/>
    </row>
    <row r="2275" spans="1:3">
      <c r="A2275" s="23">
        <v>2.1</v>
      </c>
      <c r="B2275" s="23">
        <v>8.51</v>
      </c>
      <c r="C2275" s="23"/>
    </row>
    <row r="2276" spans="1:3">
      <c r="A2276" s="23">
        <v>2.1</v>
      </c>
      <c r="B2276" s="23">
        <v>8.56</v>
      </c>
      <c r="C2276" s="23"/>
    </row>
    <row r="2277" spans="1:3">
      <c r="A2277" s="23">
        <v>2.1</v>
      </c>
      <c r="B2277" s="23">
        <v>8.59</v>
      </c>
      <c r="C2277" s="23"/>
    </row>
    <row r="2278" spans="1:3">
      <c r="A2278" s="23">
        <v>2.1</v>
      </c>
      <c r="B2278" s="23">
        <v>8.6</v>
      </c>
      <c r="C2278" s="23"/>
    </row>
    <row r="2279" spans="1:3">
      <c r="A2279" s="23">
        <v>2.1</v>
      </c>
      <c r="B2279" s="23">
        <v>8.6</v>
      </c>
      <c r="C2279" s="23"/>
    </row>
    <row r="2280" spans="1:3">
      <c r="A2280" s="23">
        <v>2.1</v>
      </c>
      <c r="B2280" s="23">
        <v>8.6</v>
      </c>
      <c r="C2280" s="23"/>
    </row>
    <row r="2281" spans="1:3">
      <c r="A2281" s="23">
        <v>2.1</v>
      </c>
      <c r="B2281" s="23">
        <v>8.6</v>
      </c>
      <c r="C2281" s="23"/>
    </row>
    <row r="2282" spans="1:3">
      <c r="A2282" s="23">
        <v>2.1</v>
      </c>
      <c r="B2282" s="23">
        <v>8.6</v>
      </c>
      <c r="C2282" s="23"/>
    </row>
    <row r="2283" spans="1:3">
      <c r="A2283" s="23">
        <v>2.1</v>
      </c>
      <c r="B2283" s="23">
        <v>8.6</v>
      </c>
      <c r="C2283" s="23"/>
    </row>
    <row r="2284" spans="1:3">
      <c r="A2284" s="23">
        <v>2.1</v>
      </c>
      <c r="B2284" s="23">
        <v>8.6</v>
      </c>
      <c r="C2284" s="23"/>
    </row>
    <row r="2285" spans="1:3">
      <c r="A2285" s="23">
        <v>2.1</v>
      </c>
      <c r="B2285" s="23">
        <v>8.6</v>
      </c>
      <c r="C2285" s="23"/>
    </row>
    <row r="2286" spans="1:3">
      <c r="A2286" s="23">
        <v>2.1</v>
      </c>
      <c r="B2286" s="23">
        <v>8.6</v>
      </c>
      <c r="C2286" s="23"/>
    </row>
    <row r="2287" spans="1:3">
      <c r="A2287" s="23">
        <v>2.1</v>
      </c>
      <c r="B2287" s="23">
        <v>8.6</v>
      </c>
      <c r="C2287" s="23"/>
    </row>
    <row r="2288" spans="1:3">
      <c r="A2288" s="23">
        <v>2.1</v>
      </c>
      <c r="B2288" s="23">
        <v>8.6</v>
      </c>
      <c r="C2288" s="23"/>
    </row>
    <row r="2289" spans="1:3">
      <c r="A2289" s="23">
        <v>2.1</v>
      </c>
      <c r="B2289" s="23">
        <v>8.6</v>
      </c>
      <c r="C2289" s="23"/>
    </row>
    <row r="2290" spans="1:3">
      <c r="A2290" s="23">
        <v>2.1</v>
      </c>
      <c r="B2290" s="23">
        <v>8.6</v>
      </c>
      <c r="C2290" s="23"/>
    </row>
    <row r="2291" spans="1:3">
      <c r="A2291" s="23">
        <v>2.1</v>
      </c>
      <c r="B2291" s="23">
        <v>8.6</v>
      </c>
      <c r="C2291" s="23"/>
    </row>
    <row r="2292" spans="1:3">
      <c r="A2292" s="23">
        <v>2.1</v>
      </c>
      <c r="B2292" s="23">
        <v>8.6</v>
      </c>
      <c r="C2292" s="23"/>
    </row>
    <row r="2293" spans="1:3">
      <c r="A2293" s="23">
        <v>2.1</v>
      </c>
      <c r="B2293" s="23">
        <v>8.6</v>
      </c>
      <c r="C2293" s="23"/>
    </row>
    <row r="2294" spans="1:3">
      <c r="A2294" s="23">
        <v>2.1</v>
      </c>
      <c r="B2294" s="23">
        <v>8.6</v>
      </c>
      <c r="C2294" s="23"/>
    </row>
    <row r="2295" spans="1:3">
      <c r="A2295" s="23">
        <v>2.1</v>
      </c>
      <c r="B2295" s="23">
        <v>8.6999999999999993</v>
      </c>
      <c r="C2295" s="23"/>
    </row>
    <row r="2296" spans="1:3">
      <c r="A2296" s="23">
        <v>2.1</v>
      </c>
      <c r="B2296" s="23">
        <v>8.6999999999999993</v>
      </c>
      <c r="C2296" s="23"/>
    </row>
    <row r="2297" spans="1:3">
      <c r="A2297" s="23">
        <v>2.1</v>
      </c>
      <c r="B2297" s="23">
        <v>8.6999999999999993</v>
      </c>
      <c r="C2297" s="23"/>
    </row>
    <row r="2298" spans="1:3">
      <c r="A2298" s="23">
        <v>2.1</v>
      </c>
      <c r="B2298" s="23">
        <v>8.6999999999999993</v>
      </c>
      <c r="C2298" s="23"/>
    </row>
    <row r="2299" spans="1:3">
      <c r="A2299" s="23">
        <v>2.1</v>
      </c>
      <c r="B2299" s="23">
        <v>8.6999999999999993</v>
      </c>
      <c r="C2299" s="23"/>
    </row>
    <row r="2300" spans="1:3">
      <c r="A2300" s="23">
        <v>2.1</v>
      </c>
      <c r="B2300" s="23">
        <v>8.6999999999999993</v>
      </c>
      <c r="C2300" s="23"/>
    </row>
    <row r="2301" spans="1:3">
      <c r="A2301" s="23">
        <v>2.1</v>
      </c>
      <c r="B2301" s="23">
        <v>8.6999999999999993</v>
      </c>
      <c r="C2301" s="23"/>
    </row>
    <row r="2302" spans="1:3">
      <c r="A2302" s="23">
        <v>2.1</v>
      </c>
      <c r="B2302" s="23">
        <v>8.6999999999999993</v>
      </c>
      <c r="C2302" s="23"/>
    </row>
    <row r="2303" spans="1:3">
      <c r="A2303" s="23">
        <v>2.1</v>
      </c>
      <c r="B2303" s="23">
        <v>8.6999999999999993</v>
      </c>
      <c r="C2303" s="23"/>
    </row>
    <row r="2304" spans="1:3">
      <c r="A2304" s="23">
        <v>2.1</v>
      </c>
      <c r="B2304" s="23">
        <v>8.6999999999999993</v>
      </c>
      <c r="C2304" s="23"/>
    </row>
    <row r="2305" spans="1:3">
      <c r="A2305" s="23">
        <v>2.1</v>
      </c>
      <c r="B2305" s="23">
        <v>8.7200000000000006</v>
      </c>
      <c r="C2305" s="23"/>
    </row>
    <row r="2306" spans="1:3">
      <c r="A2306" s="23">
        <v>2.1</v>
      </c>
      <c r="B2306" s="23">
        <v>8.74</v>
      </c>
      <c r="C2306" s="23"/>
    </row>
    <row r="2307" spans="1:3">
      <c r="A2307" s="23">
        <v>2.1</v>
      </c>
      <c r="B2307" s="23">
        <v>8.74</v>
      </c>
      <c r="C2307" s="23"/>
    </row>
    <row r="2308" spans="1:3">
      <c r="A2308" s="23">
        <v>2.1</v>
      </c>
      <c r="B2308" s="23">
        <v>8.76</v>
      </c>
      <c r="C2308" s="23"/>
    </row>
    <row r="2309" spans="1:3">
      <c r="A2309" s="23">
        <v>2.1</v>
      </c>
      <c r="B2309" s="23">
        <v>8.8000000000000007</v>
      </c>
      <c r="C2309" s="23"/>
    </row>
    <row r="2310" spans="1:3">
      <c r="A2310" s="23">
        <v>2.1</v>
      </c>
      <c r="B2310" s="23">
        <v>8.8000000000000007</v>
      </c>
      <c r="C2310" s="23"/>
    </row>
    <row r="2311" spans="1:3">
      <c r="A2311" s="23">
        <v>2.1</v>
      </c>
      <c r="B2311" s="23">
        <v>8.8000000000000007</v>
      </c>
      <c r="C2311" s="23"/>
    </row>
    <row r="2312" spans="1:3">
      <c r="A2312" s="23">
        <v>2.1</v>
      </c>
      <c r="B2312" s="23">
        <v>8.8000000000000007</v>
      </c>
      <c r="C2312" s="23"/>
    </row>
    <row r="2313" spans="1:3">
      <c r="A2313" s="23">
        <v>2.1</v>
      </c>
      <c r="B2313" s="23">
        <v>8.8000000000000007</v>
      </c>
      <c r="C2313" s="23"/>
    </row>
    <row r="2314" spans="1:3">
      <c r="A2314" s="23">
        <v>2.1</v>
      </c>
      <c r="B2314" s="23">
        <v>8.8000000000000007</v>
      </c>
      <c r="C2314" s="23"/>
    </row>
    <row r="2315" spans="1:3">
      <c r="A2315" s="23">
        <v>2.1</v>
      </c>
      <c r="B2315" s="23">
        <v>8.8000000000000007</v>
      </c>
      <c r="C2315" s="23"/>
    </row>
    <row r="2316" spans="1:3">
      <c r="A2316" s="23">
        <v>2.1</v>
      </c>
      <c r="B2316" s="23">
        <v>8.8000000000000007</v>
      </c>
      <c r="C2316" s="23"/>
    </row>
    <row r="2317" spans="1:3">
      <c r="A2317" s="23">
        <v>2.1</v>
      </c>
      <c r="B2317" s="23">
        <v>8.8000000000000007</v>
      </c>
      <c r="C2317" s="23"/>
    </row>
    <row r="2318" spans="1:3">
      <c r="A2318" s="23">
        <v>2.1</v>
      </c>
      <c r="B2318" s="23">
        <v>8.8000000000000007</v>
      </c>
      <c r="C2318" s="23"/>
    </row>
    <row r="2319" spans="1:3">
      <c r="A2319" s="23">
        <v>2.1</v>
      </c>
      <c r="B2319" s="23">
        <v>8.8000000000000007</v>
      </c>
      <c r="C2319" s="23"/>
    </row>
    <row r="2320" spans="1:3">
      <c r="A2320" s="23">
        <v>2.1</v>
      </c>
      <c r="B2320" s="23">
        <v>8.8000000000000007</v>
      </c>
      <c r="C2320" s="23"/>
    </row>
    <row r="2321" spans="1:3">
      <c r="A2321" s="23">
        <v>2.1</v>
      </c>
      <c r="B2321" s="23">
        <v>8.8000000000000007</v>
      </c>
      <c r="C2321" s="23"/>
    </row>
    <row r="2322" spans="1:3">
      <c r="A2322" s="23">
        <v>2.1</v>
      </c>
      <c r="B2322" s="23">
        <v>8.82</v>
      </c>
      <c r="C2322" s="23"/>
    </row>
    <row r="2323" spans="1:3">
      <c r="A2323" s="23">
        <v>2.1</v>
      </c>
      <c r="B2323" s="23">
        <v>8.83</v>
      </c>
      <c r="C2323" s="23"/>
    </row>
    <row r="2324" spans="1:3">
      <c r="A2324" s="23">
        <v>2.1</v>
      </c>
      <c r="B2324" s="23">
        <v>8.84</v>
      </c>
      <c r="C2324" s="23"/>
    </row>
    <row r="2325" spans="1:3">
      <c r="A2325" s="23">
        <v>2.1</v>
      </c>
      <c r="B2325" s="23">
        <v>8.86</v>
      </c>
      <c r="C2325" s="23"/>
    </row>
    <row r="2326" spans="1:3">
      <c r="A2326" s="23">
        <v>2.1</v>
      </c>
      <c r="B2326" s="23">
        <v>8.8699999999999992</v>
      </c>
      <c r="C2326" s="23"/>
    </row>
    <row r="2327" spans="1:3">
      <c r="A2327" s="23">
        <v>2.1</v>
      </c>
      <c r="B2327" s="23">
        <v>8.9</v>
      </c>
      <c r="C2327" s="23"/>
    </row>
    <row r="2328" spans="1:3">
      <c r="A2328" s="23">
        <v>2.1</v>
      </c>
      <c r="B2328" s="23">
        <v>8.9</v>
      </c>
      <c r="C2328" s="23"/>
    </row>
    <row r="2329" spans="1:3">
      <c r="A2329" s="23">
        <v>2.1</v>
      </c>
      <c r="B2329" s="23">
        <v>8.9</v>
      </c>
      <c r="C2329" s="23"/>
    </row>
    <row r="2330" spans="1:3">
      <c r="A2330" s="23">
        <v>2.1</v>
      </c>
      <c r="B2330" s="23">
        <v>8.9</v>
      </c>
      <c r="C2330" s="23"/>
    </row>
    <row r="2331" spans="1:3">
      <c r="A2331" s="23">
        <v>2.1</v>
      </c>
      <c r="B2331" s="23">
        <v>8.9</v>
      </c>
      <c r="C2331" s="23"/>
    </row>
    <row r="2332" spans="1:3">
      <c r="A2332" s="23">
        <v>2.1</v>
      </c>
      <c r="B2332" s="23">
        <v>8.9</v>
      </c>
      <c r="C2332" s="23"/>
    </row>
    <row r="2333" spans="1:3">
      <c r="A2333" s="23">
        <v>2.1</v>
      </c>
      <c r="B2333" s="23">
        <v>8.9</v>
      </c>
      <c r="C2333" s="23"/>
    </row>
    <row r="2334" spans="1:3">
      <c r="A2334" s="23">
        <v>2.11</v>
      </c>
      <c r="B2334" s="23">
        <v>8.9</v>
      </c>
      <c r="C2334" s="23"/>
    </row>
    <row r="2335" spans="1:3">
      <c r="A2335" s="23">
        <v>2.11</v>
      </c>
      <c r="B2335" s="23">
        <v>8.9</v>
      </c>
      <c r="C2335" s="23"/>
    </row>
    <row r="2336" spans="1:3">
      <c r="A2336" s="23">
        <v>2.12</v>
      </c>
      <c r="B2336" s="23">
        <v>8.9</v>
      </c>
      <c r="C2336" s="23"/>
    </row>
    <row r="2337" spans="1:3">
      <c r="A2337" s="23">
        <v>2.12</v>
      </c>
      <c r="B2337" s="23">
        <v>8.9</v>
      </c>
      <c r="C2337" s="23"/>
    </row>
    <row r="2338" spans="1:3">
      <c r="A2338" s="23">
        <v>2.12</v>
      </c>
      <c r="B2338" s="23">
        <v>8.9</v>
      </c>
      <c r="C2338" s="23"/>
    </row>
    <row r="2339" spans="1:3">
      <c r="A2339" s="23">
        <v>2.13</v>
      </c>
      <c r="B2339" s="23">
        <v>8.9</v>
      </c>
      <c r="C2339" s="23"/>
    </row>
    <row r="2340" spans="1:3">
      <c r="A2340" s="23">
        <v>2.13</v>
      </c>
      <c r="B2340" s="23">
        <v>8.9</v>
      </c>
      <c r="C2340" s="23"/>
    </row>
    <row r="2341" spans="1:3">
      <c r="A2341" s="23">
        <v>2.14</v>
      </c>
      <c r="B2341" s="23">
        <v>8.91</v>
      </c>
      <c r="C2341" s="23"/>
    </row>
    <row r="2342" spans="1:3">
      <c r="A2342" s="23">
        <v>2.15</v>
      </c>
      <c r="B2342" s="23">
        <v>8.93</v>
      </c>
      <c r="C2342" s="23"/>
    </row>
    <row r="2343" spans="1:3">
      <c r="A2343" s="23">
        <v>2.15</v>
      </c>
      <c r="B2343" s="23">
        <v>8.94</v>
      </c>
      <c r="C2343" s="23"/>
    </row>
    <row r="2344" spans="1:3">
      <c r="A2344" s="23">
        <v>2.16</v>
      </c>
      <c r="B2344" s="23">
        <v>9</v>
      </c>
      <c r="C2344" s="23"/>
    </row>
    <row r="2345" spans="1:3">
      <c r="A2345" s="23">
        <v>2.16</v>
      </c>
      <c r="B2345" s="23">
        <v>9</v>
      </c>
      <c r="C2345" s="23"/>
    </row>
    <row r="2346" spans="1:3">
      <c r="A2346" s="23">
        <v>2.16</v>
      </c>
      <c r="B2346" s="23">
        <v>9</v>
      </c>
      <c r="C2346" s="23"/>
    </row>
    <row r="2347" spans="1:3">
      <c r="A2347" s="23">
        <v>2.16</v>
      </c>
      <c r="B2347" s="23">
        <v>9</v>
      </c>
      <c r="C2347" s="23"/>
    </row>
    <row r="2348" spans="1:3">
      <c r="A2348" s="23">
        <v>2.17</v>
      </c>
      <c r="B2348" s="23">
        <v>9</v>
      </c>
      <c r="C2348" s="23"/>
    </row>
    <row r="2349" spans="1:3">
      <c r="A2349" s="23">
        <v>2.17</v>
      </c>
      <c r="B2349" s="23">
        <v>9</v>
      </c>
      <c r="C2349" s="23"/>
    </row>
    <row r="2350" spans="1:3">
      <c r="A2350" s="23">
        <v>2.1800000000000002</v>
      </c>
      <c r="B2350" s="23">
        <v>9</v>
      </c>
      <c r="C2350" s="23"/>
    </row>
    <row r="2351" spans="1:3">
      <c r="A2351" s="23">
        <v>2.1800000000000002</v>
      </c>
      <c r="B2351" s="23">
        <v>9</v>
      </c>
      <c r="C2351" s="23"/>
    </row>
    <row r="2352" spans="1:3">
      <c r="A2352" s="23">
        <v>2.19</v>
      </c>
      <c r="B2352" s="23">
        <v>9</v>
      </c>
      <c r="C2352" s="23"/>
    </row>
    <row r="2353" spans="1:3">
      <c r="A2353" s="23">
        <v>2.19</v>
      </c>
      <c r="B2353" s="23">
        <v>9</v>
      </c>
      <c r="C2353" s="23"/>
    </row>
    <row r="2354" spans="1:3">
      <c r="A2354" s="23">
        <v>2.19</v>
      </c>
      <c r="B2354" s="23">
        <v>9</v>
      </c>
      <c r="C2354" s="23"/>
    </row>
    <row r="2355" spans="1:3">
      <c r="A2355" s="23">
        <v>2.19</v>
      </c>
      <c r="B2355" s="23">
        <v>9</v>
      </c>
      <c r="C2355" s="23"/>
    </row>
    <row r="2356" spans="1:3">
      <c r="A2356" s="23">
        <v>2.19</v>
      </c>
      <c r="B2356" s="23">
        <v>9</v>
      </c>
      <c r="C2356" s="23"/>
    </row>
    <row r="2357" spans="1:3">
      <c r="A2357" s="23">
        <v>2.19</v>
      </c>
      <c r="B2357" s="23">
        <v>9</v>
      </c>
      <c r="C2357" s="23"/>
    </row>
    <row r="2358" spans="1:3">
      <c r="A2358" s="23">
        <v>2.2000000000000002</v>
      </c>
      <c r="B2358" s="23">
        <v>9</v>
      </c>
      <c r="C2358" s="23"/>
    </row>
    <row r="2359" spans="1:3">
      <c r="A2359" s="23">
        <v>2.2000000000000002</v>
      </c>
      <c r="B2359" s="23">
        <v>9</v>
      </c>
      <c r="C2359" s="23"/>
    </row>
    <row r="2360" spans="1:3">
      <c r="A2360" s="23">
        <v>2.2000000000000002</v>
      </c>
      <c r="B2360" s="23">
        <v>9</v>
      </c>
      <c r="C2360" s="23"/>
    </row>
    <row r="2361" spans="1:3">
      <c r="A2361" s="23">
        <v>2.2000000000000002</v>
      </c>
      <c r="B2361" s="23">
        <v>9</v>
      </c>
      <c r="C2361" s="23"/>
    </row>
    <row r="2362" spans="1:3">
      <c r="A2362" s="23">
        <v>2.2000000000000002</v>
      </c>
      <c r="B2362" s="23">
        <v>9</v>
      </c>
      <c r="C2362" s="23"/>
    </row>
    <row r="2363" spans="1:3">
      <c r="A2363" s="23">
        <v>2.2000000000000002</v>
      </c>
      <c r="B2363" s="23">
        <v>9</v>
      </c>
      <c r="C2363" s="23"/>
    </row>
    <row r="2364" spans="1:3">
      <c r="A2364" s="23">
        <v>2.2000000000000002</v>
      </c>
      <c r="B2364" s="23">
        <v>9</v>
      </c>
      <c r="C2364" s="23"/>
    </row>
    <row r="2365" spans="1:3">
      <c r="A2365" s="23">
        <v>2.2000000000000002</v>
      </c>
      <c r="B2365" s="23">
        <v>9</v>
      </c>
      <c r="C2365" s="23"/>
    </row>
    <row r="2366" spans="1:3">
      <c r="A2366" s="23">
        <v>2.2000000000000002</v>
      </c>
      <c r="B2366" s="23">
        <v>9</v>
      </c>
      <c r="C2366" s="23"/>
    </row>
    <row r="2367" spans="1:3">
      <c r="A2367" s="23">
        <v>2.2000000000000002</v>
      </c>
      <c r="B2367" s="23">
        <v>9</v>
      </c>
      <c r="C2367" s="23"/>
    </row>
    <row r="2368" spans="1:3">
      <c r="A2368" s="23">
        <v>2.2000000000000002</v>
      </c>
      <c r="B2368" s="23">
        <v>9</v>
      </c>
      <c r="C2368" s="23"/>
    </row>
    <row r="2369" spans="1:3">
      <c r="A2369" s="23">
        <v>2.2000000000000002</v>
      </c>
      <c r="B2369" s="23">
        <v>9</v>
      </c>
      <c r="C2369" s="23"/>
    </row>
    <row r="2370" spans="1:3">
      <c r="A2370" s="23">
        <v>2.2000000000000002</v>
      </c>
      <c r="B2370" s="23">
        <v>9</v>
      </c>
      <c r="C2370" s="23"/>
    </row>
    <row r="2371" spans="1:3">
      <c r="A2371" s="23">
        <v>2.2000000000000002</v>
      </c>
      <c r="B2371" s="23">
        <v>9</v>
      </c>
      <c r="C2371" s="23"/>
    </row>
    <row r="2372" spans="1:3">
      <c r="A2372" s="23">
        <v>2.2000000000000002</v>
      </c>
      <c r="B2372" s="23">
        <v>9</v>
      </c>
      <c r="C2372" s="23"/>
    </row>
    <row r="2373" spans="1:3">
      <c r="A2373" s="23">
        <v>2.2000000000000002</v>
      </c>
      <c r="B2373" s="23">
        <v>9</v>
      </c>
      <c r="C2373" s="23"/>
    </row>
    <row r="2374" spans="1:3">
      <c r="A2374" s="23">
        <v>2.2000000000000002</v>
      </c>
      <c r="B2374" s="23">
        <v>9</v>
      </c>
      <c r="C2374" s="23"/>
    </row>
    <row r="2375" spans="1:3">
      <c r="A2375" s="23">
        <v>2.2000000000000002</v>
      </c>
      <c r="B2375" s="23">
        <v>9</v>
      </c>
      <c r="C2375" s="23"/>
    </row>
    <row r="2376" spans="1:3">
      <c r="A2376" s="23">
        <v>2.2000000000000002</v>
      </c>
      <c r="B2376" s="23">
        <v>9</v>
      </c>
      <c r="C2376" s="23"/>
    </row>
    <row r="2377" spans="1:3">
      <c r="A2377" s="23">
        <v>2.2000000000000002</v>
      </c>
      <c r="B2377" s="23">
        <v>9</v>
      </c>
      <c r="C2377" s="23"/>
    </row>
    <row r="2378" spans="1:3">
      <c r="A2378" s="23">
        <v>2.2000000000000002</v>
      </c>
      <c r="B2378" s="23">
        <v>9</v>
      </c>
      <c r="C2378" s="23"/>
    </row>
    <row r="2379" spans="1:3">
      <c r="A2379" s="23">
        <v>2.2000000000000002</v>
      </c>
      <c r="B2379" s="23">
        <v>9</v>
      </c>
      <c r="C2379" s="23"/>
    </row>
    <row r="2380" spans="1:3">
      <c r="A2380" s="23">
        <v>2.2000000000000002</v>
      </c>
      <c r="B2380" s="23">
        <v>9.0299999999999994</v>
      </c>
      <c r="C2380" s="23"/>
    </row>
    <row r="2381" spans="1:3">
      <c r="A2381" s="23">
        <v>2.2000000000000002</v>
      </c>
      <c r="B2381" s="23">
        <v>9.0500000000000007</v>
      </c>
      <c r="C2381" s="23"/>
    </row>
    <row r="2382" spans="1:3">
      <c r="A2382" s="23">
        <v>2.2000000000000002</v>
      </c>
      <c r="B2382" s="23">
        <v>9.06</v>
      </c>
      <c r="C2382" s="23"/>
    </row>
    <row r="2383" spans="1:3">
      <c r="A2383" s="23">
        <v>2.2000000000000002</v>
      </c>
      <c r="B2383" s="23">
        <v>9.1</v>
      </c>
      <c r="C2383" s="23"/>
    </row>
    <row r="2384" spans="1:3">
      <c r="A2384" s="23">
        <v>2.2000000000000002</v>
      </c>
      <c r="B2384" s="23">
        <v>9.1</v>
      </c>
      <c r="C2384" s="23"/>
    </row>
    <row r="2385" spans="1:3">
      <c r="A2385" s="23">
        <v>2.2000000000000002</v>
      </c>
      <c r="B2385" s="23">
        <v>9.1</v>
      </c>
      <c r="C2385" s="23"/>
    </row>
    <row r="2386" spans="1:3">
      <c r="A2386" s="23">
        <v>2.2000000000000002</v>
      </c>
      <c r="B2386" s="23">
        <v>9.1</v>
      </c>
      <c r="C2386" s="23"/>
    </row>
    <row r="2387" spans="1:3">
      <c r="A2387" s="23">
        <v>2.2000000000000002</v>
      </c>
      <c r="B2387" s="23">
        <v>9.1</v>
      </c>
      <c r="C2387" s="23"/>
    </row>
    <row r="2388" spans="1:3">
      <c r="A2388" s="23">
        <v>2.2000000000000002</v>
      </c>
      <c r="B2388" s="23">
        <v>9.1</v>
      </c>
      <c r="C2388" s="23"/>
    </row>
    <row r="2389" spans="1:3">
      <c r="A2389" s="23">
        <v>2.2000000000000002</v>
      </c>
      <c r="B2389" s="23">
        <v>9.1</v>
      </c>
      <c r="C2389" s="23"/>
    </row>
    <row r="2390" spans="1:3">
      <c r="A2390" s="23">
        <v>2.2000000000000002</v>
      </c>
      <c r="B2390" s="23">
        <v>9.1</v>
      </c>
      <c r="C2390" s="23"/>
    </row>
    <row r="2391" spans="1:3">
      <c r="A2391" s="23">
        <v>2.2000000000000002</v>
      </c>
      <c r="B2391" s="23">
        <v>9.1</v>
      </c>
      <c r="C2391" s="23"/>
    </row>
    <row r="2392" spans="1:3">
      <c r="A2392" s="23">
        <v>2.2000000000000002</v>
      </c>
      <c r="B2392" s="23">
        <v>9.11</v>
      </c>
      <c r="C2392" s="23"/>
    </row>
    <row r="2393" spans="1:3">
      <c r="A2393" s="23">
        <v>2.2000000000000002</v>
      </c>
      <c r="B2393" s="23">
        <v>9.11</v>
      </c>
      <c r="C2393" s="23"/>
    </row>
    <row r="2394" spans="1:3">
      <c r="A2394" s="23">
        <v>2.2000000000000002</v>
      </c>
      <c r="B2394" s="23">
        <v>9.18</v>
      </c>
      <c r="C2394" s="23"/>
    </row>
    <row r="2395" spans="1:3">
      <c r="A2395" s="23">
        <v>2.2000000000000002</v>
      </c>
      <c r="B2395" s="23">
        <v>9.19</v>
      </c>
      <c r="C2395" s="23"/>
    </row>
    <row r="2396" spans="1:3">
      <c r="A2396" s="23">
        <v>2.2000000000000002</v>
      </c>
      <c r="B2396" s="23">
        <v>9.1999999999999993</v>
      </c>
      <c r="C2396" s="23"/>
    </row>
    <row r="2397" spans="1:3">
      <c r="A2397" s="23">
        <v>2.2000000000000002</v>
      </c>
      <c r="B2397" s="23">
        <v>9.1999999999999993</v>
      </c>
      <c r="C2397" s="23"/>
    </row>
    <row r="2398" spans="1:3">
      <c r="A2398" s="23">
        <v>2.2000000000000002</v>
      </c>
      <c r="B2398" s="23">
        <v>9.1999999999999993</v>
      </c>
      <c r="C2398" s="23"/>
    </row>
    <row r="2399" spans="1:3">
      <c r="A2399" s="23">
        <v>2.2000000000000002</v>
      </c>
      <c r="B2399" s="23">
        <v>9.1999999999999993</v>
      </c>
      <c r="C2399" s="23"/>
    </row>
    <row r="2400" spans="1:3">
      <c r="A2400" s="23">
        <v>2.2000000000000002</v>
      </c>
      <c r="B2400" s="23">
        <v>9.1999999999999993</v>
      </c>
      <c r="C2400" s="23"/>
    </row>
    <row r="2401" spans="1:3">
      <c r="A2401" s="23">
        <v>2.2000000000000002</v>
      </c>
      <c r="B2401" s="23">
        <v>9.1999999999999993</v>
      </c>
      <c r="C2401" s="23"/>
    </row>
    <row r="2402" spans="1:3">
      <c r="A2402" s="23">
        <v>2.2000000000000002</v>
      </c>
      <c r="B2402" s="23">
        <v>9.1999999999999993</v>
      </c>
      <c r="C2402" s="23"/>
    </row>
    <row r="2403" spans="1:3">
      <c r="A2403" s="23">
        <v>2.2000000000000002</v>
      </c>
      <c r="B2403" s="23">
        <v>9.2200000000000006</v>
      </c>
      <c r="C2403" s="23"/>
    </row>
    <row r="2404" spans="1:3">
      <c r="A2404" s="23">
        <v>2.2000000000000002</v>
      </c>
      <c r="B2404" s="23">
        <v>9.25</v>
      </c>
      <c r="C2404" s="23"/>
    </row>
    <row r="2405" spans="1:3">
      <c r="A2405" s="23">
        <v>2.2000000000000002</v>
      </c>
      <c r="B2405" s="23">
        <v>9.26</v>
      </c>
      <c r="C2405" s="23"/>
    </row>
    <row r="2406" spans="1:3">
      <c r="A2406" s="23">
        <v>2.2000000000000002</v>
      </c>
      <c r="B2406" s="23">
        <v>9.27</v>
      </c>
      <c r="C2406" s="23"/>
    </row>
    <row r="2407" spans="1:3">
      <c r="A2407" s="23">
        <v>2.2000000000000002</v>
      </c>
      <c r="B2407" s="23">
        <v>9.2899999999999991</v>
      </c>
      <c r="C2407" s="23"/>
    </row>
    <row r="2408" spans="1:3">
      <c r="A2408" s="23">
        <v>2.2000000000000002</v>
      </c>
      <c r="B2408" s="23">
        <v>9.3000000000000007</v>
      </c>
      <c r="C2408" s="23"/>
    </row>
    <row r="2409" spans="1:3">
      <c r="A2409" s="23">
        <v>2.2000000000000002</v>
      </c>
      <c r="B2409" s="23">
        <v>9.3000000000000007</v>
      </c>
      <c r="C2409" s="23"/>
    </row>
    <row r="2410" spans="1:3">
      <c r="A2410" s="23">
        <v>2.2000000000000002</v>
      </c>
      <c r="B2410" s="23">
        <v>9.3000000000000007</v>
      </c>
      <c r="C2410" s="23"/>
    </row>
    <row r="2411" spans="1:3">
      <c r="A2411" s="23">
        <v>2.2000000000000002</v>
      </c>
      <c r="B2411" s="23">
        <v>9.3000000000000007</v>
      </c>
      <c r="C2411" s="23"/>
    </row>
    <row r="2412" spans="1:3">
      <c r="A2412" s="23">
        <v>2.2000000000000002</v>
      </c>
      <c r="B2412" s="23">
        <v>9.3000000000000007</v>
      </c>
      <c r="C2412" s="23"/>
    </row>
    <row r="2413" spans="1:3">
      <c r="A2413" s="23">
        <v>2.2000000000000002</v>
      </c>
      <c r="B2413" s="23">
        <v>9.3000000000000007</v>
      </c>
      <c r="C2413" s="23"/>
    </row>
    <row r="2414" spans="1:3">
      <c r="A2414" s="23">
        <v>2.2000000000000002</v>
      </c>
      <c r="B2414" s="23">
        <v>9.3000000000000007</v>
      </c>
      <c r="C2414" s="23"/>
    </row>
    <row r="2415" spans="1:3">
      <c r="A2415" s="23">
        <v>2.2000000000000002</v>
      </c>
      <c r="B2415" s="23">
        <v>9.3000000000000007</v>
      </c>
      <c r="C2415" s="23"/>
    </row>
    <row r="2416" spans="1:3">
      <c r="A2416" s="23">
        <v>2.2000000000000002</v>
      </c>
      <c r="B2416" s="23">
        <v>9.34</v>
      </c>
      <c r="C2416" s="23"/>
    </row>
    <row r="2417" spans="1:3">
      <c r="A2417" s="23">
        <v>2.2000000000000002</v>
      </c>
      <c r="B2417" s="23">
        <v>9.35</v>
      </c>
      <c r="C2417" s="23"/>
    </row>
    <row r="2418" spans="1:3">
      <c r="A2418" s="23">
        <v>2.2000000000000002</v>
      </c>
      <c r="B2418" s="23">
        <v>9.3800000000000008</v>
      </c>
      <c r="C2418" s="23"/>
    </row>
    <row r="2419" spans="1:3">
      <c r="A2419" s="23">
        <v>2.2000000000000002</v>
      </c>
      <c r="B2419" s="23">
        <v>9.4</v>
      </c>
      <c r="C2419" s="23"/>
    </row>
    <row r="2420" spans="1:3">
      <c r="A2420" s="23">
        <v>2.2000000000000002</v>
      </c>
      <c r="B2420" s="23">
        <v>9.4</v>
      </c>
      <c r="C2420" s="23"/>
    </row>
    <row r="2421" spans="1:3">
      <c r="A2421" s="23">
        <v>2.2000000000000002</v>
      </c>
      <c r="B2421" s="23">
        <v>9.4</v>
      </c>
      <c r="C2421" s="23"/>
    </row>
    <row r="2422" spans="1:3">
      <c r="A2422" s="23">
        <v>2.2000000000000002</v>
      </c>
      <c r="B2422" s="23">
        <v>9.4</v>
      </c>
      <c r="C2422" s="23"/>
    </row>
    <row r="2423" spans="1:3">
      <c r="A2423" s="23">
        <v>2.2000000000000002</v>
      </c>
      <c r="B2423" s="23">
        <v>9.4</v>
      </c>
      <c r="C2423" s="23"/>
    </row>
    <row r="2424" spans="1:3">
      <c r="A2424" s="23">
        <v>2.2000000000000002</v>
      </c>
      <c r="B2424" s="23">
        <v>9.4</v>
      </c>
      <c r="C2424" s="23"/>
    </row>
    <row r="2425" spans="1:3">
      <c r="A2425" s="23">
        <v>2.21</v>
      </c>
      <c r="B2425" s="23">
        <v>9.4</v>
      </c>
      <c r="C2425" s="23"/>
    </row>
    <row r="2426" spans="1:3">
      <c r="A2426" s="23">
        <v>2.21</v>
      </c>
      <c r="B2426" s="23">
        <v>9.4</v>
      </c>
      <c r="C2426" s="23"/>
    </row>
    <row r="2427" spans="1:3">
      <c r="A2427" s="23">
        <v>2.2200000000000002</v>
      </c>
      <c r="B2427" s="23">
        <v>9.4</v>
      </c>
      <c r="C2427" s="23"/>
    </row>
    <row r="2428" spans="1:3">
      <c r="A2428" s="23">
        <v>2.23</v>
      </c>
      <c r="B2428" s="23">
        <v>9.4</v>
      </c>
      <c r="C2428" s="23"/>
    </row>
    <row r="2429" spans="1:3">
      <c r="A2429" s="23">
        <v>2.23</v>
      </c>
      <c r="B2429" s="23">
        <v>9.4</v>
      </c>
      <c r="C2429" s="23"/>
    </row>
    <row r="2430" spans="1:3">
      <c r="A2430" s="23">
        <v>2.23</v>
      </c>
      <c r="B2430" s="23">
        <v>9.4</v>
      </c>
      <c r="C2430" s="23"/>
    </row>
    <row r="2431" spans="1:3">
      <c r="A2431" s="23">
        <v>2.23</v>
      </c>
      <c r="B2431" s="23">
        <v>9.4</v>
      </c>
      <c r="C2431" s="23"/>
    </row>
    <row r="2432" spans="1:3">
      <c r="A2432" s="23">
        <v>2.23</v>
      </c>
      <c r="B2432" s="23">
        <v>9.41</v>
      </c>
      <c r="C2432" s="23"/>
    </row>
    <row r="2433" spans="1:3">
      <c r="A2433" s="23">
        <v>2.2400000000000002</v>
      </c>
      <c r="B2433" s="23">
        <v>9.43</v>
      </c>
      <c r="C2433" s="23"/>
    </row>
    <row r="2434" spans="1:3">
      <c r="A2434" s="23">
        <v>2.2400000000000002</v>
      </c>
      <c r="B2434" s="23">
        <v>9.44</v>
      </c>
      <c r="C2434" s="23"/>
    </row>
    <row r="2435" spans="1:3">
      <c r="A2435" s="23">
        <v>2.2400000000000002</v>
      </c>
      <c r="B2435" s="23">
        <v>9.4499999999999993</v>
      </c>
      <c r="C2435" s="23"/>
    </row>
    <row r="2436" spans="1:3">
      <c r="A2436" s="23">
        <v>2.25</v>
      </c>
      <c r="B2436" s="23">
        <v>9.49</v>
      </c>
      <c r="C2436" s="23"/>
    </row>
    <row r="2437" spans="1:3">
      <c r="A2437" s="23">
        <v>2.25</v>
      </c>
      <c r="B2437" s="23">
        <v>9.5</v>
      </c>
      <c r="C2437" s="23"/>
    </row>
    <row r="2438" spans="1:3">
      <c r="A2438" s="23">
        <v>2.2599999999999998</v>
      </c>
      <c r="B2438" s="23">
        <v>9.5</v>
      </c>
      <c r="C2438" s="23"/>
    </row>
    <row r="2439" spans="1:3">
      <c r="A2439" s="23">
        <v>2.2599999999999998</v>
      </c>
      <c r="B2439" s="23">
        <v>9.5</v>
      </c>
      <c r="C2439" s="23"/>
    </row>
    <row r="2440" spans="1:3">
      <c r="A2440" s="23">
        <v>2.2599999999999998</v>
      </c>
      <c r="B2440" s="23">
        <v>9.5</v>
      </c>
      <c r="C2440" s="23"/>
    </row>
    <row r="2441" spans="1:3">
      <c r="A2441" s="23">
        <v>2.2599999999999998</v>
      </c>
      <c r="B2441" s="23">
        <v>9.5</v>
      </c>
      <c r="C2441" s="23"/>
    </row>
    <row r="2442" spans="1:3">
      <c r="A2442" s="23">
        <v>2.2599999999999998</v>
      </c>
      <c r="B2442" s="23">
        <v>9.5</v>
      </c>
      <c r="C2442" s="23"/>
    </row>
    <row r="2443" spans="1:3">
      <c r="A2443" s="23">
        <v>2.27</v>
      </c>
      <c r="B2443" s="23">
        <v>9.5</v>
      </c>
      <c r="C2443" s="23"/>
    </row>
    <row r="2444" spans="1:3">
      <c r="A2444" s="23">
        <v>2.27</v>
      </c>
      <c r="B2444" s="23">
        <v>9.5</v>
      </c>
      <c r="C2444" s="23"/>
    </row>
    <row r="2445" spans="1:3">
      <c r="A2445" s="23">
        <v>2.27</v>
      </c>
      <c r="B2445" s="23">
        <v>9.5</v>
      </c>
      <c r="C2445" s="23"/>
    </row>
    <row r="2446" spans="1:3">
      <c r="A2446" s="23">
        <v>2.2799999999999998</v>
      </c>
      <c r="B2446" s="23">
        <v>9.5</v>
      </c>
      <c r="C2446" s="23"/>
    </row>
    <row r="2447" spans="1:3">
      <c r="A2447" s="23">
        <v>2.2799999999999998</v>
      </c>
      <c r="B2447" s="23">
        <v>9.5</v>
      </c>
      <c r="C2447" s="23"/>
    </row>
    <row r="2448" spans="1:3">
      <c r="A2448" s="23">
        <v>2.2799999999999998</v>
      </c>
      <c r="B2448" s="23">
        <v>9.5</v>
      </c>
      <c r="C2448" s="23"/>
    </row>
    <row r="2449" spans="1:3">
      <c r="A2449" s="23">
        <v>2.2799999999999998</v>
      </c>
      <c r="B2449" s="23">
        <v>9.5</v>
      </c>
      <c r="C2449" s="23"/>
    </row>
    <row r="2450" spans="1:3">
      <c r="A2450" s="23">
        <v>2.2799999999999998</v>
      </c>
      <c r="B2450" s="23">
        <v>9.58</v>
      </c>
      <c r="C2450" s="23"/>
    </row>
    <row r="2451" spans="1:3">
      <c r="A2451" s="23">
        <v>2.2799999999999998</v>
      </c>
      <c r="B2451" s="23">
        <v>9.58</v>
      </c>
      <c r="C2451" s="23"/>
    </row>
    <row r="2452" spans="1:3">
      <c r="A2452" s="23">
        <v>2.29</v>
      </c>
      <c r="B2452" s="23">
        <v>9.59</v>
      </c>
      <c r="C2452" s="23"/>
    </row>
    <row r="2453" spans="1:3">
      <c r="A2453" s="23">
        <v>2.2999999999999998</v>
      </c>
      <c r="B2453" s="23">
        <v>9.6</v>
      </c>
      <c r="C2453" s="23"/>
    </row>
    <row r="2454" spans="1:3">
      <c r="A2454" s="23">
        <v>2.2999999999999998</v>
      </c>
      <c r="B2454" s="23">
        <v>9.6</v>
      </c>
      <c r="C2454" s="23"/>
    </row>
    <row r="2455" spans="1:3">
      <c r="A2455" s="23">
        <v>2.2999999999999998</v>
      </c>
      <c r="B2455" s="23">
        <v>9.6</v>
      </c>
      <c r="C2455" s="23"/>
    </row>
    <row r="2456" spans="1:3">
      <c r="A2456" s="23">
        <v>2.2999999999999998</v>
      </c>
      <c r="B2456" s="23">
        <v>9.6</v>
      </c>
      <c r="C2456" s="23"/>
    </row>
    <row r="2457" spans="1:3">
      <c r="A2457" s="23">
        <v>2.2999999999999998</v>
      </c>
      <c r="B2457" s="23">
        <v>9.6</v>
      </c>
      <c r="C2457" s="23"/>
    </row>
    <row r="2458" spans="1:3">
      <c r="A2458" s="23">
        <v>2.2999999999999998</v>
      </c>
      <c r="B2458" s="23">
        <v>9.6</v>
      </c>
      <c r="C2458" s="23"/>
    </row>
    <row r="2459" spans="1:3">
      <c r="A2459" s="23">
        <v>2.2999999999999998</v>
      </c>
      <c r="B2459" s="23">
        <v>9.6</v>
      </c>
      <c r="C2459" s="23"/>
    </row>
    <row r="2460" spans="1:3">
      <c r="A2460" s="23">
        <v>2.2999999999999998</v>
      </c>
      <c r="B2460" s="23">
        <v>9.6</v>
      </c>
      <c r="C2460" s="23"/>
    </row>
    <row r="2461" spans="1:3">
      <c r="A2461" s="23">
        <v>2.2999999999999998</v>
      </c>
      <c r="B2461" s="23">
        <v>9.6</v>
      </c>
      <c r="C2461" s="23"/>
    </row>
    <row r="2462" spans="1:3">
      <c r="A2462" s="23">
        <v>2.2999999999999998</v>
      </c>
      <c r="B2462" s="23">
        <v>9.6</v>
      </c>
      <c r="C2462" s="23"/>
    </row>
    <row r="2463" spans="1:3">
      <c r="A2463" s="23">
        <v>2.2999999999999998</v>
      </c>
      <c r="B2463" s="23">
        <v>9.6</v>
      </c>
      <c r="C2463" s="23"/>
    </row>
    <row r="2464" spans="1:3">
      <c r="A2464" s="23">
        <v>2.2999999999999998</v>
      </c>
      <c r="B2464" s="23">
        <v>9.6</v>
      </c>
      <c r="C2464" s="23"/>
    </row>
    <row r="2465" spans="1:3">
      <c r="A2465" s="23">
        <v>2.2999999999999998</v>
      </c>
      <c r="B2465" s="23">
        <v>9.6</v>
      </c>
      <c r="C2465" s="23"/>
    </row>
    <row r="2466" spans="1:3">
      <c r="A2466" s="23">
        <v>2.2999999999999998</v>
      </c>
      <c r="B2466" s="23">
        <v>9.65</v>
      </c>
      <c r="C2466" s="23"/>
    </row>
    <row r="2467" spans="1:3">
      <c r="A2467" s="23">
        <v>2.2999999999999998</v>
      </c>
      <c r="B2467" s="23">
        <v>9.67</v>
      </c>
      <c r="C2467" s="23"/>
    </row>
    <row r="2468" spans="1:3">
      <c r="A2468" s="23">
        <v>2.2999999999999998</v>
      </c>
      <c r="B2468" s="23">
        <v>9.67</v>
      </c>
      <c r="C2468" s="23"/>
    </row>
    <row r="2469" spans="1:3">
      <c r="A2469" s="23">
        <v>2.2999999999999998</v>
      </c>
      <c r="B2469" s="23">
        <v>9.69</v>
      </c>
      <c r="C2469" s="23"/>
    </row>
    <row r="2470" spans="1:3">
      <c r="A2470" s="23">
        <v>2.2999999999999998</v>
      </c>
      <c r="B2470" s="23">
        <v>9.6999999999999993</v>
      </c>
      <c r="C2470" s="23"/>
    </row>
    <row r="2471" spans="1:3">
      <c r="A2471" s="23">
        <v>2.2999999999999998</v>
      </c>
      <c r="B2471" s="23">
        <v>9.6999999999999993</v>
      </c>
      <c r="C2471" s="23"/>
    </row>
    <row r="2472" spans="1:3">
      <c r="A2472" s="23">
        <v>2.2999999999999998</v>
      </c>
      <c r="B2472" s="23">
        <v>9.6999999999999993</v>
      </c>
      <c r="C2472" s="23"/>
    </row>
    <row r="2473" spans="1:3">
      <c r="A2473" s="23">
        <v>2.2999999999999998</v>
      </c>
      <c r="B2473" s="23">
        <v>9.6999999999999993</v>
      </c>
      <c r="C2473" s="23"/>
    </row>
    <row r="2474" spans="1:3">
      <c r="A2474" s="23">
        <v>2.2999999999999998</v>
      </c>
      <c r="B2474" s="23">
        <v>9.6999999999999993</v>
      </c>
      <c r="C2474" s="23"/>
    </row>
    <row r="2475" spans="1:3">
      <c r="A2475" s="23">
        <v>2.2999999999999998</v>
      </c>
      <c r="B2475" s="23">
        <v>9.6999999999999993</v>
      </c>
      <c r="C2475" s="23"/>
    </row>
    <row r="2476" spans="1:3">
      <c r="A2476" s="23">
        <v>2.2999999999999998</v>
      </c>
      <c r="B2476" s="23">
        <v>9.6999999999999993</v>
      </c>
      <c r="C2476" s="23"/>
    </row>
    <row r="2477" spans="1:3">
      <c r="A2477" s="23">
        <v>2.2999999999999998</v>
      </c>
      <c r="B2477" s="23">
        <v>9.6999999999999993</v>
      </c>
      <c r="C2477" s="23"/>
    </row>
    <row r="2478" spans="1:3">
      <c r="A2478" s="23">
        <v>2.2999999999999998</v>
      </c>
      <c r="B2478" s="23">
        <v>9.6999999999999993</v>
      </c>
      <c r="C2478" s="23"/>
    </row>
    <row r="2479" spans="1:3">
      <c r="A2479" s="23">
        <v>2.2999999999999998</v>
      </c>
      <c r="B2479" s="23">
        <v>9.6999999999999993</v>
      </c>
      <c r="C2479" s="23"/>
    </row>
    <row r="2480" spans="1:3">
      <c r="A2480" s="23">
        <v>2.2999999999999998</v>
      </c>
      <c r="B2480" s="23">
        <v>9.73</v>
      </c>
      <c r="C2480" s="23"/>
    </row>
    <row r="2481" spans="1:3">
      <c r="A2481" s="23">
        <v>2.2999999999999998</v>
      </c>
      <c r="B2481" s="23">
        <v>9.7799999999999994</v>
      </c>
      <c r="C2481" s="23"/>
    </row>
    <row r="2482" spans="1:3">
      <c r="A2482" s="23">
        <v>2.2999999999999998</v>
      </c>
      <c r="B2482" s="23">
        <v>9.7899999999999991</v>
      </c>
      <c r="C2482" s="23"/>
    </row>
    <row r="2483" spans="1:3">
      <c r="A2483" s="23">
        <v>2.2999999999999998</v>
      </c>
      <c r="B2483" s="23">
        <v>9.8000000000000007</v>
      </c>
      <c r="C2483" s="23"/>
    </row>
    <row r="2484" spans="1:3">
      <c r="A2484" s="23">
        <v>2.2999999999999998</v>
      </c>
      <c r="B2484" s="23">
        <v>9.8000000000000007</v>
      </c>
      <c r="C2484" s="23"/>
    </row>
    <row r="2485" spans="1:3">
      <c r="A2485" s="23">
        <v>2.2999999999999998</v>
      </c>
      <c r="B2485" s="23">
        <v>9.8000000000000007</v>
      </c>
      <c r="C2485" s="23"/>
    </row>
    <row r="2486" spans="1:3">
      <c r="A2486" s="23">
        <v>2.2999999999999998</v>
      </c>
      <c r="B2486" s="23">
        <v>9.8000000000000007</v>
      </c>
      <c r="C2486" s="23"/>
    </row>
    <row r="2487" spans="1:3">
      <c r="A2487" s="23">
        <v>2.2999999999999998</v>
      </c>
      <c r="B2487" s="23">
        <v>9.8000000000000007</v>
      </c>
      <c r="C2487" s="23"/>
    </row>
    <row r="2488" spans="1:3">
      <c r="A2488" s="23">
        <v>2.2999999999999998</v>
      </c>
      <c r="B2488" s="23">
        <v>9.8000000000000007</v>
      </c>
      <c r="C2488" s="23"/>
    </row>
    <row r="2489" spans="1:3">
      <c r="A2489" s="23">
        <v>2.2999999999999998</v>
      </c>
      <c r="B2489" s="23">
        <v>9.8000000000000007</v>
      </c>
      <c r="C2489" s="23"/>
    </row>
    <row r="2490" spans="1:3">
      <c r="A2490" s="23">
        <v>2.2999999999999998</v>
      </c>
      <c r="B2490" s="23">
        <v>9.8000000000000007</v>
      </c>
      <c r="C2490" s="23"/>
    </row>
    <row r="2491" spans="1:3">
      <c r="A2491" s="23">
        <v>2.2999999999999998</v>
      </c>
      <c r="B2491" s="23">
        <v>9.8000000000000007</v>
      </c>
      <c r="C2491" s="23"/>
    </row>
    <row r="2492" spans="1:3">
      <c r="A2492" s="23">
        <v>2.2999999999999998</v>
      </c>
      <c r="B2492" s="23">
        <v>9.8000000000000007</v>
      </c>
      <c r="C2492" s="23"/>
    </row>
    <row r="2493" spans="1:3">
      <c r="A2493" s="23">
        <v>2.2999999999999998</v>
      </c>
      <c r="B2493" s="23">
        <v>9.8000000000000007</v>
      </c>
      <c r="C2493" s="23"/>
    </row>
    <row r="2494" spans="1:3">
      <c r="A2494" s="23">
        <v>2.2999999999999998</v>
      </c>
      <c r="B2494" s="23">
        <v>9.8000000000000007</v>
      </c>
      <c r="C2494" s="23"/>
    </row>
    <row r="2495" spans="1:3">
      <c r="A2495" s="23">
        <v>2.2999999999999998</v>
      </c>
      <c r="B2495" s="23">
        <v>9.9</v>
      </c>
      <c r="C2495" s="23"/>
    </row>
    <row r="2496" spans="1:3">
      <c r="A2496" s="23">
        <v>2.2999999999999998</v>
      </c>
      <c r="B2496" s="23">
        <v>9.9</v>
      </c>
      <c r="C2496" s="23"/>
    </row>
    <row r="2497" spans="1:3">
      <c r="A2497" s="23">
        <v>2.2999999999999998</v>
      </c>
      <c r="B2497" s="23">
        <v>9.9</v>
      </c>
      <c r="C2497" s="23"/>
    </row>
    <row r="2498" spans="1:3">
      <c r="A2498" s="23">
        <v>2.2999999999999998</v>
      </c>
      <c r="B2498" s="23">
        <v>9.9</v>
      </c>
      <c r="C2498" s="23"/>
    </row>
    <row r="2499" spans="1:3">
      <c r="A2499" s="23">
        <v>2.2999999999999998</v>
      </c>
      <c r="B2499" s="23">
        <v>9.9</v>
      </c>
      <c r="C2499" s="23"/>
    </row>
    <row r="2500" spans="1:3">
      <c r="A2500" s="23">
        <v>2.2999999999999998</v>
      </c>
      <c r="B2500" s="23">
        <v>9.9</v>
      </c>
      <c r="C2500" s="23"/>
    </row>
    <row r="2501" spans="1:3">
      <c r="A2501" s="23">
        <v>2.2999999999999998</v>
      </c>
      <c r="B2501" s="23">
        <v>9.9</v>
      </c>
      <c r="C2501" s="23"/>
    </row>
    <row r="2502" spans="1:3">
      <c r="A2502" s="23">
        <v>2.2999999999999998</v>
      </c>
      <c r="B2502" s="23">
        <v>9.9</v>
      </c>
      <c r="C2502" s="23"/>
    </row>
    <row r="2503" spans="1:3">
      <c r="A2503" s="23">
        <v>2.2999999999999998</v>
      </c>
      <c r="B2503" s="23">
        <v>9.9</v>
      </c>
      <c r="C2503" s="23"/>
    </row>
    <row r="2504" spans="1:3">
      <c r="A2504" s="23">
        <v>2.2999999999999998</v>
      </c>
      <c r="B2504" s="23">
        <v>9.9</v>
      </c>
      <c r="C2504" s="23"/>
    </row>
    <row r="2505" spans="1:3">
      <c r="A2505" s="23">
        <v>2.2999999999999998</v>
      </c>
      <c r="B2505" s="23">
        <v>9.9</v>
      </c>
      <c r="C2505" s="23"/>
    </row>
    <row r="2506" spans="1:3">
      <c r="A2506" s="23">
        <v>2.2999999999999998</v>
      </c>
      <c r="B2506" s="23">
        <v>9.9</v>
      </c>
      <c r="C2506" s="23"/>
    </row>
    <row r="2507" spans="1:3">
      <c r="A2507" s="23">
        <v>2.2999999999999998</v>
      </c>
      <c r="B2507" s="23">
        <v>9.9</v>
      </c>
      <c r="C2507" s="23"/>
    </row>
    <row r="2508" spans="1:3">
      <c r="A2508" s="23">
        <v>2.2999999999999998</v>
      </c>
      <c r="B2508" s="23">
        <v>9.9</v>
      </c>
      <c r="C2508" s="23"/>
    </row>
    <row r="2509" spans="1:3">
      <c r="A2509" s="23">
        <v>2.2999999999999998</v>
      </c>
      <c r="B2509" s="23">
        <v>9.9</v>
      </c>
      <c r="C2509" s="23"/>
    </row>
    <row r="2510" spans="1:3">
      <c r="A2510" s="23">
        <v>2.2999999999999998</v>
      </c>
      <c r="B2510" s="23">
        <v>9.9</v>
      </c>
      <c r="C2510" s="23"/>
    </row>
    <row r="2511" spans="1:3">
      <c r="A2511" s="23">
        <v>2.2999999999999998</v>
      </c>
      <c r="B2511" s="23">
        <v>9.9</v>
      </c>
      <c r="C2511" s="23"/>
    </row>
    <row r="2512" spans="1:3">
      <c r="A2512" s="23">
        <v>2.2999999999999998</v>
      </c>
      <c r="B2512" s="23">
        <v>9.9</v>
      </c>
      <c r="C2512" s="23"/>
    </row>
    <row r="2513" spans="1:3">
      <c r="A2513" s="23">
        <v>2.2999999999999998</v>
      </c>
      <c r="B2513" s="23">
        <v>9.9</v>
      </c>
      <c r="C2513" s="23"/>
    </row>
    <row r="2514" spans="1:3">
      <c r="A2514" s="23">
        <v>2.2999999999999998</v>
      </c>
      <c r="B2514" s="23">
        <v>9.9</v>
      </c>
      <c r="C2514" s="23"/>
    </row>
    <row r="2515" spans="1:3">
      <c r="A2515" s="23">
        <v>2.2999999999999998</v>
      </c>
      <c r="B2515" s="23">
        <v>9.9</v>
      </c>
      <c r="C2515" s="23"/>
    </row>
    <row r="2516" spans="1:3">
      <c r="A2516" s="23">
        <v>2.2999999999999998</v>
      </c>
      <c r="B2516" s="23">
        <v>9.9</v>
      </c>
      <c r="C2516" s="23"/>
    </row>
    <row r="2517" spans="1:3">
      <c r="A2517" s="23">
        <v>2.2999999999999998</v>
      </c>
      <c r="B2517" s="23">
        <v>9.9499999999999993</v>
      </c>
      <c r="C2517" s="23"/>
    </row>
    <row r="2518" spans="1:3">
      <c r="A2518" s="23">
        <v>2.2999999999999998</v>
      </c>
      <c r="B2518" s="23">
        <v>9.9600000000000009</v>
      </c>
      <c r="C2518" s="23"/>
    </row>
    <row r="2519" spans="1:3">
      <c r="A2519" s="23">
        <v>2.2999999999999998</v>
      </c>
      <c r="B2519" s="23">
        <v>10</v>
      </c>
      <c r="C2519" s="23"/>
    </row>
    <row r="2520" spans="1:3">
      <c r="A2520" s="23">
        <v>2.2999999999999998</v>
      </c>
      <c r="B2520" s="23">
        <v>10</v>
      </c>
      <c r="C2520" s="23"/>
    </row>
    <row r="2521" spans="1:3">
      <c r="A2521" s="23">
        <v>2.2999999999999998</v>
      </c>
      <c r="B2521" s="23">
        <v>10</v>
      </c>
      <c r="C2521" s="23"/>
    </row>
    <row r="2522" spans="1:3">
      <c r="A2522" s="23">
        <v>2.2999999999999998</v>
      </c>
      <c r="B2522" s="23">
        <v>10</v>
      </c>
      <c r="C2522" s="23"/>
    </row>
    <row r="2523" spans="1:3">
      <c r="A2523" s="23">
        <v>2.2999999999999998</v>
      </c>
      <c r="B2523" s="23">
        <v>10</v>
      </c>
      <c r="C2523" s="23"/>
    </row>
    <row r="2524" spans="1:3">
      <c r="A2524" s="23">
        <v>2.2999999999999998</v>
      </c>
      <c r="B2524" s="23">
        <v>10</v>
      </c>
      <c r="C2524" s="23"/>
    </row>
    <row r="2525" spans="1:3">
      <c r="A2525" s="23">
        <v>2.2999999999999998</v>
      </c>
      <c r="B2525" s="23">
        <v>10</v>
      </c>
      <c r="C2525" s="23"/>
    </row>
    <row r="2526" spans="1:3">
      <c r="A2526" s="23">
        <v>2.2999999999999998</v>
      </c>
      <c r="B2526" s="23">
        <v>10</v>
      </c>
      <c r="C2526" s="23"/>
    </row>
    <row r="2527" spans="1:3">
      <c r="A2527" s="23">
        <v>2.2999999999999998</v>
      </c>
      <c r="B2527" s="23">
        <v>10</v>
      </c>
      <c r="C2527" s="23"/>
    </row>
    <row r="2528" spans="1:3">
      <c r="A2528" s="23">
        <v>2.2999999999999998</v>
      </c>
      <c r="B2528" s="23">
        <v>10</v>
      </c>
      <c r="C2528" s="23"/>
    </row>
    <row r="2529" spans="1:3">
      <c r="A2529" s="23">
        <v>2.2999999999999998</v>
      </c>
      <c r="B2529" s="23">
        <v>10</v>
      </c>
      <c r="C2529" s="23"/>
    </row>
    <row r="2530" spans="1:3">
      <c r="A2530" s="23">
        <v>2.2999999999999998</v>
      </c>
      <c r="B2530" s="23">
        <v>10</v>
      </c>
      <c r="C2530" s="23"/>
    </row>
    <row r="2531" spans="1:3">
      <c r="A2531" s="23">
        <v>2.2999999999999998</v>
      </c>
      <c r="B2531" s="23">
        <v>10</v>
      </c>
      <c r="C2531" s="23"/>
    </row>
    <row r="2532" spans="1:3">
      <c r="A2532" s="23">
        <v>2.2999999999999998</v>
      </c>
      <c r="B2532" s="23">
        <v>10</v>
      </c>
      <c r="C2532" s="23"/>
    </row>
    <row r="2533" spans="1:3">
      <c r="A2533" s="23">
        <v>2.2999999999999998</v>
      </c>
      <c r="B2533" s="23">
        <v>10</v>
      </c>
      <c r="C2533" s="23"/>
    </row>
    <row r="2534" spans="1:3">
      <c r="A2534" s="23">
        <v>2.2999999999999998</v>
      </c>
      <c r="B2534" s="23">
        <v>10</v>
      </c>
      <c r="C2534" s="23"/>
    </row>
    <row r="2535" spans="1:3">
      <c r="A2535" s="23">
        <v>2.2999999999999998</v>
      </c>
      <c r="B2535" s="23">
        <v>10</v>
      </c>
      <c r="C2535" s="23"/>
    </row>
    <row r="2536" spans="1:3">
      <c r="A2536" s="23">
        <v>2.2999999999999998</v>
      </c>
      <c r="B2536" s="23">
        <v>10</v>
      </c>
      <c r="C2536" s="23"/>
    </row>
    <row r="2537" spans="1:3">
      <c r="A2537" s="23">
        <v>2.2999999999999998</v>
      </c>
      <c r="B2537" s="23">
        <v>10</v>
      </c>
      <c r="C2537" s="23"/>
    </row>
    <row r="2538" spans="1:3">
      <c r="A2538" s="23">
        <v>2.2999999999999998</v>
      </c>
      <c r="B2538" s="23">
        <v>10</v>
      </c>
      <c r="C2538" s="23"/>
    </row>
    <row r="2539" spans="1:3">
      <c r="A2539" s="23">
        <v>2.2999999999999998</v>
      </c>
      <c r="B2539" s="23">
        <v>10</v>
      </c>
      <c r="C2539" s="23"/>
    </row>
    <row r="2540" spans="1:3">
      <c r="A2540" s="23">
        <v>2.2999999999999998</v>
      </c>
      <c r="B2540" s="23">
        <v>10</v>
      </c>
      <c r="C2540" s="23"/>
    </row>
    <row r="2541" spans="1:3">
      <c r="A2541" s="23">
        <v>2.2999999999999998</v>
      </c>
      <c r="B2541" s="23">
        <v>10</v>
      </c>
      <c r="C2541" s="23"/>
    </row>
    <row r="2542" spans="1:3">
      <c r="A2542" s="23">
        <v>2.2999999999999998</v>
      </c>
      <c r="B2542" s="23">
        <v>10</v>
      </c>
      <c r="C2542" s="23"/>
    </row>
    <row r="2543" spans="1:3">
      <c r="A2543" s="23">
        <v>2.2999999999999998</v>
      </c>
      <c r="B2543" s="23">
        <v>10</v>
      </c>
      <c r="C2543" s="23"/>
    </row>
    <row r="2544" spans="1:3">
      <c r="A2544" s="23">
        <v>2.2999999999999998</v>
      </c>
      <c r="B2544" s="23">
        <v>10</v>
      </c>
      <c r="C2544" s="23"/>
    </row>
    <row r="2545" spans="1:3">
      <c r="A2545" s="23">
        <v>2.2999999999999998</v>
      </c>
      <c r="B2545" s="23">
        <v>10</v>
      </c>
      <c r="C2545" s="23"/>
    </row>
    <row r="2546" spans="1:3">
      <c r="A2546" s="23">
        <v>2.2999999999999998</v>
      </c>
      <c r="B2546" s="23">
        <v>10</v>
      </c>
      <c r="C2546" s="23"/>
    </row>
    <row r="2547" spans="1:3">
      <c r="A2547" s="23">
        <v>2.2999999999999998</v>
      </c>
      <c r="B2547" s="23">
        <v>10</v>
      </c>
      <c r="C2547" s="23"/>
    </row>
    <row r="2548" spans="1:3">
      <c r="A2548" s="23">
        <v>2.2999999999999998</v>
      </c>
      <c r="B2548" s="23">
        <v>10</v>
      </c>
      <c r="C2548" s="23"/>
    </row>
    <row r="2549" spans="1:3">
      <c r="A2549" s="23">
        <v>2.3199999999999998</v>
      </c>
      <c r="B2549" s="23">
        <v>10</v>
      </c>
      <c r="C2549" s="23"/>
    </row>
    <row r="2550" spans="1:3">
      <c r="A2550" s="23">
        <v>2.3199999999999998</v>
      </c>
      <c r="B2550" s="23">
        <v>10</v>
      </c>
      <c r="C2550" s="23"/>
    </row>
    <row r="2551" spans="1:3">
      <c r="A2551" s="23">
        <v>2.3199999999999998</v>
      </c>
      <c r="B2551" s="23">
        <v>10</v>
      </c>
      <c r="C2551" s="23"/>
    </row>
    <row r="2552" spans="1:3">
      <c r="A2552" s="23">
        <v>2.33</v>
      </c>
      <c r="B2552" s="23">
        <v>10</v>
      </c>
      <c r="C2552" s="23"/>
    </row>
    <row r="2553" spans="1:3">
      <c r="A2553" s="23">
        <v>2.33</v>
      </c>
      <c r="B2553" s="23">
        <v>10</v>
      </c>
      <c r="C2553" s="23"/>
    </row>
    <row r="2554" spans="1:3">
      <c r="A2554" s="23">
        <v>2.33</v>
      </c>
      <c r="B2554" s="23">
        <v>10</v>
      </c>
      <c r="C2554" s="23"/>
    </row>
    <row r="2555" spans="1:3">
      <c r="A2555" s="23">
        <v>2.33</v>
      </c>
      <c r="B2555" s="23">
        <v>10</v>
      </c>
      <c r="C2555" s="23"/>
    </row>
    <row r="2556" spans="1:3">
      <c r="A2556" s="23">
        <v>2.33</v>
      </c>
      <c r="B2556" s="23">
        <v>10</v>
      </c>
      <c r="C2556" s="23"/>
    </row>
    <row r="2557" spans="1:3">
      <c r="A2557" s="23">
        <v>2.34</v>
      </c>
      <c r="B2557" s="23">
        <v>10</v>
      </c>
      <c r="C2557" s="23"/>
    </row>
    <row r="2558" spans="1:3">
      <c r="A2558" s="23">
        <v>2.34</v>
      </c>
      <c r="B2558" s="23">
        <v>10</v>
      </c>
      <c r="C2558" s="23"/>
    </row>
    <row r="2559" spans="1:3">
      <c r="A2559" s="23">
        <v>2.34</v>
      </c>
      <c r="B2559" s="23">
        <v>10.1</v>
      </c>
      <c r="C2559" s="23"/>
    </row>
    <row r="2560" spans="1:3">
      <c r="A2560" s="23">
        <v>2.35</v>
      </c>
      <c r="B2560" s="23">
        <v>10.1</v>
      </c>
      <c r="C2560" s="23"/>
    </row>
    <row r="2561" spans="1:3">
      <c r="A2561" s="23">
        <v>2.35</v>
      </c>
      <c r="B2561" s="23">
        <v>10.1</v>
      </c>
      <c r="C2561" s="23"/>
    </row>
    <row r="2562" spans="1:3">
      <c r="A2562" s="23">
        <v>2.35</v>
      </c>
      <c r="B2562" s="23">
        <v>10.1</v>
      </c>
      <c r="C2562" s="23"/>
    </row>
    <row r="2563" spans="1:3">
      <c r="A2563" s="23">
        <v>2.36</v>
      </c>
      <c r="B2563" s="23">
        <v>10.1</v>
      </c>
      <c r="C2563" s="23"/>
    </row>
    <row r="2564" spans="1:3">
      <c r="A2564" s="23">
        <v>2.36</v>
      </c>
      <c r="B2564" s="23">
        <v>10.1</v>
      </c>
      <c r="C2564" s="23"/>
    </row>
    <row r="2565" spans="1:3">
      <c r="A2565" s="23">
        <v>2.36</v>
      </c>
      <c r="B2565" s="23">
        <v>10.11</v>
      </c>
      <c r="C2565" s="23"/>
    </row>
    <row r="2566" spans="1:3">
      <c r="A2566" s="23">
        <v>2.36</v>
      </c>
      <c r="B2566" s="23">
        <v>10.15</v>
      </c>
      <c r="C2566" s="23"/>
    </row>
    <row r="2567" spans="1:3">
      <c r="A2567" s="23">
        <v>2.36</v>
      </c>
      <c r="B2567" s="23">
        <v>10.18</v>
      </c>
      <c r="C2567" s="23"/>
    </row>
    <row r="2568" spans="1:3">
      <c r="A2568" s="23">
        <v>2.37</v>
      </c>
      <c r="B2568" s="23">
        <v>10.18</v>
      </c>
      <c r="C2568" s="23"/>
    </row>
    <row r="2569" spans="1:3">
      <c r="A2569" s="23">
        <v>2.37</v>
      </c>
      <c r="B2569" s="23">
        <v>10.19</v>
      </c>
      <c r="C2569" s="23"/>
    </row>
    <row r="2570" spans="1:3">
      <c r="A2570" s="23">
        <v>2.37</v>
      </c>
      <c r="B2570" s="23">
        <v>10.199999999999999</v>
      </c>
      <c r="C2570" s="23"/>
    </row>
    <row r="2571" spans="1:3">
      <c r="A2571" s="23">
        <v>2.38</v>
      </c>
      <c r="B2571" s="23">
        <v>10.199999999999999</v>
      </c>
      <c r="C2571" s="23"/>
    </row>
    <row r="2572" spans="1:3">
      <c r="A2572" s="23">
        <v>2.38</v>
      </c>
      <c r="B2572" s="23">
        <v>10.199999999999999</v>
      </c>
      <c r="C2572" s="23"/>
    </row>
    <row r="2573" spans="1:3">
      <c r="A2573" s="23">
        <v>2.38</v>
      </c>
      <c r="B2573" s="23">
        <v>10.199999999999999</v>
      </c>
      <c r="C2573" s="23"/>
    </row>
    <row r="2574" spans="1:3">
      <c r="A2574" s="23">
        <v>2.38</v>
      </c>
      <c r="B2574" s="23">
        <v>10.199999999999999</v>
      </c>
      <c r="C2574" s="23"/>
    </row>
    <row r="2575" spans="1:3">
      <c r="A2575" s="23">
        <v>2.38</v>
      </c>
      <c r="B2575" s="23">
        <v>10.210000000000001</v>
      </c>
      <c r="C2575" s="23"/>
    </row>
    <row r="2576" spans="1:3">
      <c r="A2576" s="23">
        <v>2.39</v>
      </c>
      <c r="B2576" s="23">
        <v>10.27</v>
      </c>
      <c r="C2576" s="23"/>
    </row>
    <row r="2577" spans="1:3">
      <c r="A2577" s="23">
        <v>2.39</v>
      </c>
      <c r="B2577" s="23">
        <v>10.3</v>
      </c>
      <c r="C2577" s="23"/>
    </row>
    <row r="2578" spans="1:3">
      <c r="A2578" s="23">
        <v>2.39</v>
      </c>
      <c r="B2578" s="23">
        <v>10.3</v>
      </c>
      <c r="C2578" s="23"/>
    </row>
    <row r="2579" spans="1:3">
      <c r="A2579" s="23">
        <v>2.39</v>
      </c>
      <c r="B2579" s="23">
        <v>10.3</v>
      </c>
      <c r="C2579" s="23"/>
    </row>
    <row r="2580" spans="1:3">
      <c r="A2580" s="23">
        <v>2.4</v>
      </c>
      <c r="B2580" s="23">
        <v>10.3</v>
      </c>
      <c r="C2580" s="23"/>
    </row>
    <row r="2581" spans="1:3">
      <c r="A2581" s="23">
        <v>2.4</v>
      </c>
      <c r="B2581" s="23">
        <v>10.3</v>
      </c>
      <c r="C2581" s="23"/>
    </row>
    <row r="2582" spans="1:3">
      <c r="A2582" s="23">
        <v>2.4</v>
      </c>
      <c r="B2582" s="23">
        <v>10.3</v>
      </c>
      <c r="C2582" s="23"/>
    </row>
    <row r="2583" spans="1:3">
      <c r="A2583" s="23">
        <v>2.4</v>
      </c>
      <c r="B2583" s="23">
        <v>10.34</v>
      </c>
      <c r="C2583" s="23"/>
    </row>
    <row r="2584" spans="1:3">
      <c r="A2584" s="23">
        <v>2.4</v>
      </c>
      <c r="B2584" s="23">
        <v>10.4</v>
      </c>
      <c r="C2584" s="23"/>
    </row>
    <row r="2585" spans="1:3">
      <c r="A2585" s="23">
        <v>2.4</v>
      </c>
      <c r="B2585" s="23">
        <v>10.4</v>
      </c>
      <c r="C2585" s="23"/>
    </row>
    <row r="2586" spans="1:3">
      <c r="A2586" s="23">
        <v>2.4</v>
      </c>
      <c r="B2586" s="23">
        <v>10.4</v>
      </c>
      <c r="C2586" s="23"/>
    </row>
    <row r="2587" spans="1:3">
      <c r="A2587" s="23">
        <v>2.4</v>
      </c>
      <c r="B2587" s="23">
        <v>10.4</v>
      </c>
      <c r="C2587" s="23"/>
    </row>
    <row r="2588" spans="1:3">
      <c r="A2588" s="23">
        <v>2.4</v>
      </c>
      <c r="B2588" s="23">
        <v>10.4</v>
      </c>
      <c r="C2588" s="23"/>
    </row>
    <row r="2589" spans="1:3">
      <c r="A2589" s="23">
        <v>2.4</v>
      </c>
      <c r="B2589" s="23">
        <v>10.4</v>
      </c>
      <c r="C2589" s="23"/>
    </row>
    <row r="2590" spans="1:3">
      <c r="A2590" s="23">
        <v>2.4</v>
      </c>
      <c r="B2590" s="23">
        <v>10.4</v>
      </c>
      <c r="C2590" s="23"/>
    </row>
    <row r="2591" spans="1:3">
      <c r="A2591" s="23">
        <v>2.4</v>
      </c>
      <c r="B2591" s="23">
        <v>10.5</v>
      </c>
      <c r="C2591" s="23"/>
    </row>
    <row r="2592" spans="1:3">
      <c r="A2592" s="23">
        <v>2.4</v>
      </c>
      <c r="B2592" s="23">
        <v>10.5</v>
      </c>
      <c r="C2592" s="23"/>
    </row>
    <row r="2593" spans="1:3">
      <c r="A2593" s="23">
        <v>2.4</v>
      </c>
      <c r="B2593" s="23">
        <v>10.5</v>
      </c>
      <c r="C2593" s="23"/>
    </row>
    <row r="2594" spans="1:3">
      <c r="A2594" s="23">
        <v>2.4</v>
      </c>
      <c r="B2594" s="23">
        <v>10.5</v>
      </c>
      <c r="C2594" s="23"/>
    </row>
    <row r="2595" spans="1:3">
      <c r="A2595" s="23">
        <v>2.4</v>
      </c>
      <c r="B2595" s="23">
        <v>10.5</v>
      </c>
      <c r="C2595" s="23"/>
    </row>
    <row r="2596" spans="1:3">
      <c r="A2596" s="23">
        <v>2.4</v>
      </c>
      <c r="B2596" s="23">
        <v>10.5</v>
      </c>
      <c r="C2596" s="23"/>
    </row>
    <row r="2597" spans="1:3">
      <c r="A2597" s="23">
        <v>2.4</v>
      </c>
      <c r="B2597" s="23">
        <v>10.5</v>
      </c>
      <c r="C2597" s="23"/>
    </row>
    <row r="2598" spans="1:3">
      <c r="A2598" s="23">
        <v>2.4</v>
      </c>
      <c r="B2598" s="23">
        <v>10.5</v>
      </c>
      <c r="C2598" s="23"/>
    </row>
    <row r="2599" spans="1:3">
      <c r="A2599" s="23">
        <v>2.4</v>
      </c>
      <c r="B2599" s="23">
        <v>10.5</v>
      </c>
      <c r="C2599" s="23"/>
    </row>
    <row r="2600" spans="1:3">
      <c r="A2600" s="23">
        <v>2.4</v>
      </c>
      <c r="B2600" s="23">
        <v>10.5</v>
      </c>
      <c r="C2600" s="23"/>
    </row>
    <row r="2601" spans="1:3">
      <c r="A2601" s="23">
        <v>2.4</v>
      </c>
      <c r="B2601" s="23">
        <v>10.5</v>
      </c>
      <c r="C2601" s="23"/>
    </row>
    <row r="2602" spans="1:3">
      <c r="A2602" s="23">
        <v>2.4</v>
      </c>
      <c r="B2602" s="23">
        <v>10.5</v>
      </c>
      <c r="C2602" s="23"/>
    </row>
    <row r="2603" spans="1:3">
      <c r="A2603" s="23">
        <v>2.4</v>
      </c>
      <c r="B2603" s="23">
        <v>10.51</v>
      </c>
      <c r="C2603" s="23"/>
    </row>
    <row r="2604" spans="1:3">
      <c r="A2604" s="23">
        <v>2.4</v>
      </c>
      <c r="B2604" s="23">
        <v>10.52</v>
      </c>
      <c r="C2604" s="23"/>
    </row>
    <row r="2605" spans="1:3">
      <c r="A2605" s="23">
        <v>2.4</v>
      </c>
      <c r="B2605" s="23">
        <v>10.55</v>
      </c>
      <c r="C2605" s="23"/>
    </row>
    <row r="2606" spans="1:3">
      <c r="A2606" s="23">
        <v>2.4</v>
      </c>
      <c r="B2606" s="23">
        <v>10.6</v>
      </c>
      <c r="C2606" s="23"/>
    </row>
    <row r="2607" spans="1:3">
      <c r="A2607" s="23">
        <v>2.4</v>
      </c>
      <c r="B2607" s="23">
        <v>10.6</v>
      </c>
      <c r="C2607" s="23"/>
    </row>
    <row r="2608" spans="1:3">
      <c r="A2608" s="23">
        <v>2.4</v>
      </c>
      <c r="B2608" s="23">
        <v>10.6</v>
      </c>
      <c r="C2608" s="23"/>
    </row>
    <row r="2609" spans="1:3">
      <c r="A2609" s="23">
        <v>2.4</v>
      </c>
      <c r="B2609" s="23">
        <v>10.6</v>
      </c>
      <c r="C2609" s="23"/>
    </row>
    <row r="2610" spans="1:3">
      <c r="A2610" s="23">
        <v>2.4</v>
      </c>
      <c r="B2610" s="23">
        <v>10.6</v>
      </c>
      <c r="C2610" s="23"/>
    </row>
    <row r="2611" spans="1:3">
      <c r="A2611" s="23">
        <v>2.4</v>
      </c>
      <c r="B2611" s="23">
        <v>10.65</v>
      </c>
      <c r="C2611" s="23"/>
    </row>
    <row r="2612" spans="1:3">
      <c r="A2612" s="23">
        <v>2.4</v>
      </c>
      <c r="B2612" s="23">
        <v>10.66</v>
      </c>
      <c r="C2612" s="23"/>
    </row>
    <row r="2613" spans="1:3">
      <c r="A2613" s="23">
        <v>2.4</v>
      </c>
      <c r="B2613" s="23">
        <v>10.68</v>
      </c>
      <c r="C2613" s="23"/>
    </row>
    <row r="2614" spans="1:3">
      <c r="A2614" s="23">
        <v>2.4</v>
      </c>
      <c r="B2614" s="23">
        <v>10.69</v>
      </c>
      <c r="C2614" s="23"/>
    </row>
    <row r="2615" spans="1:3">
      <c r="A2615" s="23">
        <v>2.4</v>
      </c>
      <c r="B2615" s="23">
        <v>10.7</v>
      </c>
      <c r="C2615" s="23"/>
    </row>
    <row r="2616" spans="1:3">
      <c r="A2616" s="23">
        <v>2.4</v>
      </c>
      <c r="B2616" s="23">
        <v>10.72</v>
      </c>
      <c r="C2616" s="23"/>
    </row>
    <row r="2617" spans="1:3">
      <c r="A2617" s="23">
        <v>2.4</v>
      </c>
      <c r="B2617" s="23">
        <v>10.76</v>
      </c>
      <c r="C2617" s="23"/>
    </row>
    <row r="2618" spans="1:3">
      <c r="A2618" s="23">
        <v>2.4</v>
      </c>
      <c r="B2618" s="23">
        <v>10.76</v>
      </c>
      <c r="C2618" s="23"/>
    </row>
    <row r="2619" spans="1:3">
      <c r="A2619" s="23">
        <v>2.4</v>
      </c>
      <c r="B2619" s="23">
        <v>10.8</v>
      </c>
      <c r="C2619" s="23"/>
    </row>
    <row r="2620" spans="1:3">
      <c r="A2620" s="23">
        <v>2.4</v>
      </c>
      <c r="B2620" s="23">
        <v>10.8</v>
      </c>
      <c r="C2620" s="23"/>
    </row>
    <row r="2621" spans="1:3">
      <c r="A2621" s="23">
        <v>2.4</v>
      </c>
      <c r="B2621" s="23">
        <v>10.8</v>
      </c>
      <c r="C2621" s="23"/>
    </row>
    <row r="2622" spans="1:3">
      <c r="A2622" s="23">
        <v>2.4</v>
      </c>
      <c r="B2622" s="23">
        <v>10.8</v>
      </c>
      <c r="C2622" s="23"/>
    </row>
    <row r="2623" spans="1:3">
      <c r="A2623" s="23">
        <v>2.4</v>
      </c>
      <c r="B2623" s="23">
        <v>10.8</v>
      </c>
      <c r="C2623" s="23"/>
    </row>
    <row r="2624" spans="1:3">
      <c r="A2624" s="23">
        <v>2.4</v>
      </c>
      <c r="B2624" s="23">
        <v>10.8</v>
      </c>
      <c r="C2624" s="23"/>
    </row>
    <row r="2625" spans="1:3">
      <c r="A2625" s="23">
        <v>2.4</v>
      </c>
      <c r="B2625" s="23">
        <v>10.8</v>
      </c>
      <c r="C2625" s="23"/>
    </row>
    <row r="2626" spans="1:3">
      <c r="A2626" s="23">
        <v>2.4</v>
      </c>
      <c r="B2626" s="23">
        <v>10.9</v>
      </c>
      <c r="C2626" s="23"/>
    </row>
    <row r="2627" spans="1:3">
      <c r="A2627" s="23">
        <v>2.4</v>
      </c>
      <c r="B2627" s="23">
        <v>10.9</v>
      </c>
      <c r="C2627" s="23"/>
    </row>
    <row r="2628" spans="1:3">
      <c r="A2628" s="23">
        <v>2.4</v>
      </c>
      <c r="B2628" s="23">
        <v>10.9</v>
      </c>
      <c r="C2628" s="23"/>
    </row>
    <row r="2629" spans="1:3">
      <c r="A2629" s="23">
        <v>2.4</v>
      </c>
      <c r="B2629" s="23">
        <v>10.9</v>
      </c>
      <c r="C2629" s="23"/>
    </row>
    <row r="2630" spans="1:3">
      <c r="A2630" s="23">
        <v>2.4</v>
      </c>
      <c r="B2630" s="23">
        <v>10.9</v>
      </c>
      <c r="C2630" s="23"/>
    </row>
    <row r="2631" spans="1:3">
      <c r="A2631" s="23">
        <v>2.4</v>
      </c>
      <c r="B2631" s="23">
        <v>10.9</v>
      </c>
      <c r="C2631" s="23"/>
    </row>
    <row r="2632" spans="1:3">
      <c r="A2632" s="23">
        <v>2.4</v>
      </c>
      <c r="B2632" s="23">
        <v>10.93</v>
      </c>
      <c r="C2632" s="23"/>
    </row>
    <row r="2633" spans="1:3">
      <c r="A2633" s="23">
        <v>2.4</v>
      </c>
      <c r="B2633" s="23">
        <v>10.94</v>
      </c>
      <c r="C2633" s="23"/>
    </row>
    <row r="2634" spans="1:3">
      <c r="A2634" s="23">
        <v>2.4</v>
      </c>
      <c r="B2634" s="23">
        <v>10.97</v>
      </c>
      <c r="C2634" s="23"/>
    </row>
    <row r="2635" spans="1:3">
      <c r="A2635" s="23">
        <v>2.4</v>
      </c>
      <c r="B2635" s="23">
        <v>10.97</v>
      </c>
      <c r="C2635" s="23"/>
    </row>
    <row r="2636" spans="1:3">
      <c r="A2636" s="23">
        <v>2.4</v>
      </c>
      <c r="B2636" s="23">
        <v>11</v>
      </c>
      <c r="C2636" s="23"/>
    </row>
    <row r="2637" spans="1:3">
      <c r="A2637" s="23">
        <v>2.4</v>
      </c>
      <c r="B2637" s="23">
        <v>11</v>
      </c>
      <c r="C2637" s="23"/>
    </row>
    <row r="2638" spans="1:3">
      <c r="A2638" s="23">
        <v>2.4</v>
      </c>
      <c r="B2638" s="23">
        <v>11</v>
      </c>
      <c r="C2638" s="23"/>
    </row>
    <row r="2639" spans="1:3">
      <c r="A2639" s="23">
        <v>2.4</v>
      </c>
      <c r="B2639" s="23">
        <v>11</v>
      </c>
      <c r="C2639" s="23"/>
    </row>
    <row r="2640" spans="1:3">
      <c r="A2640" s="23">
        <v>2.4</v>
      </c>
      <c r="B2640" s="23">
        <v>11</v>
      </c>
      <c r="C2640" s="23"/>
    </row>
    <row r="2641" spans="1:3">
      <c r="A2641" s="23">
        <v>2.4</v>
      </c>
      <c r="B2641" s="23">
        <v>11</v>
      </c>
      <c r="C2641" s="23"/>
    </row>
    <row r="2642" spans="1:3">
      <c r="A2642" s="23">
        <v>2.4</v>
      </c>
      <c r="B2642" s="23">
        <v>11</v>
      </c>
      <c r="C2642" s="23"/>
    </row>
    <row r="2643" spans="1:3">
      <c r="A2643" s="23">
        <v>2.4</v>
      </c>
      <c r="B2643" s="23">
        <v>11</v>
      </c>
      <c r="C2643" s="23"/>
    </row>
    <row r="2644" spans="1:3">
      <c r="A2644" s="23">
        <v>2.4</v>
      </c>
      <c r="B2644" s="23">
        <v>11</v>
      </c>
      <c r="C2644" s="23"/>
    </row>
    <row r="2645" spans="1:3">
      <c r="A2645" s="23">
        <v>2.4</v>
      </c>
      <c r="B2645" s="23">
        <v>11</v>
      </c>
      <c r="C2645" s="23"/>
    </row>
    <row r="2646" spans="1:3">
      <c r="A2646" s="23">
        <v>2.4</v>
      </c>
      <c r="B2646" s="23">
        <v>11</v>
      </c>
      <c r="C2646" s="23"/>
    </row>
    <row r="2647" spans="1:3">
      <c r="A2647" s="23">
        <v>2.4</v>
      </c>
      <c r="B2647" s="23">
        <v>11</v>
      </c>
      <c r="C2647" s="23"/>
    </row>
    <row r="2648" spans="1:3">
      <c r="A2648" s="23">
        <v>2.4</v>
      </c>
      <c r="B2648" s="23">
        <v>11</v>
      </c>
      <c r="C2648" s="23"/>
    </row>
    <row r="2649" spans="1:3">
      <c r="A2649" s="23">
        <v>2.4</v>
      </c>
      <c r="B2649" s="23">
        <v>11</v>
      </c>
      <c r="C2649" s="23"/>
    </row>
    <row r="2650" spans="1:3">
      <c r="A2650" s="23">
        <v>2.4</v>
      </c>
      <c r="B2650" s="23">
        <v>11</v>
      </c>
      <c r="C2650" s="23"/>
    </row>
    <row r="2651" spans="1:3">
      <c r="A2651" s="23">
        <v>2.4</v>
      </c>
      <c r="B2651" s="23">
        <v>11</v>
      </c>
      <c r="C2651" s="23"/>
    </row>
    <row r="2652" spans="1:3">
      <c r="A2652" s="23">
        <v>2.4</v>
      </c>
      <c r="B2652" s="23">
        <v>11</v>
      </c>
      <c r="C2652" s="23"/>
    </row>
    <row r="2653" spans="1:3">
      <c r="A2653" s="23">
        <v>2.4</v>
      </c>
      <c r="B2653" s="23">
        <v>11</v>
      </c>
      <c r="C2653" s="23"/>
    </row>
    <row r="2654" spans="1:3">
      <c r="A2654" s="23">
        <v>2.4</v>
      </c>
      <c r="B2654" s="23">
        <v>11</v>
      </c>
      <c r="C2654" s="23"/>
    </row>
    <row r="2655" spans="1:3">
      <c r="A2655" s="23">
        <v>2.41</v>
      </c>
      <c r="B2655" s="23">
        <v>11</v>
      </c>
      <c r="C2655" s="23"/>
    </row>
    <row r="2656" spans="1:3">
      <c r="A2656" s="23">
        <v>2.42</v>
      </c>
      <c r="B2656" s="23">
        <v>11</v>
      </c>
      <c r="C2656" s="23"/>
    </row>
    <row r="2657" spans="1:3">
      <c r="A2657" s="23">
        <v>2.42</v>
      </c>
      <c r="B2657" s="23">
        <v>11</v>
      </c>
      <c r="C2657" s="23"/>
    </row>
    <row r="2658" spans="1:3">
      <c r="A2658" s="23">
        <v>2.42</v>
      </c>
      <c r="B2658" s="23">
        <v>11</v>
      </c>
      <c r="C2658" s="23"/>
    </row>
    <row r="2659" spans="1:3">
      <c r="A2659" s="23">
        <v>2.4300000000000002</v>
      </c>
      <c r="B2659" s="23">
        <v>11</v>
      </c>
      <c r="C2659" s="23"/>
    </row>
    <row r="2660" spans="1:3">
      <c r="A2660" s="23">
        <v>2.44</v>
      </c>
      <c r="B2660" s="23">
        <v>11</v>
      </c>
      <c r="C2660" s="23"/>
    </row>
    <row r="2661" spans="1:3">
      <c r="A2661" s="23">
        <v>2.4500000000000002</v>
      </c>
      <c r="B2661" s="23">
        <v>11</v>
      </c>
      <c r="C2661" s="23"/>
    </row>
    <row r="2662" spans="1:3">
      <c r="A2662" s="23">
        <v>2.4500000000000002</v>
      </c>
      <c r="B2662" s="23">
        <v>11</v>
      </c>
      <c r="C2662" s="23"/>
    </row>
    <row r="2663" spans="1:3">
      <c r="A2663" s="23">
        <v>2.4500000000000002</v>
      </c>
      <c r="B2663" s="23">
        <v>11</v>
      </c>
      <c r="C2663" s="23"/>
    </row>
    <row r="2664" spans="1:3">
      <c r="A2664" s="23">
        <v>2.4500000000000002</v>
      </c>
      <c r="B2664" s="23">
        <v>11</v>
      </c>
      <c r="C2664" s="23"/>
    </row>
    <row r="2665" spans="1:3">
      <c r="A2665" s="23">
        <v>2.4500000000000002</v>
      </c>
      <c r="B2665" s="23">
        <v>11</v>
      </c>
      <c r="C2665" s="23"/>
    </row>
    <row r="2666" spans="1:3">
      <c r="A2666" s="23">
        <v>2.4500000000000002</v>
      </c>
      <c r="B2666" s="23">
        <v>11</v>
      </c>
      <c r="C2666" s="23"/>
    </row>
    <row r="2667" spans="1:3">
      <c r="A2667" s="23">
        <v>2.4500000000000002</v>
      </c>
      <c r="B2667" s="23">
        <v>11</v>
      </c>
      <c r="C2667" s="23"/>
    </row>
    <row r="2668" spans="1:3">
      <c r="A2668" s="23">
        <v>2.4700000000000002</v>
      </c>
      <c r="B2668" s="23">
        <v>11</v>
      </c>
      <c r="C2668" s="23"/>
    </row>
    <row r="2669" spans="1:3">
      <c r="A2669" s="23">
        <v>2.4700000000000002</v>
      </c>
      <c r="B2669" s="23">
        <v>11</v>
      </c>
      <c r="C2669" s="23"/>
    </row>
    <row r="2670" spans="1:3">
      <c r="A2670" s="23">
        <v>2.4700000000000002</v>
      </c>
      <c r="B2670" s="23">
        <v>11</v>
      </c>
      <c r="C2670" s="23"/>
    </row>
    <row r="2671" spans="1:3">
      <c r="A2671" s="23">
        <v>2.48</v>
      </c>
      <c r="B2671" s="23">
        <v>11</v>
      </c>
      <c r="C2671" s="23"/>
    </row>
    <row r="2672" spans="1:3">
      <c r="A2672" s="23">
        <v>2.48</v>
      </c>
      <c r="B2672" s="23">
        <v>11</v>
      </c>
      <c r="C2672" s="23"/>
    </row>
    <row r="2673" spans="1:3">
      <c r="A2673" s="23">
        <v>2.48</v>
      </c>
      <c r="B2673" s="23">
        <v>11</v>
      </c>
      <c r="C2673" s="23"/>
    </row>
    <row r="2674" spans="1:3">
      <c r="A2674" s="23">
        <v>2.4900000000000002</v>
      </c>
      <c r="B2674" s="23">
        <v>11</v>
      </c>
      <c r="C2674" s="23"/>
    </row>
    <row r="2675" spans="1:3">
      <c r="A2675" s="23">
        <v>2.5</v>
      </c>
      <c r="B2675" s="23">
        <v>11</v>
      </c>
      <c r="C2675" s="23"/>
    </row>
    <row r="2676" spans="1:3">
      <c r="A2676" s="23">
        <v>2.5</v>
      </c>
      <c r="B2676" s="23">
        <v>11</v>
      </c>
      <c r="C2676" s="23"/>
    </row>
    <row r="2677" spans="1:3">
      <c r="A2677" s="23">
        <v>2.5</v>
      </c>
      <c r="B2677" s="23">
        <v>11.01</v>
      </c>
      <c r="C2677" s="23"/>
    </row>
    <row r="2678" spans="1:3">
      <c r="A2678" s="23">
        <v>2.5</v>
      </c>
      <c r="B2678" s="23">
        <v>11.02</v>
      </c>
      <c r="C2678" s="23"/>
    </row>
    <row r="2679" spans="1:3">
      <c r="A2679" s="23">
        <v>2.5</v>
      </c>
      <c r="B2679" s="23">
        <v>11.06</v>
      </c>
      <c r="C2679" s="23"/>
    </row>
    <row r="2680" spans="1:3">
      <c r="A2680" s="23">
        <v>2.5</v>
      </c>
      <c r="B2680" s="23">
        <v>11.1</v>
      </c>
      <c r="C2680" s="23"/>
    </row>
    <row r="2681" spans="1:3">
      <c r="A2681" s="23">
        <v>2.5</v>
      </c>
      <c r="B2681" s="23">
        <v>11.1</v>
      </c>
      <c r="C2681" s="23"/>
    </row>
    <row r="2682" spans="1:3">
      <c r="A2682" s="23">
        <v>2.5</v>
      </c>
      <c r="B2682" s="23">
        <v>11.1</v>
      </c>
      <c r="C2682" s="23"/>
    </row>
    <row r="2683" spans="1:3">
      <c r="A2683" s="23">
        <v>2.5</v>
      </c>
      <c r="B2683" s="23">
        <v>11.14</v>
      </c>
      <c r="C2683" s="23"/>
    </row>
    <row r="2684" spans="1:3">
      <c r="A2684" s="23">
        <v>2.5</v>
      </c>
      <c r="B2684" s="23">
        <v>11.2</v>
      </c>
      <c r="C2684" s="23"/>
    </row>
    <row r="2685" spans="1:3">
      <c r="A2685" s="23">
        <v>2.5</v>
      </c>
      <c r="B2685" s="23">
        <v>11.2</v>
      </c>
      <c r="C2685" s="23"/>
    </row>
    <row r="2686" spans="1:3">
      <c r="A2686" s="23">
        <v>2.5</v>
      </c>
      <c r="B2686" s="23">
        <v>11.2</v>
      </c>
      <c r="C2686" s="23"/>
    </row>
    <row r="2687" spans="1:3">
      <c r="A2687" s="23">
        <v>2.5</v>
      </c>
      <c r="B2687" s="23">
        <v>11.2</v>
      </c>
      <c r="C2687" s="23"/>
    </row>
    <row r="2688" spans="1:3">
      <c r="A2688" s="23">
        <v>2.5</v>
      </c>
      <c r="B2688" s="23">
        <v>11.26</v>
      </c>
      <c r="C2688" s="23"/>
    </row>
    <row r="2689" spans="1:3">
      <c r="A2689" s="23">
        <v>2.5</v>
      </c>
      <c r="B2689" s="23">
        <v>11.27</v>
      </c>
      <c r="C2689" s="23"/>
    </row>
    <row r="2690" spans="1:3">
      <c r="A2690" s="23">
        <v>2.5</v>
      </c>
      <c r="B2690" s="23">
        <v>11.27</v>
      </c>
      <c r="C2690" s="23"/>
    </row>
    <row r="2691" spans="1:3">
      <c r="A2691" s="23">
        <v>2.5</v>
      </c>
      <c r="B2691" s="23">
        <v>11.3</v>
      </c>
      <c r="C2691" s="23"/>
    </row>
    <row r="2692" spans="1:3">
      <c r="A2692" s="23">
        <v>2.5</v>
      </c>
      <c r="B2692" s="23">
        <v>11.3</v>
      </c>
      <c r="C2692" s="23"/>
    </row>
    <row r="2693" spans="1:3">
      <c r="A2693" s="23">
        <v>2.5</v>
      </c>
      <c r="B2693" s="23">
        <v>11.3</v>
      </c>
      <c r="C2693" s="23"/>
    </row>
    <row r="2694" spans="1:3">
      <c r="A2694" s="23">
        <v>2.5</v>
      </c>
      <c r="B2694" s="23">
        <v>11.3</v>
      </c>
      <c r="C2694" s="23"/>
    </row>
    <row r="2695" spans="1:3">
      <c r="A2695" s="23">
        <v>2.5</v>
      </c>
      <c r="B2695" s="23">
        <v>11.36</v>
      </c>
      <c r="C2695" s="23"/>
    </row>
    <row r="2696" spans="1:3">
      <c r="A2696" s="23">
        <v>2.5</v>
      </c>
      <c r="B2696" s="23">
        <v>11.4</v>
      </c>
      <c r="C2696" s="23"/>
    </row>
    <row r="2697" spans="1:3">
      <c r="A2697" s="23">
        <v>2.5</v>
      </c>
      <c r="B2697" s="23">
        <v>11.4</v>
      </c>
      <c r="C2697" s="23"/>
    </row>
    <row r="2698" spans="1:3">
      <c r="A2698" s="23">
        <v>2.5</v>
      </c>
      <c r="B2698" s="23">
        <v>11.4</v>
      </c>
      <c r="C2698" s="23"/>
    </row>
    <row r="2699" spans="1:3">
      <c r="A2699" s="23">
        <v>2.5</v>
      </c>
      <c r="B2699" s="23">
        <v>11.4</v>
      </c>
      <c r="C2699" s="23"/>
    </row>
    <row r="2700" spans="1:3">
      <c r="A2700" s="23">
        <v>2.5</v>
      </c>
      <c r="B2700" s="23">
        <v>11.41</v>
      </c>
      <c r="C2700" s="23"/>
    </row>
    <row r="2701" spans="1:3">
      <c r="A2701" s="23">
        <v>2.5</v>
      </c>
      <c r="B2701" s="23">
        <v>11.47</v>
      </c>
      <c r="C2701" s="23"/>
    </row>
    <row r="2702" spans="1:3">
      <c r="A2702" s="23">
        <v>2.5</v>
      </c>
      <c r="B2702" s="23">
        <v>11.5</v>
      </c>
      <c r="C2702" s="23"/>
    </row>
    <row r="2703" spans="1:3">
      <c r="A2703" s="23">
        <v>2.5</v>
      </c>
      <c r="B2703" s="23">
        <v>11.5</v>
      </c>
      <c r="C2703" s="23"/>
    </row>
    <row r="2704" spans="1:3">
      <c r="A2704" s="23">
        <v>2.5</v>
      </c>
      <c r="B2704" s="23">
        <v>11.5</v>
      </c>
      <c r="C2704" s="23"/>
    </row>
    <row r="2705" spans="1:3">
      <c r="A2705" s="23">
        <v>2.5</v>
      </c>
      <c r="B2705" s="23">
        <v>11.5</v>
      </c>
      <c r="C2705" s="23"/>
    </row>
    <row r="2706" spans="1:3">
      <c r="A2706" s="23">
        <v>2.5</v>
      </c>
      <c r="B2706" s="23">
        <v>11.5</v>
      </c>
      <c r="C2706" s="23"/>
    </row>
    <row r="2707" spans="1:3">
      <c r="A2707" s="23">
        <v>2.5</v>
      </c>
      <c r="B2707" s="23">
        <v>11.5</v>
      </c>
      <c r="C2707" s="23"/>
    </row>
    <row r="2708" spans="1:3">
      <c r="A2708" s="23">
        <v>2.5</v>
      </c>
      <c r="B2708" s="23">
        <v>11.58</v>
      </c>
      <c r="C2708" s="23"/>
    </row>
    <row r="2709" spans="1:3">
      <c r="A2709" s="23">
        <v>2.5</v>
      </c>
      <c r="B2709" s="23">
        <v>11.6</v>
      </c>
      <c r="C2709" s="23"/>
    </row>
    <row r="2710" spans="1:3">
      <c r="A2710" s="23">
        <v>2.5</v>
      </c>
      <c r="B2710" s="23">
        <v>11.6</v>
      </c>
      <c r="C2710" s="23"/>
    </row>
    <row r="2711" spans="1:3">
      <c r="A2711" s="23">
        <v>2.5</v>
      </c>
      <c r="B2711" s="23">
        <v>11.6</v>
      </c>
      <c r="C2711" s="23"/>
    </row>
    <row r="2712" spans="1:3">
      <c r="A2712" s="23">
        <v>2.5</v>
      </c>
      <c r="B2712" s="23">
        <v>11.6</v>
      </c>
      <c r="C2712" s="23"/>
    </row>
    <row r="2713" spans="1:3">
      <c r="A2713" s="23">
        <v>2.5</v>
      </c>
      <c r="B2713" s="23">
        <v>11.6</v>
      </c>
      <c r="C2713" s="23"/>
    </row>
    <row r="2714" spans="1:3">
      <c r="A2714" s="23">
        <v>2.5</v>
      </c>
      <c r="B2714" s="23">
        <v>11.6</v>
      </c>
      <c r="C2714" s="23"/>
    </row>
    <row r="2715" spans="1:3">
      <c r="A2715" s="23">
        <v>2.5</v>
      </c>
      <c r="B2715" s="23">
        <v>11.6</v>
      </c>
      <c r="C2715" s="23"/>
    </row>
    <row r="2716" spans="1:3">
      <c r="A2716" s="23">
        <v>2.5</v>
      </c>
      <c r="B2716" s="23">
        <v>11.61</v>
      </c>
      <c r="C2716" s="23"/>
    </row>
    <row r="2717" spans="1:3">
      <c r="A2717" s="23">
        <v>2.5</v>
      </c>
      <c r="B2717" s="23">
        <v>11.7</v>
      </c>
      <c r="C2717" s="23"/>
    </row>
    <row r="2718" spans="1:3">
      <c r="A2718" s="23">
        <v>2.5</v>
      </c>
      <c r="B2718" s="23">
        <v>11.7</v>
      </c>
      <c r="C2718" s="23"/>
    </row>
    <row r="2719" spans="1:3">
      <c r="A2719" s="23">
        <v>2.5</v>
      </c>
      <c r="B2719" s="23">
        <v>11.7</v>
      </c>
      <c r="C2719" s="23"/>
    </row>
    <row r="2720" spans="1:3">
      <c r="A2720" s="23">
        <v>2.5</v>
      </c>
      <c r="B2720" s="23">
        <v>11.7</v>
      </c>
      <c r="C2720" s="23"/>
    </row>
    <row r="2721" spans="1:3">
      <c r="A2721" s="23">
        <v>2.5</v>
      </c>
      <c r="B2721" s="23">
        <v>11.7</v>
      </c>
      <c r="C2721" s="23"/>
    </row>
    <row r="2722" spans="1:3">
      <c r="A2722" s="23">
        <v>2.5</v>
      </c>
      <c r="B2722" s="23">
        <v>11.7</v>
      </c>
      <c r="C2722" s="23"/>
    </row>
    <row r="2723" spans="1:3">
      <c r="A2723" s="23">
        <v>2.5</v>
      </c>
      <c r="B2723" s="23">
        <v>11.72</v>
      </c>
      <c r="C2723" s="23"/>
    </row>
    <row r="2724" spans="1:3">
      <c r="A2724" s="23">
        <v>2.5</v>
      </c>
      <c r="B2724" s="23">
        <v>11.75</v>
      </c>
      <c r="C2724" s="23"/>
    </row>
    <row r="2725" spans="1:3">
      <c r="A2725" s="23">
        <v>2.5</v>
      </c>
      <c r="B2725" s="23">
        <v>11.76</v>
      </c>
      <c r="C2725" s="23"/>
    </row>
    <row r="2726" spans="1:3">
      <c r="A2726" s="23">
        <v>2.5</v>
      </c>
      <c r="B2726" s="23">
        <v>11.8</v>
      </c>
      <c r="C2726" s="23"/>
    </row>
    <row r="2727" spans="1:3">
      <c r="A2727" s="23">
        <v>2.5</v>
      </c>
      <c r="B2727" s="23">
        <v>11.8</v>
      </c>
      <c r="C2727" s="23"/>
    </row>
    <row r="2728" spans="1:3">
      <c r="A2728" s="23">
        <v>2.5</v>
      </c>
      <c r="B2728" s="23">
        <v>11.8</v>
      </c>
      <c r="C2728" s="23"/>
    </row>
    <row r="2729" spans="1:3">
      <c r="A2729" s="23">
        <v>2.5</v>
      </c>
      <c r="B2729" s="23">
        <v>11.8</v>
      </c>
      <c r="C2729" s="23"/>
    </row>
    <row r="2730" spans="1:3">
      <c r="A2730" s="23">
        <v>2.5</v>
      </c>
      <c r="B2730" s="23">
        <v>11.8</v>
      </c>
      <c r="C2730" s="23"/>
    </row>
    <row r="2731" spans="1:3">
      <c r="A2731" s="23">
        <v>2.5</v>
      </c>
      <c r="B2731" s="23">
        <v>11.9</v>
      </c>
      <c r="C2731" s="23"/>
    </row>
    <row r="2732" spans="1:3">
      <c r="A2732" s="23">
        <v>2.5</v>
      </c>
      <c r="B2732" s="23">
        <v>11.9</v>
      </c>
      <c r="C2732" s="23"/>
    </row>
    <row r="2733" spans="1:3">
      <c r="A2733" s="23">
        <v>2.5</v>
      </c>
      <c r="B2733" s="23">
        <v>11.9</v>
      </c>
      <c r="C2733" s="23"/>
    </row>
    <row r="2734" spans="1:3">
      <c r="A2734" s="23">
        <v>2.5</v>
      </c>
      <c r="B2734" s="23">
        <v>11.9</v>
      </c>
      <c r="C2734" s="23"/>
    </row>
    <row r="2735" spans="1:3">
      <c r="A2735" s="23">
        <v>2.5</v>
      </c>
      <c r="B2735" s="23">
        <v>11.9</v>
      </c>
      <c r="C2735" s="23"/>
    </row>
    <row r="2736" spans="1:3">
      <c r="A2736" s="23">
        <v>2.5</v>
      </c>
      <c r="B2736" s="23">
        <v>11.9</v>
      </c>
      <c r="C2736" s="23"/>
    </row>
    <row r="2737" spans="1:3">
      <c r="A2737" s="23">
        <v>2.5</v>
      </c>
      <c r="B2737" s="23">
        <v>11.9</v>
      </c>
      <c r="C2737" s="23"/>
    </row>
    <row r="2738" spans="1:3">
      <c r="A2738" s="23">
        <v>2.5</v>
      </c>
      <c r="B2738" s="23">
        <v>11.96</v>
      </c>
      <c r="C2738" s="23"/>
    </row>
    <row r="2739" spans="1:3">
      <c r="A2739" s="23">
        <v>2.5</v>
      </c>
      <c r="B2739" s="23">
        <v>11.97</v>
      </c>
      <c r="C2739" s="23"/>
    </row>
    <row r="2740" spans="1:3">
      <c r="A2740" s="23">
        <v>2.5</v>
      </c>
      <c r="B2740" s="23">
        <v>12</v>
      </c>
      <c r="C2740" s="23"/>
    </row>
    <row r="2741" spans="1:3">
      <c r="A2741" s="23">
        <v>2.5</v>
      </c>
      <c r="B2741" s="23">
        <v>12</v>
      </c>
      <c r="C2741" s="23"/>
    </row>
    <row r="2742" spans="1:3">
      <c r="A2742" s="23">
        <v>2.5</v>
      </c>
      <c r="B2742" s="23">
        <v>12</v>
      </c>
      <c r="C2742" s="23"/>
    </row>
    <row r="2743" spans="1:3">
      <c r="A2743" s="23">
        <v>2.5</v>
      </c>
      <c r="B2743" s="23">
        <v>12</v>
      </c>
      <c r="C2743" s="23"/>
    </row>
    <row r="2744" spans="1:3">
      <c r="A2744" s="23">
        <v>2.5</v>
      </c>
      <c r="B2744" s="23">
        <v>12</v>
      </c>
      <c r="C2744" s="23"/>
    </row>
    <row r="2745" spans="1:3">
      <c r="A2745" s="23">
        <v>2.5</v>
      </c>
      <c r="B2745" s="23">
        <v>12</v>
      </c>
      <c r="C2745" s="23"/>
    </row>
    <row r="2746" spans="1:3">
      <c r="A2746" s="23">
        <v>2.5</v>
      </c>
      <c r="B2746" s="23">
        <v>12</v>
      </c>
      <c r="C2746" s="23"/>
    </row>
    <row r="2747" spans="1:3">
      <c r="A2747" s="23">
        <v>2.5</v>
      </c>
      <c r="B2747" s="23">
        <v>12</v>
      </c>
      <c r="C2747" s="23"/>
    </row>
    <row r="2748" spans="1:3">
      <c r="A2748" s="23">
        <v>2.5</v>
      </c>
      <c r="B2748" s="23">
        <v>12</v>
      </c>
      <c r="C2748" s="23"/>
    </row>
    <row r="2749" spans="1:3">
      <c r="A2749" s="23">
        <v>2.5</v>
      </c>
      <c r="B2749" s="23">
        <v>12</v>
      </c>
      <c r="C2749" s="23"/>
    </row>
    <row r="2750" spans="1:3">
      <c r="A2750" s="23">
        <v>2.5</v>
      </c>
      <c r="B2750" s="23">
        <v>12</v>
      </c>
      <c r="C2750" s="23"/>
    </row>
    <row r="2751" spans="1:3">
      <c r="A2751" s="23">
        <v>2.5</v>
      </c>
      <c r="B2751" s="23">
        <v>12</v>
      </c>
      <c r="C2751" s="23"/>
    </row>
    <row r="2752" spans="1:3">
      <c r="A2752" s="23">
        <v>2.5</v>
      </c>
      <c r="B2752" s="23">
        <v>12</v>
      </c>
      <c r="C2752" s="23"/>
    </row>
    <row r="2753" spans="1:3">
      <c r="A2753" s="23">
        <v>2.5099999999999998</v>
      </c>
      <c r="B2753" s="23">
        <v>12</v>
      </c>
      <c r="C2753" s="23"/>
    </row>
    <row r="2754" spans="1:3">
      <c r="A2754" s="23">
        <v>2.52</v>
      </c>
      <c r="B2754" s="23">
        <v>12</v>
      </c>
      <c r="C2754" s="23"/>
    </row>
    <row r="2755" spans="1:3">
      <c r="A2755" s="23">
        <v>2.52</v>
      </c>
      <c r="B2755" s="23">
        <v>12</v>
      </c>
      <c r="C2755" s="23"/>
    </row>
    <row r="2756" spans="1:3">
      <c r="A2756" s="23">
        <v>2.52</v>
      </c>
      <c r="B2756" s="23">
        <v>12</v>
      </c>
      <c r="C2756" s="23"/>
    </row>
    <row r="2757" spans="1:3">
      <c r="A2757" s="23">
        <v>2.5299999999999998</v>
      </c>
      <c r="B2757" s="23">
        <v>12</v>
      </c>
      <c r="C2757" s="23"/>
    </row>
    <row r="2758" spans="1:3">
      <c r="A2758" s="23">
        <v>2.5299999999999998</v>
      </c>
      <c r="B2758" s="23">
        <v>12</v>
      </c>
      <c r="C2758" s="23"/>
    </row>
    <row r="2759" spans="1:3">
      <c r="A2759" s="23">
        <v>2.5299999999999998</v>
      </c>
      <c r="B2759" s="23">
        <v>12</v>
      </c>
      <c r="C2759" s="23"/>
    </row>
    <row r="2760" spans="1:3">
      <c r="A2760" s="23">
        <v>2.54</v>
      </c>
      <c r="B2760" s="23">
        <v>12</v>
      </c>
      <c r="C2760" s="23"/>
    </row>
    <row r="2761" spans="1:3">
      <c r="A2761" s="23">
        <v>2.54</v>
      </c>
      <c r="B2761" s="23">
        <v>12</v>
      </c>
      <c r="C2761" s="23"/>
    </row>
    <row r="2762" spans="1:3">
      <c r="A2762" s="23">
        <v>2.5499999999999998</v>
      </c>
      <c r="B2762" s="23">
        <v>12</v>
      </c>
      <c r="C2762" s="23"/>
    </row>
    <row r="2763" spans="1:3">
      <c r="A2763" s="23">
        <v>2.56</v>
      </c>
      <c r="B2763" s="23">
        <v>12</v>
      </c>
      <c r="C2763" s="23"/>
    </row>
    <row r="2764" spans="1:3">
      <c r="A2764" s="23">
        <v>2.56</v>
      </c>
      <c r="B2764" s="23">
        <v>12.01</v>
      </c>
      <c r="C2764" s="23"/>
    </row>
    <row r="2765" spans="1:3">
      <c r="A2765" s="23">
        <v>2.57</v>
      </c>
      <c r="B2765" s="23">
        <v>12.03</v>
      </c>
      <c r="C2765" s="23"/>
    </row>
    <row r="2766" spans="1:3">
      <c r="A2766" s="23">
        <v>2.57</v>
      </c>
      <c r="B2766" s="23">
        <v>12.03</v>
      </c>
      <c r="C2766" s="23"/>
    </row>
    <row r="2767" spans="1:3">
      <c r="A2767" s="23">
        <v>2.57</v>
      </c>
      <c r="B2767" s="23">
        <v>12.1</v>
      </c>
      <c r="C2767" s="23"/>
    </row>
    <row r="2768" spans="1:3">
      <c r="A2768" s="23">
        <v>2.57</v>
      </c>
      <c r="B2768" s="23">
        <v>12.1</v>
      </c>
      <c r="C2768" s="23"/>
    </row>
    <row r="2769" spans="1:3">
      <c r="A2769" s="23">
        <v>2.58</v>
      </c>
      <c r="B2769" s="23">
        <v>12.1</v>
      </c>
      <c r="C2769" s="23"/>
    </row>
    <row r="2770" spans="1:3">
      <c r="A2770" s="23">
        <v>2.58</v>
      </c>
      <c r="B2770" s="23">
        <v>12.2</v>
      </c>
      <c r="C2770" s="23"/>
    </row>
    <row r="2771" spans="1:3">
      <c r="A2771" s="23">
        <v>2.58</v>
      </c>
      <c r="B2771" s="23">
        <v>12.2</v>
      </c>
      <c r="C2771" s="23"/>
    </row>
    <row r="2772" spans="1:3">
      <c r="A2772" s="23">
        <v>2.58</v>
      </c>
      <c r="B2772" s="23">
        <v>12.2</v>
      </c>
      <c r="C2772" s="23"/>
    </row>
    <row r="2773" spans="1:3">
      <c r="A2773" s="23">
        <v>2.58</v>
      </c>
      <c r="B2773" s="23">
        <v>12.2</v>
      </c>
      <c r="C2773" s="23"/>
    </row>
    <row r="2774" spans="1:3">
      <c r="A2774" s="23">
        <v>2.59</v>
      </c>
      <c r="B2774" s="23">
        <v>12.2</v>
      </c>
      <c r="C2774" s="23"/>
    </row>
    <row r="2775" spans="1:3">
      <c r="A2775" s="23">
        <v>2.6</v>
      </c>
      <c r="B2775" s="23">
        <v>12.2</v>
      </c>
      <c r="C2775" s="23"/>
    </row>
    <row r="2776" spans="1:3">
      <c r="A2776" s="23">
        <v>2.6</v>
      </c>
      <c r="B2776" s="23">
        <v>12.24</v>
      </c>
      <c r="C2776" s="23"/>
    </row>
    <row r="2777" spans="1:3">
      <c r="A2777" s="23">
        <v>2.6</v>
      </c>
      <c r="B2777" s="23">
        <v>12.26</v>
      </c>
      <c r="C2777" s="23"/>
    </row>
    <row r="2778" spans="1:3">
      <c r="A2778" s="23">
        <v>2.6</v>
      </c>
      <c r="B2778" s="23">
        <v>12.3</v>
      </c>
      <c r="C2778" s="23"/>
    </row>
    <row r="2779" spans="1:3">
      <c r="A2779" s="23">
        <v>2.6</v>
      </c>
      <c r="B2779" s="23">
        <v>12.3</v>
      </c>
      <c r="C2779" s="23"/>
    </row>
    <row r="2780" spans="1:3">
      <c r="A2780" s="23">
        <v>2.6</v>
      </c>
      <c r="B2780" s="23">
        <v>12.36</v>
      </c>
      <c r="C2780" s="23"/>
    </row>
    <row r="2781" spans="1:3">
      <c r="A2781" s="23">
        <v>2.6</v>
      </c>
      <c r="B2781" s="23">
        <v>12.37</v>
      </c>
      <c r="C2781" s="23"/>
    </row>
    <row r="2782" spans="1:3">
      <c r="A2782" s="23">
        <v>2.6</v>
      </c>
      <c r="B2782" s="23">
        <v>12.39</v>
      </c>
      <c r="C2782" s="23"/>
    </row>
    <row r="2783" spans="1:3">
      <c r="A2783" s="23">
        <v>2.6</v>
      </c>
      <c r="B2783" s="23">
        <v>12.4</v>
      </c>
      <c r="C2783" s="23"/>
    </row>
    <row r="2784" spans="1:3">
      <c r="A2784" s="23">
        <v>2.6</v>
      </c>
      <c r="B2784" s="23">
        <v>12.4</v>
      </c>
      <c r="C2784" s="23"/>
    </row>
    <row r="2785" spans="1:3">
      <c r="A2785" s="23">
        <v>2.6</v>
      </c>
      <c r="B2785" s="23">
        <v>12.4</v>
      </c>
      <c r="C2785" s="23"/>
    </row>
    <row r="2786" spans="1:3">
      <c r="A2786" s="23">
        <v>2.6</v>
      </c>
      <c r="B2786" s="23">
        <v>12.4</v>
      </c>
      <c r="C2786" s="23"/>
    </row>
    <row r="2787" spans="1:3">
      <c r="A2787" s="23">
        <v>2.6</v>
      </c>
      <c r="B2787" s="23">
        <v>12.4</v>
      </c>
      <c r="C2787" s="23"/>
    </row>
    <row r="2788" spans="1:3">
      <c r="A2788" s="23">
        <v>2.6</v>
      </c>
      <c r="B2788" s="23">
        <v>12.41</v>
      </c>
      <c r="C2788" s="23"/>
    </row>
    <row r="2789" spans="1:3">
      <c r="A2789" s="23">
        <v>2.6</v>
      </c>
      <c r="B2789" s="23">
        <v>12.43</v>
      </c>
      <c r="C2789" s="23"/>
    </row>
    <row r="2790" spans="1:3">
      <c r="A2790" s="23">
        <v>2.6</v>
      </c>
      <c r="B2790" s="23">
        <v>12.45</v>
      </c>
      <c r="C2790" s="23"/>
    </row>
    <row r="2791" spans="1:3">
      <c r="A2791" s="23">
        <v>2.6</v>
      </c>
      <c r="B2791" s="23">
        <v>12.5</v>
      </c>
      <c r="C2791" s="23"/>
    </row>
    <row r="2792" spans="1:3">
      <c r="A2792" s="23">
        <v>2.6</v>
      </c>
      <c r="B2792" s="23">
        <v>12.5</v>
      </c>
      <c r="C2792" s="23"/>
    </row>
    <row r="2793" spans="1:3">
      <c r="A2793" s="23">
        <v>2.6</v>
      </c>
      <c r="B2793" s="23">
        <v>12.5</v>
      </c>
      <c r="C2793" s="23"/>
    </row>
    <row r="2794" spans="1:3">
      <c r="A2794" s="23">
        <v>2.6</v>
      </c>
      <c r="B2794" s="23">
        <v>12.5</v>
      </c>
      <c r="C2794" s="23"/>
    </row>
    <row r="2795" spans="1:3">
      <c r="A2795" s="23">
        <v>2.6</v>
      </c>
      <c r="B2795" s="23">
        <v>12.54</v>
      </c>
      <c r="C2795" s="23"/>
    </row>
    <row r="2796" spans="1:3">
      <c r="A2796" s="23">
        <v>2.6</v>
      </c>
      <c r="B2796" s="23">
        <v>12.59</v>
      </c>
      <c r="C2796" s="23"/>
    </row>
    <row r="2797" spans="1:3">
      <c r="A2797" s="23">
        <v>2.6</v>
      </c>
      <c r="B2797" s="23">
        <v>12.6</v>
      </c>
      <c r="C2797" s="23"/>
    </row>
    <row r="2798" spans="1:3">
      <c r="A2798" s="23">
        <v>2.6</v>
      </c>
      <c r="B2798" s="23">
        <v>12.6</v>
      </c>
      <c r="C2798" s="23"/>
    </row>
    <row r="2799" spans="1:3">
      <c r="A2799" s="23">
        <v>2.6</v>
      </c>
      <c r="B2799" s="23">
        <v>12.6</v>
      </c>
      <c r="C2799" s="23"/>
    </row>
    <row r="2800" spans="1:3">
      <c r="A2800" s="23">
        <v>2.6</v>
      </c>
      <c r="B2800" s="23">
        <v>12.6</v>
      </c>
      <c r="C2800" s="23"/>
    </row>
    <row r="2801" spans="1:3">
      <c r="A2801" s="23">
        <v>2.6</v>
      </c>
      <c r="B2801" s="23">
        <v>12.6</v>
      </c>
      <c r="C2801" s="23"/>
    </row>
    <row r="2802" spans="1:3">
      <c r="A2802" s="23">
        <v>2.6</v>
      </c>
      <c r="B2802" s="23">
        <v>12.6</v>
      </c>
      <c r="C2802" s="23"/>
    </row>
    <row r="2803" spans="1:3">
      <c r="A2803" s="23">
        <v>2.6</v>
      </c>
      <c r="B2803" s="23">
        <v>12.6</v>
      </c>
      <c r="C2803" s="23"/>
    </row>
    <row r="2804" spans="1:3">
      <c r="A2804" s="23">
        <v>2.6</v>
      </c>
      <c r="B2804" s="23">
        <v>12.61</v>
      </c>
      <c r="C2804" s="23"/>
    </row>
    <row r="2805" spans="1:3">
      <c r="A2805" s="23">
        <v>2.6</v>
      </c>
      <c r="B2805" s="23">
        <v>12.66</v>
      </c>
      <c r="C2805" s="23"/>
    </row>
    <row r="2806" spans="1:3">
      <c r="A2806" s="23">
        <v>2.6</v>
      </c>
      <c r="B2806" s="23">
        <v>12.69</v>
      </c>
      <c r="C2806" s="23"/>
    </row>
    <row r="2807" spans="1:3">
      <c r="A2807" s="23">
        <v>2.6</v>
      </c>
      <c r="B2807" s="23">
        <v>12.7</v>
      </c>
      <c r="C2807" s="23"/>
    </row>
    <row r="2808" spans="1:3">
      <c r="A2808" s="23">
        <v>2.6</v>
      </c>
      <c r="B2808" s="23">
        <v>12.7</v>
      </c>
      <c r="C2808" s="23"/>
    </row>
    <row r="2809" spans="1:3">
      <c r="A2809" s="23">
        <v>2.6</v>
      </c>
      <c r="B2809" s="23">
        <v>12.7</v>
      </c>
      <c r="C2809" s="23"/>
    </row>
    <row r="2810" spans="1:3">
      <c r="A2810" s="23">
        <v>2.6</v>
      </c>
      <c r="B2810" s="23">
        <v>12.7</v>
      </c>
      <c r="C2810" s="23"/>
    </row>
    <row r="2811" spans="1:3">
      <c r="A2811" s="23">
        <v>2.6</v>
      </c>
      <c r="B2811" s="23">
        <v>12.7</v>
      </c>
      <c r="C2811" s="23"/>
    </row>
    <row r="2812" spans="1:3">
      <c r="A2812" s="23">
        <v>2.6</v>
      </c>
      <c r="B2812" s="23">
        <v>12.7</v>
      </c>
      <c r="C2812" s="23"/>
    </row>
    <row r="2813" spans="1:3">
      <c r="A2813" s="23">
        <v>2.6</v>
      </c>
      <c r="B2813" s="23">
        <v>12.7</v>
      </c>
      <c r="C2813" s="23"/>
    </row>
    <row r="2814" spans="1:3">
      <c r="A2814" s="23">
        <v>2.6</v>
      </c>
      <c r="B2814" s="23">
        <v>12.7</v>
      </c>
      <c r="C2814" s="23"/>
    </row>
    <row r="2815" spans="1:3">
      <c r="A2815" s="23">
        <v>2.6</v>
      </c>
      <c r="B2815" s="23">
        <v>12.7</v>
      </c>
      <c r="C2815" s="23"/>
    </row>
    <row r="2816" spans="1:3">
      <c r="A2816" s="23">
        <v>2.6</v>
      </c>
      <c r="B2816" s="23">
        <v>12.7</v>
      </c>
      <c r="C2816" s="23"/>
    </row>
    <row r="2817" spans="1:3">
      <c r="A2817" s="23">
        <v>2.6</v>
      </c>
      <c r="B2817" s="23">
        <v>12.7</v>
      </c>
      <c r="C2817" s="23"/>
    </row>
    <row r="2818" spans="1:3">
      <c r="A2818" s="23">
        <v>2.6</v>
      </c>
      <c r="B2818" s="23">
        <v>12.71</v>
      </c>
      <c r="C2818" s="23"/>
    </row>
    <row r="2819" spans="1:3">
      <c r="A2819" s="23">
        <v>2.6</v>
      </c>
      <c r="B2819" s="23">
        <v>12.75</v>
      </c>
      <c r="C2819" s="23"/>
    </row>
    <row r="2820" spans="1:3">
      <c r="A2820" s="23">
        <v>2.6</v>
      </c>
      <c r="B2820" s="23">
        <v>12.8</v>
      </c>
      <c r="C2820" s="23"/>
    </row>
    <row r="2821" spans="1:3">
      <c r="A2821" s="23">
        <v>2.6</v>
      </c>
      <c r="B2821" s="23">
        <v>12.8</v>
      </c>
      <c r="C2821" s="23"/>
    </row>
    <row r="2822" spans="1:3">
      <c r="A2822" s="23">
        <v>2.6</v>
      </c>
      <c r="B2822" s="23">
        <v>12.8</v>
      </c>
      <c r="C2822" s="23"/>
    </row>
    <row r="2823" spans="1:3">
      <c r="A2823" s="23">
        <v>2.6</v>
      </c>
      <c r="B2823" s="23">
        <v>12.8</v>
      </c>
      <c r="C2823" s="23"/>
    </row>
    <row r="2824" spans="1:3">
      <c r="A2824" s="23">
        <v>2.6</v>
      </c>
      <c r="B2824" s="23">
        <v>12.8</v>
      </c>
      <c r="C2824" s="23"/>
    </row>
    <row r="2825" spans="1:3">
      <c r="A2825" s="23">
        <v>2.6</v>
      </c>
      <c r="B2825" s="23">
        <v>12.89</v>
      </c>
      <c r="C2825" s="23"/>
    </row>
    <row r="2826" spans="1:3">
      <c r="A2826" s="23">
        <v>2.6</v>
      </c>
      <c r="B2826" s="23">
        <v>12.9</v>
      </c>
      <c r="C2826" s="23"/>
    </row>
    <row r="2827" spans="1:3">
      <c r="A2827" s="23">
        <v>2.6</v>
      </c>
      <c r="B2827" s="23">
        <v>12.9</v>
      </c>
      <c r="C2827" s="23"/>
    </row>
    <row r="2828" spans="1:3">
      <c r="A2828" s="23">
        <v>2.6</v>
      </c>
      <c r="B2828" s="23">
        <v>12.9</v>
      </c>
      <c r="C2828" s="23"/>
    </row>
    <row r="2829" spans="1:3">
      <c r="A2829" s="23">
        <v>2.6</v>
      </c>
      <c r="B2829" s="23">
        <v>12.9</v>
      </c>
      <c r="C2829" s="23"/>
    </row>
    <row r="2830" spans="1:3">
      <c r="A2830" s="23">
        <v>2.6</v>
      </c>
      <c r="B2830" s="23">
        <v>12.9</v>
      </c>
      <c r="C2830" s="23"/>
    </row>
    <row r="2831" spans="1:3">
      <c r="A2831" s="23">
        <v>2.6</v>
      </c>
      <c r="B2831" s="23">
        <v>12.9</v>
      </c>
      <c r="C2831" s="23"/>
    </row>
    <row r="2832" spans="1:3">
      <c r="A2832" s="23">
        <v>2.6</v>
      </c>
      <c r="B2832" s="23">
        <v>12.93</v>
      </c>
      <c r="C2832" s="23"/>
    </row>
    <row r="2833" spans="1:3">
      <c r="A2833" s="23">
        <v>2.6</v>
      </c>
      <c r="B2833" s="23">
        <v>13</v>
      </c>
      <c r="C2833" s="23"/>
    </row>
    <row r="2834" spans="1:3">
      <c r="A2834" s="23">
        <v>2.6</v>
      </c>
      <c r="B2834" s="23">
        <v>13</v>
      </c>
      <c r="C2834" s="23"/>
    </row>
    <row r="2835" spans="1:3">
      <c r="A2835" s="23">
        <v>2.6</v>
      </c>
      <c r="B2835" s="23">
        <v>13</v>
      </c>
      <c r="C2835" s="23"/>
    </row>
    <row r="2836" spans="1:3">
      <c r="A2836" s="23">
        <v>2.6</v>
      </c>
      <c r="B2836" s="23">
        <v>13</v>
      </c>
      <c r="C2836" s="23"/>
    </row>
    <row r="2837" spans="1:3">
      <c r="A2837" s="23">
        <v>2.6</v>
      </c>
      <c r="B2837" s="23">
        <v>13</v>
      </c>
      <c r="C2837" s="23"/>
    </row>
    <row r="2838" spans="1:3">
      <c r="A2838" s="23">
        <v>2.6</v>
      </c>
      <c r="B2838" s="23">
        <v>13</v>
      </c>
      <c r="C2838" s="23"/>
    </row>
    <row r="2839" spans="1:3">
      <c r="A2839" s="23">
        <v>2.6</v>
      </c>
      <c r="B2839" s="23">
        <v>13</v>
      </c>
      <c r="C2839" s="23"/>
    </row>
    <row r="2840" spans="1:3">
      <c r="A2840" s="23">
        <v>2.6</v>
      </c>
      <c r="B2840" s="23">
        <v>13</v>
      </c>
      <c r="C2840" s="23"/>
    </row>
    <row r="2841" spans="1:3">
      <c r="A2841" s="23">
        <v>2.6</v>
      </c>
      <c r="B2841" s="23">
        <v>13</v>
      </c>
      <c r="C2841" s="23"/>
    </row>
    <row r="2842" spans="1:3">
      <c r="A2842" s="23">
        <v>2.6</v>
      </c>
      <c r="B2842" s="23">
        <v>13</v>
      </c>
      <c r="C2842" s="23"/>
    </row>
    <row r="2843" spans="1:3">
      <c r="A2843" s="23">
        <v>2.6</v>
      </c>
      <c r="B2843" s="23">
        <v>13</v>
      </c>
      <c r="C2843" s="23"/>
    </row>
    <row r="2844" spans="1:3">
      <c r="A2844" s="23">
        <v>2.6</v>
      </c>
      <c r="B2844" s="23">
        <v>13</v>
      </c>
      <c r="C2844" s="23"/>
    </row>
    <row r="2845" spans="1:3">
      <c r="A2845" s="23">
        <v>2.6</v>
      </c>
      <c r="B2845" s="23">
        <v>13</v>
      </c>
      <c r="C2845" s="23"/>
    </row>
    <row r="2846" spans="1:3">
      <c r="A2846" s="23">
        <v>2.6</v>
      </c>
      <c r="B2846" s="23">
        <v>13</v>
      </c>
      <c r="C2846" s="23"/>
    </row>
    <row r="2847" spans="1:3">
      <c r="A2847" s="23">
        <v>2.6</v>
      </c>
      <c r="B2847" s="23">
        <v>13</v>
      </c>
      <c r="C2847" s="23"/>
    </row>
    <row r="2848" spans="1:3">
      <c r="A2848" s="23">
        <v>2.6</v>
      </c>
      <c r="B2848" s="23">
        <v>13</v>
      </c>
      <c r="C2848" s="23"/>
    </row>
    <row r="2849" spans="1:3">
      <c r="A2849" s="23">
        <v>2.6</v>
      </c>
      <c r="B2849" s="23">
        <v>13.01</v>
      </c>
      <c r="C2849" s="23"/>
    </row>
    <row r="2850" spans="1:3">
      <c r="A2850" s="23">
        <v>2.6</v>
      </c>
      <c r="B2850" s="23">
        <v>13.1</v>
      </c>
      <c r="C2850" s="23"/>
    </row>
    <row r="2851" spans="1:3">
      <c r="A2851" s="23">
        <v>2.6</v>
      </c>
      <c r="B2851" s="23">
        <v>13.1</v>
      </c>
      <c r="C2851" s="23"/>
    </row>
    <row r="2852" spans="1:3">
      <c r="A2852" s="23">
        <v>2.6</v>
      </c>
      <c r="B2852" s="23">
        <v>13.1</v>
      </c>
      <c r="C2852" s="23"/>
    </row>
    <row r="2853" spans="1:3">
      <c r="A2853" s="23">
        <v>2.6</v>
      </c>
      <c r="B2853" s="23">
        <v>13.1</v>
      </c>
      <c r="C2853" s="23"/>
    </row>
    <row r="2854" spans="1:3">
      <c r="A2854" s="23">
        <v>2.6</v>
      </c>
      <c r="B2854" s="23">
        <v>13.1</v>
      </c>
      <c r="C2854" s="23"/>
    </row>
    <row r="2855" spans="1:3">
      <c r="A2855" s="23">
        <v>2.6</v>
      </c>
      <c r="B2855" s="23">
        <v>13.12</v>
      </c>
      <c r="C2855" s="23"/>
    </row>
    <row r="2856" spans="1:3">
      <c r="A2856" s="23">
        <v>2.6</v>
      </c>
      <c r="B2856" s="23">
        <v>13.14</v>
      </c>
      <c r="C2856" s="23"/>
    </row>
    <row r="2857" spans="1:3">
      <c r="A2857" s="23">
        <v>2.6</v>
      </c>
      <c r="B2857" s="23">
        <v>13.2</v>
      </c>
      <c r="C2857" s="23"/>
    </row>
    <row r="2858" spans="1:3">
      <c r="A2858" s="23">
        <v>2.6</v>
      </c>
      <c r="B2858" s="23">
        <v>13.2</v>
      </c>
      <c r="C2858" s="23"/>
    </row>
    <row r="2859" spans="1:3">
      <c r="A2859" s="23">
        <v>2.6</v>
      </c>
      <c r="B2859" s="23">
        <v>13.2</v>
      </c>
      <c r="C2859" s="23"/>
    </row>
    <row r="2860" spans="1:3">
      <c r="A2860" s="23">
        <v>2.6</v>
      </c>
      <c r="B2860" s="23">
        <v>13.2</v>
      </c>
      <c r="C2860" s="23"/>
    </row>
    <row r="2861" spans="1:3">
      <c r="A2861" s="23">
        <v>2.61</v>
      </c>
      <c r="B2861" s="23">
        <v>13.2</v>
      </c>
      <c r="C2861" s="23"/>
    </row>
    <row r="2862" spans="1:3">
      <c r="A2862" s="23">
        <v>2.61</v>
      </c>
      <c r="B2862" s="23">
        <v>13.3</v>
      </c>
      <c r="C2862" s="23"/>
    </row>
    <row r="2863" spans="1:3">
      <c r="A2863" s="23">
        <v>2.62</v>
      </c>
      <c r="B2863" s="23">
        <v>13.3</v>
      </c>
      <c r="C2863" s="23"/>
    </row>
    <row r="2864" spans="1:3">
      <c r="A2864" s="23">
        <v>2.62</v>
      </c>
      <c r="B2864" s="23">
        <v>13.4</v>
      </c>
      <c r="C2864" s="23"/>
    </row>
    <row r="2865" spans="1:3">
      <c r="A2865" s="23">
        <v>2.62</v>
      </c>
      <c r="B2865" s="23">
        <v>13.4</v>
      </c>
      <c r="C2865" s="23"/>
    </row>
    <row r="2866" spans="1:3">
      <c r="A2866" s="23">
        <v>2.62</v>
      </c>
      <c r="B2866" s="23">
        <v>13.4</v>
      </c>
      <c r="C2866" s="23"/>
    </row>
    <row r="2867" spans="1:3">
      <c r="A2867" s="23">
        <v>2.63</v>
      </c>
      <c r="B2867" s="23">
        <v>13.43</v>
      </c>
      <c r="C2867" s="23"/>
    </row>
    <row r="2868" spans="1:3">
      <c r="A2868" s="23">
        <v>2.63</v>
      </c>
      <c r="B2868" s="23">
        <v>13.45</v>
      </c>
      <c r="C2868" s="23"/>
    </row>
    <row r="2869" spans="1:3">
      <c r="A2869" s="23">
        <v>2.64</v>
      </c>
      <c r="B2869" s="23">
        <v>13.5</v>
      </c>
      <c r="C2869" s="23"/>
    </row>
    <row r="2870" spans="1:3">
      <c r="A2870" s="23">
        <v>2.65</v>
      </c>
      <c r="B2870" s="23">
        <v>13.5</v>
      </c>
      <c r="C2870" s="23"/>
    </row>
    <row r="2871" spans="1:3">
      <c r="A2871" s="23">
        <v>2.65</v>
      </c>
      <c r="B2871" s="23">
        <v>13.5</v>
      </c>
      <c r="C2871" s="23"/>
    </row>
    <row r="2872" spans="1:3">
      <c r="A2872" s="23">
        <v>2.66</v>
      </c>
      <c r="B2872" s="23">
        <v>13.5</v>
      </c>
      <c r="C2872" s="23"/>
    </row>
    <row r="2873" spans="1:3">
      <c r="A2873" s="23">
        <v>2.67</v>
      </c>
      <c r="B2873" s="23">
        <v>13.57</v>
      </c>
      <c r="C2873" s="23"/>
    </row>
    <row r="2874" spans="1:3">
      <c r="A2874" s="23">
        <v>2.68</v>
      </c>
      <c r="B2874" s="23">
        <v>13.6</v>
      </c>
      <c r="C2874" s="23"/>
    </row>
    <row r="2875" spans="1:3">
      <c r="A2875" s="23">
        <v>2.68</v>
      </c>
      <c r="B2875" s="23">
        <v>13.6</v>
      </c>
      <c r="C2875" s="23"/>
    </row>
    <row r="2876" spans="1:3">
      <c r="A2876" s="23">
        <v>2.69</v>
      </c>
      <c r="B2876" s="23">
        <v>13.64</v>
      </c>
      <c r="C2876" s="23"/>
    </row>
    <row r="2877" spans="1:3">
      <c r="A2877" s="23">
        <v>2.69</v>
      </c>
      <c r="B2877" s="23">
        <v>13.69</v>
      </c>
      <c r="C2877" s="23"/>
    </row>
    <row r="2878" spans="1:3">
      <c r="A2878" s="23">
        <v>2.69</v>
      </c>
      <c r="B2878" s="23">
        <v>13.7</v>
      </c>
      <c r="C2878" s="23"/>
    </row>
    <row r="2879" spans="1:3">
      <c r="A2879" s="23">
        <v>2.7</v>
      </c>
      <c r="B2879" s="23">
        <v>13.7</v>
      </c>
      <c r="C2879" s="23"/>
    </row>
    <row r="2880" spans="1:3">
      <c r="A2880" s="23">
        <v>2.7</v>
      </c>
      <c r="B2880" s="23">
        <v>13.74</v>
      </c>
      <c r="C2880" s="23"/>
    </row>
    <row r="2881" spans="1:3">
      <c r="A2881" s="23">
        <v>2.7</v>
      </c>
      <c r="B2881" s="23">
        <v>13.77</v>
      </c>
      <c r="C2881" s="23"/>
    </row>
    <row r="2882" spans="1:3">
      <c r="A2882" s="23">
        <v>2.7</v>
      </c>
      <c r="B2882" s="23">
        <v>13.8</v>
      </c>
      <c r="C2882" s="23"/>
    </row>
    <row r="2883" spans="1:3">
      <c r="A2883" s="23">
        <v>2.7</v>
      </c>
      <c r="B2883" s="23">
        <v>13.8</v>
      </c>
      <c r="C2883" s="23"/>
    </row>
    <row r="2884" spans="1:3">
      <c r="A2884" s="23">
        <v>2.7</v>
      </c>
      <c r="B2884" s="23">
        <v>13.8</v>
      </c>
      <c r="C2884" s="23"/>
    </row>
    <row r="2885" spans="1:3">
      <c r="A2885" s="23">
        <v>2.7</v>
      </c>
      <c r="B2885" s="23">
        <v>13.8</v>
      </c>
      <c r="C2885" s="23"/>
    </row>
    <row r="2886" spans="1:3">
      <c r="A2886" s="23">
        <v>2.7</v>
      </c>
      <c r="B2886" s="23">
        <v>13.85</v>
      </c>
      <c r="C2886" s="23"/>
    </row>
    <row r="2887" spans="1:3">
      <c r="A2887" s="23">
        <v>2.7</v>
      </c>
      <c r="B2887" s="23">
        <v>13.85</v>
      </c>
      <c r="C2887" s="23"/>
    </row>
    <row r="2888" spans="1:3">
      <c r="A2888" s="23">
        <v>2.7</v>
      </c>
      <c r="B2888" s="23">
        <v>13.9</v>
      </c>
      <c r="C2888" s="23"/>
    </row>
    <row r="2889" spans="1:3">
      <c r="A2889" s="23">
        <v>2.7</v>
      </c>
      <c r="B2889" s="23">
        <v>14</v>
      </c>
      <c r="C2889" s="23"/>
    </row>
    <row r="2890" spans="1:3">
      <c r="A2890" s="23">
        <v>2.7</v>
      </c>
      <c r="B2890" s="23">
        <v>14</v>
      </c>
      <c r="C2890" s="23"/>
    </row>
    <row r="2891" spans="1:3">
      <c r="A2891" s="23">
        <v>2.7</v>
      </c>
      <c r="B2891" s="23">
        <v>14</v>
      </c>
      <c r="C2891" s="23"/>
    </row>
    <row r="2892" spans="1:3">
      <c r="A2892" s="23">
        <v>2.7</v>
      </c>
      <c r="B2892" s="23">
        <v>14</v>
      </c>
      <c r="C2892" s="23"/>
    </row>
    <row r="2893" spans="1:3">
      <c r="A2893" s="23">
        <v>2.7</v>
      </c>
      <c r="B2893" s="23">
        <v>14</v>
      </c>
      <c r="C2893" s="23"/>
    </row>
    <row r="2894" spans="1:3">
      <c r="A2894" s="23">
        <v>2.7</v>
      </c>
      <c r="B2894" s="23">
        <v>14</v>
      </c>
      <c r="C2894" s="23"/>
    </row>
    <row r="2895" spans="1:3">
      <c r="A2895" s="23">
        <v>2.7</v>
      </c>
      <c r="B2895" s="23">
        <v>14</v>
      </c>
      <c r="C2895" s="23"/>
    </row>
    <row r="2896" spans="1:3">
      <c r="A2896" s="23">
        <v>2.7</v>
      </c>
      <c r="B2896" s="23">
        <v>14</v>
      </c>
      <c r="C2896" s="23"/>
    </row>
    <row r="2897" spans="1:3">
      <c r="A2897" s="23">
        <v>2.7</v>
      </c>
      <c r="B2897" s="23">
        <v>14</v>
      </c>
      <c r="C2897" s="23"/>
    </row>
    <row r="2898" spans="1:3">
      <c r="A2898" s="23">
        <v>2.7</v>
      </c>
      <c r="B2898" s="23">
        <v>14</v>
      </c>
      <c r="C2898" s="23"/>
    </row>
    <row r="2899" spans="1:3">
      <c r="A2899" s="23">
        <v>2.7</v>
      </c>
      <c r="B2899" s="23">
        <v>14</v>
      </c>
      <c r="C2899" s="23"/>
    </row>
    <row r="2900" spans="1:3">
      <c r="A2900" s="23">
        <v>2.7</v>
      </c>
      <c r="B2900" s="23">
        <v>14</v>
      </c>
      <c r="C2900" s="23"/>
    </row>
    <row r="2901" spans="1:3">
      <c r="A2901" s="23">
        <v>2.7</v>
      </c>
      <c r="B2901" s="23">
        <v>14</v>
      </c>
      <c r="C2901" s="23"/>
    </row>
    <row r="2902" spans="1:3">
      <c r="A2902" s="23">
        <v>2.7</v>
      </c>
      <c r="B2902" s="23">
        <v>14</v>
      </c>
      <c r="C2902" s="23"/>
    </row>
    <row r="2903" spans="1:3">
      <c r="A2903" s="23">
        <v>2.7</v>
      </c>
      <c r="B2903" s="23">
        <v>14</v>
      </c>
      <c r="C2903" s="23"/>
    </row>
    <row r="2904" spans="1:3">
      <c r="A2904" s="23">
        <v>2.7</v>
      </c>
      <c r="B2904" s="23">
        <v>14</v>
      </c>
      <c r="C2904" s="23"/>
    </row>
    <row r="2905" spans="1:3">
      <c r="A2905" s="23">
        <v>2.7</v>
      </c>
      <c r="B2905" s="23">
        <v>14</v>
      </c>
      <c r="C2905" s="23"/>
    </row>
    <row r="2906" spans="1:3">
      <c r="A2906" s="23">
        <v>2.7</v>
      </c>
      <c r="B2906" s="23">
        <v>14</v>
      </c>
      <c r="C2906" s="23"/>
    </row>
    <row r="2907" spans="1:3">
      <c r="A2907" s="23">
        <v>2.7</v>
      </c>
      <c r="B2907" s="23">
        <v>14</v>
      </c>
      <c r="C2907" s="23"/>
    </row>
    <row r="2908" spans="1:3">
      <c r="A2908" s="23">
        <v>2.7</v>
      </c>
      <c r="B2908" s="23">
        <v>14</v>
      </c>
      <c r="C2908" s="23"/>
    </row>
    <row r="2909" spans="1:3">
      <c r="A2909" s="23">
        <v>2.7</v>
      </c>
      <c r="B2909" s="23">
        <v>14</v>
      </c>
      <c r="C2909" s="23"/>
    </row>
    <row r="2910" spans="1:3">
      <c r="A2910" s="23">
        <v>2.7</v>
      </c>
      <c r="B2910" s="23">
        <v>14</v>
      </c>
      <c r="C2910" s="23"/>
    </row>
    <row r="2911" spans="1:3">
      <c r="A2911" s="23">
        <v>2.7</v>
      </c>
      <c r="B2911" s="23">
        <v>14</v>
      </c>
      <c r="C2911" s="23"/>
    </row>
    <row r="2912" spans="1:3">
      <c r="A2912" s="23">
        <v>2.7</v>
      </c>
      <c r="B2912" s="23">
        <v>14.02</v>
      </c>
      <c r="C2912" s="23"/>
    </row>
    <row r="2913" spans="1:3">
      <c r="A2913" s="23">
        <v>2.7</v>
      </c>
      <c r="B2913" s="23">
        <v>14.02</v>
      </c>
      <c r="C2913" s="23"/>
    </row>
    <row r="2914" spans="1:3">
      <c r="A2914" s="23">
        <v>2.7</v>
      </c>
      <c r="B2914" s="23">
        <v>14.03</v>
      </c>
      <c r="C2914" s="23"/>
    </row>
    <row r="2915" spans="1:3">
      <c r="A2915" s="23">
        <v>2.7</v>
      </c>
      <c r="B2915" s="23">
        <v>14.1</v>
      </c>
      <c r="C2915" s="23"/>
    </row>
    <row r="2916" spans="1:3">
      <c r="A2916" s="23">
        <v>2.7</v>
      </c>
      <c r="B2916" s="23">
        <v>14.1</v>
      </c>
      <c r="C2916" s="23"/>
    </row>
    <row r="2917" spans="1:3">
      <c r="A2917" s="23">
        <v>2.7</v>
      </c>
      <c r="B2917" s="23">
        <v>14.15</v>
      </c>
      <c r="C2917" s="23"/>
    </row>
    <row r="2918" spans="1:3">
      <c r="A2918" s="23">
        <v>2.7</v>
      </c>
      <c r="B2918" s="23">
        <v>14.2</v>
      </c>
      <c r="C2918" s="23"/>
    </row>
    <row r="2919" spans="1:3">
      <c r="A2919" s="23">
        <v>2.7</v>
      </c>
      <c r="B2919" s="23">
        <v>14.2</v>
      </c>
      <c r="C2919" s="23"/>
    </row>
    <row r="2920" spans="1:3">
      <c r="A2920" s="23">
        <v>2.7</v>
      </c>
      <c r="B2920" s="23">
        <v>14.2</v>
      </c>
      <c r="C2920" s="23"/>
    </row>
    <row r="2921" spans="1:3">
      <c r="A2921" s="23">
        <v>2.7</v>
      </c>
      <c r="B2921" s="23">
        <v>14.2</v>
      </c>
      <c r="C2921" s="23"/>
    </row>
    <row r="2922" spans="1:3">
      <c r="A2922" s="23">
        <v>2.7</v>
      </c>
      <c r="B2922" s="23">
        <v>14.2</v>
      </c>
      <c r="C2922" s="23"/>
    </row>
    <row r="2923" spans="1:3">
      <c r="A2923" s="23">
        <v>2.7</v>
      </c>
      <c r="B2923" s="23">
        <v>14.2</v>
      </c>
      <c r="C2923" s="23"/>
    </row>
    <row r="2924" spans="1:3">
      <c r="A2924" s="23">
        <v>2.7</v>
      </c>
      <c r="B2924" s="23">
        <v>14.29</v>
      </c>
      <c r="C2924" s="23"/>
    </row>
    <row r="2925" spans="1:3">
      <c r="A2925" s="23">
        <v>2.7</v>
      </c>
      <c r="B2925" s="23">
        <v>14.3</v>
      </c>
      <c r="C2925" s="23"/>
    </row>
    <row r="2926" spans="1:3">
      <c r="A2926" s="23">
        <v>2.7</v>
      </c>
      <c r="B2926" s="23">
        <v>14.4</v>
      </c>
      <c r="C2926" s="23"/>
    </row>
    <row r="2927" spans="1:3">
      <c r="A2927" s="23">
        <v>2.7</v>
      </c>
      <c r="B2927" s="23">
        <v>14.4</v>
      </c>
      <c r="C2927" s="23"/>
    </row>
    <row r="2928" spans="1:3">
      <c r="A2928" s="23">
        <v>2.7</v>
      </c>
      <c r="B2928" s="23">
        <v>14.5</v>
      </c>
      <c r="C2928" s="23"/>
    </row>
    <row r="2929" spans="1:3">
      <c r="A2929" s="23">
        <v>2.7</v>
      </c>
      <c r="B2929" s="23">
        <v>14.5</v>
      </c>
      <c r="C2929" s="23"/>
    </row>
    <row r="2930" spans="1:3">
      <c r="A2930" s="23">
        <v>2.7</v>
      </c>
      <c r="B2930" s="23">
        <v>14.6</v>
      </c>
      <c r="C2930" s="23"/>
    </row>
    <row r="2931" spans="1:3">
      <c r="A2931" s="23">
        <v>2.7</v>
      </c>
      <c r="B2931" s="23">
        <v>14.6</v>
      </c>
      <c r="C2931" s="23"/>
    </row>
    <row r="2932" spans="1:3">
      <c r="A2932" s="23">
        <v>2.7</v>
      </c>
      <c r="B2932" s="23">
        <v>14.6</v>
      </c>
      <c r="C2932" s="23"/>
    </row>
    <row r="2933" spans="1:3">
      <c r="A2933" s="23">
        <v>2.7</v>
      </c>
      <c r="B2933" s="23">
        <v>14.6</v>
      </c>
      <c r="C2933" s="23"/>
    </row>
    <row r="2934" spans="1:3">
      <c r="A2934" s="23">
        <v>2.7</v>
      </c>
      <c r="B2934" s="23">
        <v>14.64</v>
      </c>
      <c r="C2934" s="23"/>
    </row>
    <row r="2935" spans="1:3">
      <c r="A2935" s="23">
        <v>2.7</v>
      </c>
      <c r="B2935" s="23">
        <v>14.68</v>
      </c>
      <c r="C2935" s="23"/>
    </row>
    <row r="2936" spans="1:3">
      <c r="A2936" s="23">
        <v>2.7</v>
      </c>
      <c r="B2936" s="23">
        <v>14.7</v>
      </c>
      <c r="C2936" s="23"/>
    </row>
    <row r="2937" spans="1:3">
      <c r="A2937" s="23">
        <v>2.7</v>
      </c>
      <c r="B2937" s="23">
        <v>14.7</v>
      </c>
      <c r="C2937" s="23"/>
    </row>
    <row r="2938" spans="1:3">
      <c r="A2938" s="23">
        <v>2.7</v>
      </c>
      <c r="B2938" s="23">
        <v>14.7</v>
      </c>
      <c r="C2938" s="23"/>
    </row>
    <row r="2939" spans="1:3">
      <c r="A2939" s="23">
        <v>2.7</v>
      </c>
      <c r="B2939" s="23">
        <v>14.7</v>
      </c>
      <c r="C2939" s="23"/>
    </row>
    <row r="2940" spans="1:3">
      <c r="A2940" s="23">
        <v>2.7</v>
      </c>
      <c r="B2940" s="23">
        <v>14.8</v>
      </c>
      <c r="C2940" s="23"/>
    </row>
    <row r="2941" spans="1:3">
      <c r="A2941" s="23">
        <v>2.7</v>
      </c>
      <c r="B2941" s="23">
        <v>14.8</v>
      </c>
      <c r="C2941" s="23"/>
    </row>
    <row r="2942" spans="1:3">
      <c r="A2942" s="23">
        <v>2.7</v>
      </c>
      <c r="B2942" s="23">
        <v>14.88</v>
      </c>
      <c r="C2942" s="23"/>
    </row>
    <row r="2943" spans="1:3">
      <c r="A2943" s="23">
        <v>2.7</v>
      </c>
      <c r="B2943" s="23">
        <v>14.98</v>
      </c>
      <c r="C2943" s="23"/>
    </row>
    <row r="2944" spans="1:3">
      <c r="A2944" s="23">
        <v>2.7</v>
      </c>
      <c r="B2944" s="23">
        <v>15</v>
      </c>
      <c r="C2944" s="23"/>
    </row>
    <row r="2945" spans="1:3">
      <c r="A2945" s="23">
        <v>2.7</v>
      </c>
      <c r="B2945" s="23">
        <v>15</v>
      </c>
      <c r="C2945" s="23"/>
    </row>
    <row r="2946" spans="1:3">
      <c r="A2946" s="23">
        <v>2.7</v>
      </c>
      <c r="B2946" s="23">
        <v>15</v>
      </c>
      <c r="C2946" s="23"/>
    </row>
    <row r="2947" spans="1:3">
      <c r="A2947" s="23">
        <v>2.7</v>
      </c>
      <c r="B2947" s="23">
        <v>15</v>
      </c>
      <c r="C2947" s="23"/>
    </row>
    <row r="2948" spans="1:3">
      <c r="A2948" s="23">
        <v>2.7</v>
      </c>
      <c r="B2948" s="23">
        <v>15</v>
      </c>
      <c r="C2948" s="23"/>
    </row>
    <row r="2949" spans="1:3">
      <c r="A2949" s="23">
        <v>2.7</v>
      </c>
      <c r="B2949" s="23">
        <v>15</v>
      </c>
      <c r="C2949" s="23"/>
    </row>
    <row r="2950" spans="1:3">
      <c r="A2950" s="23">
        <v>2.7</v>
      </c>
      <c r="B2950" s="23">
        <v>15</v>
      </c>
      <c r="C2950" s="23"/>
    </row>
    <row r="2951" spans="1:3">
      <c r="A2951" s="23">
        <v>2.7</v>
      </c>
      <c r="B2951" s="23">
        <v>15</v>
      </c>
      <c r="C2951" s="23"/>
    </row>
    <row r="2952" spans="1:3">
      <c r="A2952" s="23">
        <v>2.7</v>
      </c>
      <c r="B2952" s="23">
        <v>15</v>
      </c>
      <c r="C2952" s="23"/>
    </row>
    <row r="2953" spans="1:3">
      <c r="A2953" s="23">
        <v>2.7</v>
      </c>
      <c r="B2953" s="23">
        <v>15</v>
      </c>
      <c r="C2953" s="23"/>
    </row>
    <row r="2954" spans="1:3">
      <c r="A2954" s="23">
        <v>2.7</v>
      </c>
      <c r="B2954" s="23">
        <v>15</v>
      </c>
      <c r="C2954" s="23"/>
    </row>
    <row r="2955" spans="1:3">
      <c r="A2955" s="23">
        <v>2.7</v>
      </c>
      <c r="B2955" s="23">
        <v>15</v>
      </c>
      <c r="C2955" s="23"/>
    </row>
    <row r="2956" spans="1:3">
      <c r="A2956" s="23">
        <v>2.7</v>
      </c>
      <c r="B2956" s="23">
        <v>15</v>
      </c>
      <c r="C2956" s="23"/>
    </row>
    <row r="2957" spans="1:3">
      <c r="A2957" s="23">
        <v>2.7</v>
      </c>
      <c r="B2957" s="23">
        <v>15</v>
      </c>
      <c r="C2957" s="23"/>
    </row>
    <row r="2958" spans="1:3">
      <c r="A2958" s="23">
        <v>2.7</v>
      </c>
      <c r="B2958" s="23">
        <v>15</v>
      </c>
      <c r="C2958" s="23"/>
    </row>
    <row r="2959" spans="1:3">
      <c r="A2959" s="23">
        <v>2.7</v>
      </c>
      <c r="B2959" s="23">
        <v>15</v>
      </c>
      <c r="C2959" s="23"/>
    </row>
    <row r="2960" spans="1:3">
      <c r="A2960" s="23">
        <v>2.7</v>
      </c>
      <c r="B2960" s="23">
        <v>15</v>
      </c>
      <c r="C2960" s="23"/>
    </row>
    <row r="2961" spans="1:3">
      <c r="A2961" s="23">
        <v>2.7</v>
      </c>
      <c r="B2961" s="23">
        <v>15</v>
      </c>
      <c r="C2961" s="23"/>
    </row>
    <row r="2962" spans="1:3">
      <c r="A2962" s="23">
        <v>2.7</v>
      </c>
      <c r="B2962" s="23">
        <v>15</v>
      </c>
      <c r="C2962" s="23"/>
    </row>
    <row r="2963" spans="1:3">
      <c r="A2963" s="23">
        <v>2.7</v>
      </c>
      <c r="B2963" s="23">
        <v>15</v>
      </c>
      <c r="C2963" s="23"/>
    </row>
    <row r="2964" spans="1:3">
      <c r="A2964" s="23">
        <v>2.7</v>
      </c>
      <c r="B2964" s="23">
        <v>15</v>
      </c>
      <c r="C2964" s="23"/>
    </row>
    <row r="2965" spans="1:3">
      <c r="A2965" s="23">
        <v>2.7</v>
      </c>
      <c r="B2965" s="23">
        <v>15</v>
      </c>
      <c r="C2965" s="23"/>
    </row>
    <row r="2966" spans="1:3">
      <c r="A2966" s="23">
        <v>2.7</v>
      </c>
      <c r="B2966" s="23">
        <v>15</v>
      </c>
      <c r="C2966" s="23"/>
    </row>
    <row r="2967" spans="1:3">
      <c r="A2967" s="23">
        <v>2.71</v>
      </c>
      <c r="B2967" s="23">
        <v>15</v>
      </c>
      <c r="C2967" s="23"/>
    </row>
    <row r="2968" spans="1:3">
      <c r="A2968" s="23">
        <v>2.71</v>
      </c>
      <c r="B2968" s="23">
        <v>15.02</v>
      </c>
      <c r="C2968" s="23"/>
    </row>
    <row r="2969" spans="1:3">
      <c r="A2969" s="23">
        <v>2.71</v>
      </c>
      <c r="B2969" s="23">
        <v>15.03</v>
      </c>
      <c r="C2969" s="23"/>
    </row>
    <row r="2970" spans="1:3">
      <c r="A2970" s="23">
        <v>2.71</v>
      </c>
      <c r="B2970" s="23">
        <v>15.1</v>
      </c>
      <c r="C2970" s="23"/>
    </row>
    <row r="2971" spans="1:3">
      <c r="A2971" s="23">
        <v>2.72</v>
      </c>
      <c r="B2971" s="23">
        <v>15.1</v>
      </c>
      <c r="C2971" s="23"/>
    </row>
    <row r="2972" spans="1:3">
      <c r="A2972" s="23">
        <v>2.72</v>
      </c>
      <c r="B2972" s="23">
        <v>15.1</v>
      </c>
      <c r="C2972" s="23"/>
    </row>
    <row r="2973" spans="1:3">
      <c r="A2973" s="23">
        <v>2.73</v>
      </c>
      <c r="B2973" s="23">
        <v>15.1</v>
      </c>
      <c r="C2973" s="23"/>
    </row>
    <row r="2974" spans="1:3">
      <c r="A2974" s="23">
        <v>2.73</v>
      </c>
      <c r="B2974" s="23">
        <v>15.2</v>
      </c>
      <c r="C2974" s="23"/>
    </row>
    <row r="2975" spans="1:3">
      <c r="A2975" s="23">
        <v>2.73</v>
      </c>
      <c r="B2975" s="23">
        <v>15.2</v>
      </c>
      <c r="C2975" s="23"/>
    </row>
    <row r="2976" spans="1:3">
      <c r="A2976" s="23">
        <v>2.73</v>
      </c>
      <c r="B2976" s="23">
        <v>15.2</v>
      </c>
      <c r="C2976" s="23"/>
    </row>
    <row r="2977" spans="1:3">
      <c r="A2977" s="23">
        <v>2.74</v>
      </c>
      <c r="B2977" s="23">
        <v>15.24</v>
      </c>
      <c r="C2977" s="23"/>
    </row>
    <row r="2978" spans="1:3">
      <c r="A2978" s="23">
        <v>2.75</v>
      </c>
      <c r="B2978" s="23">
        <v>15.24</v>
      </c>
      <c r="C2978" s="23"/>
    </row>
    <row r="2979" spans="1:3">
      <c r="A2979" s="23">
        <v>2.75</v>
      </c>
      <c r="B2979" s="23">
        <v>15.28</v>
      </c>
      <c r="C2979" s="23"/>
    </row>
    <row r="2980" spans="1:3">
      <c r="A2980" s="23">
        <v>2.75</v>
      </c>
      <c r="B2980" s="23">
        <v>15.3</v>
      </c>
      <c r="C2980" s="23"/>
    </row>
    <row r="2981" spans="1:3">
      <c r="A2981" s="23">
        <v>2.75</v>
      </c>
      <c r="B2981" s="23">
        <v>15.3</v>
      </c>
      <c r="C2981" s="23"/>
    </row>
    <row r="2982" spans="1:3">
      <c r="A2982" s="23">
        <v>2.75</v>
      </c>
      <c r="B2982" s="23">
        <v>15.4</v>
      </c>
      <c r="C2982" s="23"/>
    </row>
    <row r="2983" spans="1:3">
      <c r="A2983" s="23">
        <v>2.76</v>
      </c>
      <c r="B2983" s="23">
        <v>15.4</v>
      </c>
      <c r="C2983" s="23"/>
    </row>
    <row r="2984" spans="1:3">
      <c r="A2984" s="23">
        <v>2.76</v>
      </c>
      <c r="B2984" s="23">
        <v>15.4</v>
      </c>
      <c r="C2984" s="23"/>
    </row>
    <row r="2985" spans="1:3">
      <c r="A2985" s="23">
        <v>2.76</v>
      </c>
      <c r="B2985" s="23">
        <v>15.4</v>
      </c>
      <c r="C2985" s="23"/>
    </row>
    <row r="2986" spans="1:3">
      <c r="A2986" s="23">
        <v>2.77</v>
      </c>
      <c r="B2986" s="23">
        <v>15.5</v>
      </c>
      <c r="C2986" s="23"/>
    </row>
    <row r="2987" spans="1:3">
      <c r="A2987" s="23">
        <v>2.77</v>
      </c>
      <c r="B2987" s="23">
        <v>15.5</v>
      </c>
      <c r="C2987" s="23"/>
    </row>
    <row r="2988" spans="1:3">
      <c r="A2988" s="23">
        <v>2.77</v>
      </c>
      <c r="B2988" s="23">
        <v>15.5</v>
      </c>
      <c r="C2988" s="23"/>
    </row>
    <row r="2989" spans="1:3">
      <c r="A2989" s="23">
        <v>2.77</v>
      </c>
      <c r="B2989" s="23">
        <v>15.6</v>
      </c>
      <c r="C2989" s="23"/>
    </row>
    <row r="2990" spans="1:3">
      <c r="A2990" s="23">
        <v>2.77</v>
      </c>
      <c r="B2990" s="23">
        <v>15.6</v>
      </c>
      <c r="C2990" s="23"/>
    </row>
    <row r="2991" spans="1:3">
      <c r="A2991" s="23">
        <v>2.77</v>
      </c>
      <c r="B2991" s="23">
        <v>15.6</v>
      </c>
      <c r="C2991" s="23"/>
    </row>
    <row r="2992" spans="1:3">
      <c r="A2992" s="23">
        <v>2.77</v>
      </c>
      <c r="B2992" s="23">
        <v>15.6</v>
      </c>
      <c r="C2992" s="23"/>
    </row>
    <row r="2993" spans="1:3">
      <c r="A2993" s="23">
        <v>2.77</v>
      </c>
      <c r="B2993" s="23">
        <v>15.62</v>
      </c>
      <c r="C2993" s="23"/>
    </row>
    <row r="2994" spans="1:3">
      <c r="A2994" s="23">
        <v>2.78</v>
      </c>
      <c r="B2994" s="23">
        <v>15.63</v>
      </c>
      <c r="C2994" s="23"/>
    </row>
    <row r="2995" spans="1:3">
      <c r="A2995" s="23">
        <v>2.78</v>
      </c>
      <c r="B2995" s="23">
        <v>15.66</v>
      </c>
      <c r="C2995" s="23"/>
    </row>
    <row r="2996" spans="1:3">
      <c r="A2996" s="23">
        <v>2.79</v>
      </c>
      <c r="B2996" s="23">
        <v>15.7</v>
      </c>
      <c r="C2996" s="23"/>
    </row>
    <row r="2997" spans="1:3">
      <c r="A2997" s="23">
        <v>2.79</v>
      </c>
      <c r="B2997" s="23">
        <v>15.7</v>
      </c>
      <c r="C2997" s="23"/>
    </row>
    <row r="2998" spans="1:3">
      <c r="A2998" s="23">
        <v>2.79</v>
      </c>
      <c r="B2998" s="23">
        <v>15.73</v>
      </c>
      <c r="C2998" s="23"/>
    </row>
    <row r="2999" spans="1:3">
      <c r="A2999" s="23">
        <v>2.79</v>
      </c>
      <c r="B2999" s="23">
        <v>15.75</v>
      </c>
      <c r="C2999" s="23"/>
    </row>
    <row r="3000" spans="1:3">
      <c r="A3000" s="23">
        <v>2.8</v>
      </c>
      <c r="B3000" s="23">
        <v>15.78</v>
      </c>
      <c r="C3000" s="23"/>
    </row>
    <row r="3001" spans="1:3">
      <c r="A3001" s="23">
        <v>2.8</v>
      </c>
      <c r="B3001" s="23">
        <v>15.8</v>
      </c>
      <c r="C3001" s="23"/>
    </row>
    <row r="3002" spans="1:3">
      <c r="A3002" s="23">
        <v>2.8</v>
      </c>
      <c r="B3002" s="23">
        <v>15.8</v>
      </c>
      <c r="C3002" s="23"/>
    </row>
    <row r="3003" spans="1:3">
      <c r="A3003" s="23">
        <v>2.8</v>
      </c>
      <c r="B3003" s="23">
        <v>15.8</v>
      </c>
      <c r="C3003" s="23"/>
    </row>
    <row r="3004" spans="1:3">
      <c r="A3004" s="23">
        <v>2.8</v>
      </c>
      <c r="B3004" s="23">
        <v>15.8</v>
      </c>
      <c r="C3004" s="23"/>
    </row>
    <row r="3005" spans="1:3">
      <c r="A3005" s="23">
        <v>2.8</v>
      </c>
      <c r="B3005" s="23">
        <v>15.8</v>
      </c>
      <c r="C3005" s="23"/>
    </row>
    <row r="3006" spans="1:3">
      <c r="A3006" s="23">
        <v>2.8</v>
      </c>
      <c r="B3006" s="23">
        <v>15.8</v>
      </c>
      <c r="C3006" s="23"/>
    </row>
    <row r="3007" spans="1:3">
      <c r="A3007" s="23">
        <v>2.8</v>
      </c>
      <c r="B3007" s="23">
        <v>15.8</v>
      </c>
      <c r="C3007" s="23"/>
    </row>
    <row r="3008" spans="1:3">
      <c r="A3008" s="23">
        <v>2.8</v>
      </c>
      <c r="B3008" s="23">
        <v>15.86</v>
      </c>
      <c r="C3008" s="23"/>
    </row>
    <row r="3009" spans="1:3">
      <c r="A3009" s="23">
        <v>2.8</v>
      </c>
      <c r="B3009" s="23">
        <v>15.9</v>
      </c>
      <c r="C3009" s="23"/>
    </row>
    <row r="3010" spans="1:3">
      <c r="A3010" s="23">
        <v>2.8</v>
      </c>
      <c r="B3010" s="23">
        <v>15.9</v>
      </c>
      <c r="C3010" s="23"/>
    </row>
    <row r="3011" spans="1:3">
      <c r="A3011" s="23">
        <v>2.8</v>
      </c>
      <c r="B3011" s="23">
        <v>16</v>
      </c>
      <c r="C3011" s="23"/>
    </row>
    <row r="3012" spans="1:3">
      <c r="A3012" s="23">
        <v>2.8</v>
      </c>
      <c r="B3012" s="23">
        <v>16</v>
      </c>
      <c r="C3012" s="23"/>
    </row>
    <row r="3013" spans="1:3">
      <c r="A3013" s="23">
        <v>2.8</v>
      </c>
      <c r="B3013" s="23">
        <v>16</v>
      </c>
      <c r="C3013" s="23"/>
    </row>
    <row r="3014" spans="1:3">
      <c r="A3014" s="23">
        <v>2.8</v>
      </c>
      <c r="B3014" s="23">
        <v>16</v>
      </c>
      <c r="C3014" s="23"/>
    </row>
    <row r="3015" spans="1:3">
      <c r="A3015" s="23">
        <v>2.8</v>
      </c>
      <c r="B3015" s="23">
        <v>16</v>
      </c>
      <c r="C3015" s="23"/>
    </row>
    <row r="3016" spans="1:3">
      <c r="A3016" s="23">
        <v>2.8</v>
      </c>
      <c r="B3016" s="23">
        <v>16</v>
      </c>
      <c r="C3016" s="23"/>
    </row>
    <row r="3017" spans="1:3">
      <c r="A3017" s="23">
        <v>2.8</v>
      </c>
      <c r="B3017" s="23">
        <v>16</v>
      </c>
      <c r="C3017" s="23"/>
    </row>
    <row r="3018" spans="1:3">
      <c r="A3018" s="23">
        <v>2.8</v>
      </c>
      <c r="B3018" s="23">
        <v>16</v>
      </c>
      <c r="C3018" s="23"/>
    </row>
    <row r="3019" spans="1:3">
      <c r="A3019" s="23">
        <v>2.8</v>
      </c>
      <c r="B3019" s="23">
        <v>16</v>
      </c>
      <c r="C3019" s="23"/>
    </row>
    <row r="3020" spans="1:3">
      <c r="A3020" s="23">
        <v>2.8</v>
      </c>
      <c r="B3020" s="23">
        <v>16</v>
      </c>
      <c r="C3020" s="23"/>
    </row>
    <row r="3021" spans="1:3">
      <c r="A3021" s="23">
        <v>2.8</v>
      </c>
      <c r="B3021" s="23">
        <v>16</v>
      </c>
      <c r="C3021" s="23"/>
    </row>
    <row r="3022" spans="1:3">
      <c r="A3022" s="23">
        <v>2.8</v>
      </c>
      <c r="B3022" s="23">
        <v>16</v>
      </c>
      <c r="C3022" s="23"/>
    </row>
    <row r="3023" spans="1:3">
      <c r="A3023" s="23">
        <v>2.8</v>
      </c>
      <c r="B3023" s="23">
        <v>16</v>
      </c>
      <c r="C3023" s="23"/>
    </row>
    <row r="3024" spans="1:3">
      <c r="A3024" s="23">
        <v>2.8</v>
      </c>
      <c r="B3024" s="23">
        <v>16</v>
      </c>
      <c r="C3024" s="23"/>
    </row>
    <row r="3025" spans="1:3">
      <c r="A3025" s="23">
        <v>2.8</v>
      </c>
      <c r="B3025" s="23">
        <v>16</v>
      </c>
      <c r="C3025" s="23"/>
    </row>
    <row r="3026" spans="1:3">
      <c r="A3026" s="23">
        <v>2.8</v>
      </c>
      <c r="B3026" s="23">
        <v>16</v>
      </c>
      <c r="C3026" s="23"/>
    </row>
    <row r="3027" spans="1:3">
      <c r="A3027" s="23">
        <v>2.8</v>
      </c>
      <c r="B3027" s="23">
        <v>16</v>
      </c>
      <c r="C3027" s="23"/>
    </row>
    <row r="3028" spans="1:3">
      <c r="A3028" s="23">
        <v>2.8</v>
      </c>
      <c r="B3028" s="23">
        <v>16</v>
      </c>
      <c r="C3028" s="23"/>
    </row>
    <row r="3029" spans="1:3">
      <c r="A3029" s="23">
        <v>2.8</v>
      </c>
      <c r="B3029" s="23">
        <v>16</v>
      </c>
      <c r="C3029" s="23"/>
    </row>
    <row r="3030" spans="1:3">
      <c r="A3030" s="23">
        <v>2.8</v>
      </c>
      <c r="B3030" s="23">
        <v>16</v>
      </c>
      <c r="C3030" s="23"/>
    </row>
    <row r="3031" spans="1:3">
      <c r="A3031" s="23">
        <v>2.8</v>
      </c>
      <c r="B3031" s="23">
        <v>16</v>
      </c>
      <c r="C3031" s="23"/>
    </row>
    <row r="3032" spans="1:3">
      <c r="A3032" s="23">
        <v>2.8</v>
      </c>
      <c r="B3032" s="23">
        <v>16</v>
      </c>
      <c r="C3032" s="23"/>
    </row>
    <row r="3033" spans="1:3">
      <c r="A3033" s="23">
        <v>2.8</v>
      </c>
      <c r="B3033" s="23">
        <v>16.100000000000001</v>
      </c>
      <c r="C3033" s="23"/>
    </row>
    <row r="3034" spans="1:3">
      <c r="A3034" s="23">
        <v>2.8</v>
      </c>
      <c r="B3034" s="23">
        <v>16.100000000000001</v>
      </c>
      <c r="C3034" s="23"/>
    </row>
    <row r="3035" spans="1:3">
      <c r="A3035" s="23">
        <v>2.8</v>
      </c>
      <c r="B3035" s="23">
        <v>16.14</v>
      </c>
      <c r="C3035" s="23"/>
    </row>
    <row r="3036" spans="1:3">
      <c r="A3036" s="23">
        <v>2.8</v>
      </c>
      <c r="B3036" s="23">
        <v>16.2</v>
      </c>
      <c r="C3036" s="23"/>
    </row>
    <row r="3037" spans="1:3">
      <c r="A3037" s="23">
        <v>2.8</v>
      </c>
      <c r="B3037" s="23">
        <v>16.2</v>
      </c>
      <c r="C3037" s="23"/>
    </row>
    <row r="3038" spans="1:3">
      <c r="A3038" s="23">
        <v>2.8</v>
      </c>
      <c r="B3038" s="23">
        <v>16.2</v>
      </c>
      <c r="C3038" s="23"/>
    </row>
    <row r="3039" spans="1:3">
      <c r="A3039" s="23">
        <v>2.8</v>
      </c>
      <c r="B3039" s="23">
        <v>16.25</v>
      </c>
      <c r="C3039" s="23"/>
    </row>
    <row r="3040" spans="1:3">
      <c r="A3040" s="23">
        <v>2.8</v>
      </c>
      <c r="B3040" s="23">
        <v>16.28</v>
      </c>
      <c r="C3040" s="23"/>
    </row>
    <row r="3041" spans="1:3">
      <c r="A3041" s="23">
        <v>2.8</v>
      </c>
      <c r="B3041" s="23">
        <v>16.3</v>
      </c>
      <c r="C3041" s="23"/>
    </row>
    <row r="3042" spans="1:3">
      <c r="A3042" s="23">
        <v>2.8</v>
      </c>
      <c r="B3042" s="23">
        <v>16.329999999999998</v>
      </c>
      <c r="C3042" s="23"/>
    </row>
    <row r="3043" spans="1:3">
      <c r="A3043" s="23">
        <v>2.8</v>
      </c>
      <c r="B3043" s="23">
        <v>16.350000000000001</v>
      </c>
      <c r="C3043" s="23"/>
    </row>
    <row r="3044" spans="1:3">
      <c r="A3044" s="23">
        <v>2.8</v>
      </c>
      <c r="B3044" s="23">
        <v>16.399999999999999</v>
      </c>
      <c r="C3044" s="23"/>
    </row>
    <row r="3045" spans="1:3">
      <c r="A3045" s="23">
        <v>2.8</v>
      </c>
      <c r="B3045" s="23">
        <v>16.399999999999999</v>
      </c>
      <c r="C3045" s="23"/>
    </row>
    <row r="3046" spans="1:3">
      <c r="A3046" s="23">
        <v>2.8</v>
      </c>
      <c r="B3046" s="23">
        <v>16.399999999999999</v>
      </c>
      <c r="C3046" s="23"/>
    </row>
    <row r="3047" spans="1:3">
      <c r="A3047" s="23">
        <v>2.8</v>
      </c>
      <c r="B3047" s="23">
        <v>16.399999999999999</v>
      </c>
      <c r="C3047" s="23"/>
    </row>
    <row r="3048" spans="1:3">
      <c r="A3048" s="23">
        <v>2.8</v>
      </c>
      <c r="B3048" s="23">
        <v>16.399999999999999</v>
      </c>
      <c r="C3048" s="23"/>
    </row>
    <row r="3049" spans="1:3">
      <c r="A3049" s="23">
        <v>2.8</v>
      </c>
      <c r="B3049" s="23">
        <v>16.5</v>
      </c>
      <c r="C3049" s="23"/>
    </row>
    <row r="3050" spans="1:3">
      <c r="A3050" s="23">
        <v>2.8</v>
      </c>
      <c r="B3050" s="23">
        <v>16.54</v>
      </c>
      <c r="C3050" s="23"/>
    </row>
    <row r="3051" spans="1:3">
      <c r="A3051" s="23">
        <v>2.8</v>
      </c>
      <c r="B3051" s="23">
        <v>16.600000000000001</v>
      </c>
      <c r="C3051" s="23"/>
    </row>
    <row r="3052" spans="1:3">
      <c r="A3052" s="23">
        <v>2.8</v>
      </c>
      <c r="B3052" s="23">
        <v>16.600000000000001</v>
      </c>
      <c r="C3052" s="23"/>
    </row>
    <row r="3053" spans="1:3">
      <c r="A3053" s="23">
        <v>2.8</v>
      </c>
      <c r="B3053" s="23">
        <v>16.600000000000001</v>
      </c>
      <c r="C3053" s="23"/>
    </row>
    <row r="3054" spans="1:3">
      <c r="A3054" s="23">
        <v>2.8</v>
      </c>
      <c r="B3054" s="23">
        <v>16.600000000000001</v>
      </c>
      <c r="C3054" s="23"/>
    </row>
    <row r="3055" spans="1:3">
      <c r="A3055" s="23">
        <v>2.8</v>
      </c>
      <c r="B3055" s="23">
        <v>16.64</v>
      </c>
      <c r="C3055" s="23"/>
    </row>
    <row r="3056" spans="1:3">
      <c r="A3056" s="23">
        <v>2.8</v>
      </c>
      <c r="B3056" s="23">
        <v>16.690000000000001</v>
      </c>
      <c r="C3056" s="23"/>
    </row>
    <row r="3057" spans="1:3">
      <c r="A3057" s="23">
        <v>2.8</v>
      </c>
      <c r="B3057" s="23">
        <v>16.7</v>
      </c>
      <c r="C3057" s="23"/>
    </row>
    <row r="3058" spans="1:3">
      <c r="A3058" s="23">
        <v>2.8</v>
      </c>
      <c r="B3058" s="23">
        <v>16.899999999999999</v>
      </c>
      <c r="C3058" s="23"/>
    </row>
    <row r="3059" spans="1:3">
      <c r="A3059" s="23">
        <v>2.8</v>
      </c>
      <c r="B3059" s="23">
        <v>16.899999999999999</v>
      </c>
      <c r="C3059" s="23"/>
    </row>
    <row r="3060" spans="1:3">
      <c r="A3060" s="23">
        <v>2.8</v>
      </c>
      <c r="B3060" s="23">
        <v>17</v>
      </c>
      <c r="C3060" s="23"/>
    </row>
    <row r="3061" spans="1:3">
      <c r="A3061" s="23">
        <v>2.8</v>
      </c>
      <c r="B3061" s="23">
        <v>17</v>
      </c>
      <c r="C3061" s="23"/>
    </row>
    <row r="3062" spans="1:3">
      <c r="A3062" s="23">
        <v>2.8</v>
      </c>
      <c r="B3062" s="23">
        <v>17</v>
      </c>
      <c r="C3062" s="23"/>
    </row>
    <row r="3063" spans="1:3">
      <c r="A3063" s="23">
        <v>2.8</v>
      </c>
      <c r="B3063" s="23">
        <v>17</v>
      </c>
      <c r="C3063" s="23"/>
    </row>
    <row r="3064" spans="1:3">
      <c r="A3064" s="23">
        <v>2.8</v>
      </c>
      <c r="B3064" s="23">
        <v>17</v>
      </c>
      <c r="C3064" s="23"/>
    </row>
    <row r="3065" spans="1:3">
      <c r="A3065" s="23">
        <v>2.8</v>
      </c>
      <c r="B3065" s="23">
        <v>17</v>
      </c>
      <c r="C3065" s="23"/>
    </row>
    <row r="3066" spans="1:3">
      <c r="A3066" s="23">
        <v>2.8</v>
      </c>
      <c r="B3066" s="23">
        <v>17</v>
      </c>
      <c r="C3066" s="23"/>
    </row>
    <row r="3067" spans="1:3">
      <c r="A3067" s="23">
        <v>2.8</v>
      </c>
      <c r="B3067" s="23">
        <v>17</v>
      </c>
      <c r="C3067" s="23"/>
    </row>
    <row r="3068" spans="1:3">
      <c r="A3068" s="23">
        <v>2.8</v>
      </c>
      <c r="B3068" s="23">
        <v>17</v>
      </c>
      <c r="C3068" s="23"/>
    </row>
    <row r="3069" spans="1:3">
      <c r="A3069" s="23">
        <v>2.8</v>
      </c>
      <c r="B3069" s="23">
        <v>17</v>
      </c>
      <c r="C3069" s="23"/>
    </row>
    <row r="3070" spans="1:3">
      <c r="A3070" s="23">
        <v>2.8</v>
      </c>
      <c r="B3070" s="23">
        <v>17</v>
      </c>
      <c r="C3070" s="23"/>
    </row>
    <row r="3071" spans="1:3">
      <c r="A3071" s="23">
        <v>2.8</v>
      </c>
      <c r="B3071" s="23">
        <v>17</v>
      </c>
      <c r="C3071" s="23"/>
    </row>
    <row r="3072" spans="1:3">
      <c r="A3072" s="23">
        <v>2.8</v>
      </c>
      <c r="B3072" s="23">
        <v>17</v>
      </c>
      <c r="C3072" s="23"/>
    </row>
    <row r="3073" spans="1:3">
      <c r="A3073" s="23">
        <v>2.8</v>
      </c>
      <c r="B3073" s="23">
        <v>17</v>
      </c>
      <c r="C3073" s="23"/>
    </row>
    <row r="3074" spans="1:3">
      <c r="A3074" s="23">
        <v>2.8</v>
      </c>
      <c r="B3074" s="23">
        <v>17</v>
      </c>
      <c r="C3074" s="23"/>
    </row>
    <row r="3075" spans="1:3">
      <c r="A3075" s="23">
        <v>2.8</v>
      </c>
      <c r="B3075" s="23">
        <v>17.100000000000001</v>
      </c>
      <c r="C3075" s="23"/>
    </row>
    <row r="3076" spans="1:3">
      <c r="A3076" s="23">
        <v>2.8</v>
      </c>
      <c r="B3076" s="23">
        <v>17.100000000000001</v>
      </c>
      <c r="C3076" s="23"/>
    </row>
    <row r="3077" spans="1:3">
      <c r="A3077" s="23">
        <v>2.8</v>
      </c>
      <c r="B3077" s="23">
        <v>17.13</v>
      </c>
      <c r="C3077" s="23"/>
    </row>
    <row r="3078" spans="1:3">
      <c r="A3078" s="23">
        <v>2.8</v>
      </c>
      <c r="B3078" s="23">
        <v>17.2</v>
      </c>
      <c r="C3078" s="23"/>
    </row>
    <row r="3079" spans="1:3">
      <c r="A3079" s="23">
        <v>2.8</v>
      </c>
      <c r="B3079" s="23">
        <v>17.239999999999998</v>
      </c>
      <c r="C3079" s="23"/>
    </row>
    <row r="3080" spans="1:3">
      <c r="A3080" s="23">
        <v>2.8</v>
      </c>
      <c r="B3080" s="23">
        <v>17.3</v>
      </c>
      <c r="C3080" s="23"/>
    </row>
    <row r="3081" spans="1:3">
      <c r="A3081" s="23">
        <v>2.8</v>
      </c>
      <c r="B3081" s="23">
        <v>17.3</v>
      </c>
      <c r="C3081" s="23"/>
    </row>
    <row r="3082" spans="1:3">
      <c r="A3082" s="23">
        <v>2.8</v>
      </c>
      <c r="B3082" s="23">
        <v>17.399999999999999</v>
      </c>
      <c r="C3082" s="23"/>
    </row>
    <row r="3083" spans="1:3">
      <c r="A3083" s="23">
        <v>2.8</v>
      </c>
      <c r="B3083" s="23">
        <v>17.399999999999999</v>
      </c>
      <c r="C3083" s="23"/>
    </row>
    <row r="3084" spans="1:3">
      <c r="A3084" s="23">
        <v>2.8</v>
      </c>
      <c r="B3084" s="23">
        <v>17.399999999999999</v>
      </c>
      <c r="C3084" s="23"/>
    </row>
    <row r="3085" spans="1:3">
      <c r="A3085" s="23">
        <v>2.8</v>
      </c>
      <c r="B3085" s="23">
        <v>17.5</v>
      </c>
      <c r="C3085" s="23"/>
    </row>
    <row r="3086" spans="1:3">
      <c r="A3086" s="23">
        <v>2.8</v>
      </c>
      <c r="B3086" s="23">
        <v>17.5</v>
      </c>
      <c r="C3086" s="23"/>
    </row>
    <row r="3087" spans="1:3">
      <c r="A3087" s="23">
        <v>2.8</v>
      </c>
      <c r="B3087" s="23">
        <v>17.59</v>
      </c>
      <c r="C3087" s="23"/>
    </row>
    <row r="3088" spans="1:3">
      <c r="A3088" s="23">
        <v>2.8</v>
      </c>
      <c r="B3088" s="23">
        <v>17.600000000000001</v>
      </c>
      <c r="C3088" s="23"/>
    </row>
    <row r="3089" spans="1:3">
      <c r="A3089" s="23">
        <v>2.8</v>
      </c>
      <c r="B3089" s="23">
        <v>17.64</v>
      </c>
      <c r="C3089" s="23"/>
    </row>
    <row r="3090" spans="1:3">
      <c r="A3090" s="23">
        <v>2.8</v>
      </c>
      <c r="B3090" s="23">
        <v>17.670000000000002</v>
      </c>
      <c r="C3090" s="23"/>
    </row>
    <row r="3091" spans="1:3">
      <c r="A3091" s="23">
        <v>2.8</v>
      </c>
      <c r="B3091" s="23">
        <v>17.7</v>
      </c>
      <c r="C3091" s="23"/>
    </row>
    <row r="3092" spans="1:3">
      <c r="A3092" s="23">
        <v>2.8</v>
      </c>
      <c r="B3092" s="23">
        <v>17.7</v>
      </c>
      <c r="C3092" s="23"/>
    </row>
    <row r="3093" spans="1:3">
      <c r="A3093" s="23">
        <v>2.8</v>
      </c>
      <c r="B3093" s="23">
        <v>17.8</v>
      </c>
      <c r="C3093" s="23"/>
    </row>
    <row r="3094" spans="1:3">
      <c r="A3094" s="23">
        <v>2.8</v>
      </c>
      <c r="B3094" s="23">
        <v>17.88</v>
      </c>
      <c r="C3094" s="23"/>
    </row>
    <row r="3095" spans="1:3">
      <c r="A3095" s="23">
        <v>2.8</v>
      </c>
      <c r="B3095" s="23">
        <v>17.899999999999999</v>
      </c>
      <c r="C3095" s="23"/>
    </row>
    <row r="3096" spans="1:3">
      <c r="A3096" s="23">
        <v>2.8</v>
      </c>
      <c r="B3096" s="23">
        <v>17.899999999999999</v>
      </c>
      <c r="C3096" s="23"/>
    </row>
    <row r="3097" spans="1:3">
      <c r="A3097" s="23">
        <v>2.8</v>
      </c>
      <c r="B3097" s="23">
        <v>18</v>
      </c>
      <c r="C3097" s="23"/>
    </row>
    <row r="3098" spans="1:3">
      <c r="A3098" s="23">
        <v>2.8</v>
      </c>
      <c r="B3098" s="23">
        <v>18</v>
      </c>
      <c r="C3098" s="23"/>
    </row>
    <row r="3099" spans="1:3">
      <c r="A3099" s="23">
        <v>2.8</v>
      </c>
      <c r="B3099" s="23">
        <v>18</v>
      </c>
      <c r="C3099" s="23"/>
    </row>
    <row r="3100" spans="1:3">
      <c r="A3100" s="23">
        <v>2.8</v>
      </c>
      <c r="B3100" s="23">
        <v>18</v>
      </c>
      <c r="C3100" s="23"/>
    </row>
    <row r="3101" spans="1:3">
      <c r="A3101" s="23">
        <v>2.8</v>
      </c>
      <c r="B3101" s="23">
        <v>18</v>
      </c>
      <c r="C3101" s="23"/>
    </row>
    <row r="3102" spans="1:3">
      <c r="A3102" s="23">
        <v>2.81</v>
      </c>
      <c r="B3102" s="23">
        <v>18</v>
      </c>
      <c r="C3102" s="23"/>
    </row>
    <row r="3103" spans="1:3">
      <c r="A3103" s="23">
        <v>2.81</v>
      </c>
      <c r="B3103" s="23">
        <v>18</v>
      </c>
      <c r="C3103" s="23"/>
    </row>
    <row r="3104" spans="1:3">
      <c r="A3104" s="23">
        <v>2.81</v>
      </c>
      <c r="B3104" s="23">
        <v>18</v>
      </c>
      <c r="C3104" s="23"/>
    </row>
    <row r="3105" spans="1:3">
      <c r="A3105" s="23">
        <v>2.81</v>
      </c>
      <c r="B3105" s="23">
        <v>18</v>
      </c>
      <c r="C3105" s="23"/>
    </row>
    <row r="3106" spans="1:3">
      <c r="A3106" s="23">
        <v>2.82</v>
      </c>
      <c r="B3106" s="23">
        <v>18</v>
      </c>
      <c r="C3106" s="23"/>
    </row>
    <row r="3107" spans="1:3">
      <c r="A3107" s="23">
        <v>2.82</v>
      </c>
      <c r="B3107" s="23">
        <v>18</v>
      </c>
      <c r="C3107" s="23"/>
    </row>
    <row r="3108" spans="1:3">
      <c r="A3108" s="23">
        <v>2.82</v>
      </c>
      <c r="B3108" s="23">
        <v>18</v>
      </c>
      <c r="C3108" s="23"/>
    </row>
    <row r="3109" spans="1:3">
      <c r="A3109" s="23">
        <v>2.82</v>
      </c>
      <c r="B3109" s="23">
        <v>18</v>
      </c>
      <c r="C3109" s="23"/>
    </row>
    <row r="3110" spans="1:3">
      <c r="A3110" s="23">
        <v>2.82</v>
      </c>
      <c r="B3110" s="23">
        <v>18</v>
      </c>
      <c r="C3110" s="23"/>
    </row>
    <row r="3111" spans="1:3">
      <c r="A3111" s="23">
        <v>2.83</v>
      </c>
      <c r="B3111" s="23">
        <v>18</v>
      </c>
      <c r="C3111" s="23"/>
    </row>
    <row r="3112" spans="1:3">
      <c r="A3112" s="23">
        <v>2.84</v>
      </c>
      <c r="B3112" s="23">
        <v>18</v>
      </c>
      <c r="C3112" s="23"/>
    </row>
    <row r="3113" spans="1:3">
      <c r="A3113" s="23">
        <v>2.84</v>
      </c>
      <c r="B3113" s="23">
        <v>18</v>
      </c>
      <c r="C3113" s="23"/>
    </row>
    <row r="3114" spans="1:3">
      <c r="A3114" s="23">
        <v>2.84</v>
      </c>
      <c r="B3114" s="23">
        <v>18</v>
      </c>
      <c r="C3114" s="23"/>
    </row>
    <row r="3115" spans="1:3">
      <c r="A3115" s="23">
        <v>2.84</v>
      </c>
      <c r="B3115" s="23">
        <v>18</v>
      </c>
      <c r="C3115" s="23"/>
    </row>
    <row r="3116" spans="1:3">
      <c r="A3116" s="23">
        <v>2.84</v>
      </c>
      <c r="B3116" s="23">
        <v>18.05</v>
      </c>
      <c r="C3116" s="23"/>
    </row>
    <row r="3117" spans="1:3">
      <c r="A3117" s="23">
        <v>2.84</v>
      </c>
      <c r="B3117" s="23">
        <v>18.100000000000001</v>
      </c>
      <c r="C3117" s="23"/>
    </row>
    <row r="3118" spans="1:3">
      <c r="A3118" s="23">
        <v>2.85</v>
      </c>
      <c r="B3118" s="23">
        <v>18.100000000000001</v>
      </c>
      <c r="C3118" s="23"/>
    </row>
    <row r="3119" spans="1:3">
      <c r="A3119" s="23">
        <v>2.85</v>
      </c>
      <c r="B3119" s="23">
        <v>18.2</v>
      </c>
      <c r="C3119" s="23"/>
    </row>
    <row r="3120" spans="1:3">
      <c r="A3120" s="23">
        <v>2.85</v>
      </c>
      <c r="B3120" s="23">
        <v>18.2</v>
      </c>
      <c r="C3120" s="23"/>
    </row>
    <row r="3121" spans="1:3">
      <c r="A3121" s="23">
        <v>2.85</v>
      </c>
      <c r="B3121" s="23">
        <v>18.28</v>
      </c>
      <c r="C3121" s="23"/>
    </row>
    <row r="3122" spans="1:3">
      <c r="A3122" s="23">
        <v>2.85</v>
      </c>
      <c r="B3122" s="23">
        <v>18.3</v>
      </c>
      <c r="C3122" s="23"/>
    </row>
    <row r="3123" spans="1:3">
      <c r="A3123" s="23">
        <v>2.86</v>
      </c>
      <c r="B3123" s="23">
        <v>18.399999999999999</v>
      </c>
      <c r="C3123" s="23"/>
    </row>
    <row r="3124" spans="1:3">
      <c r="A3124" s="23">
        <v>2.86</v>
      </c>
      <c r="B3124" s="23">
        <v>18.399999999999999</v>
      </c>
      <c r="C3124" s="23"/>
    </row>
    <row r="3125" spans="1:3">
      <c r="A3125" s="23">
        <v>2.86</v>
      </c>
      <c r="B3125" s="23">
        <v>18.399999999999999</v>
      </c>
      <c r="C3125" s="23"/>
    </row>
    <row r="3126" spans="1:3">
      <c r="A3126" s="23">
        <v>2.86</v>
      </c>
      <c r="B3126" s="23">
        <v>18.5</v>
      </c>
      <c r="C3126" s="23"/>
    </row>
    <row r="3127" spans="1:3">
      <c r="A3127" s="23">
        <v>2.86</v>
      </c>
      <c r="B3127" s="23">
        <v>18.579999999999998</v>
      </c>
      <c r="C3127" s="23"/>
    </row>
    <row r="3128" spans="1:3">
      <c r="A3128" s="23">
        <v>2.87</v>
      </c>
      <c r="B3128" s="23">
        <v>18.600000000000001</v>
      </c>
      <c r="C3128" s="23"/>
    </row>
    <row r="3129" spans="1:3">
      <c r="A3129" s="23">
        <v>2.87</v>
      </c>
      <c r="B3129" s="23">
        <v>18.600000000000001</v>
      </c>
      <c r="C3129" s="23"/>
    </row>
    <row r="3130" spans="1:3">
      <c r="A3130" s="23">
        <v>2.88</v>
      </c>
      <c r="B3130" s="23">
        <v>18.7</v>
      </c>
      <c r="C3130" s="23"/>
    </row>
    <row r="3131" spans="1:3">
      <c r="A3131" s="23">
        <v>2.88</v>
      </c>
      <c r="B3131" s="23">
        <v>18.7</v>
      </c>
      <c r="C3131" s="23"/>
    </row>
    <row r="3132" spans="1:3">
      <c r="A3132" s="23">
        <v>2.88</v>
      </c>
      <c r="B3132" s="23">
        <v>18.7</v>
      </c>
      <c r="C3132" s="23"/>
    </row>
    <row r="3133" spans="1:3">
      <c r="A3133" s="23">
        <v>2.88</v>
      </c>
      <c r="B3133" s="23">
        <v>18.7</v>
      </c>
      <c r="C3133" s="23"/>
    </row>
    <row r="3134" spans="1:3">
      <c r="A3134" s="23">
        <v>2.89</v>
      </c>
      <c r="B3134" s="23">
        <v>18.7</v>
      </c>
      <c r="C3134" s="23"/>
    </row>
    <row r="3135" spans="1:3">
      <c r="A3135" s="23">
        <v>2.89</v>
      </c>
      <c r="B3135" s="23">
        <v>18.8</v>
      </c>
      <c r="C3135" s="23"/>
    </row>
    <row r="3136" spans="1:3">
      <c r="A3136" s="23">
        <v>2.89</v>
      </c>
      <c r="B3136" s="23">
        <v>18.940000000000001</v>
      </c>
      <c r="C3136" s="23"/>
    </row>
    <row r="3137" spans="1:3">
      <c r="A3137" s="23">
        <v>2.89</v>
      </c>
      <c r="B3137" s="23">
        <v>19</v>
      </c>
      <c r="C3137" s="23"/>
    </row>
    <row r="3138" spans="1:3">
      <c r="A3138" s="23">
        <v>2.89</v>
      </c>
      <c r="B3138" s="23">
        <v>19</v>
      </c>
      <c r="C3138" s="23"/>
    </row>
    <row r="3139" spans="1:3">
      <c r="A3139" s="23">
        <v>2.9</v>
      </c>
      <c r="B3139" s="23">
        <v>19</v>
      </c>
      <c r="C3139" s="23"/>
    </row>
    <row r="3140" spans="1:3">
      <c r="A3140" s="23">
        <v>2.9</v>
      </c>
      <c r="B3140" s="23">
        <v>19</v>
      </c>
      <c r="C3140" s="23"/>
    </row>
    <row r="3141" spans="1:3">
      <c r="A3141" s="23">
        <v>2.9</v>
      </c>
      <c r="B3141" s="23">
        <v>19</v>
      </c>
      <c r="C3141" s="23"/>
    </row>
    <row r="3142" spans="1:3">
      <c r="A3142" s="23">
        <v>2.9</v>
      </c>
      <c r="B3142" s="23">
        <v>19</v>
      </c>
      <c r="C3142" s="23"/>
    </row>
    <row r="3143" spans="1:3">
      <c r="A3143" s="23">
        <v>2.9</v>
      </c>
      <c r="B3143" s="23">
        <v>19</v>
      </c>
      <c r="C3143" s="23"/>
    </row>
    <row r="3144" spans="1:3">
      <c r="A3144" s="23">
        <v>2.9</v>
      </c>
      <c r="B3144" s="23">
        <v>19</v>
      </c>
      <c r="C3144" s="23"/>
    </row>
    <row r="3145" spans="1:3">
      <c r="A3145" s="23">
        <v>2.9</v>
      </c>
      <c r="B3145" s="23">
        <v>19.100000000000001</v>
      </c>
      <c r="C3145" s="23"/>
    </row>
    <row r="3146" spans="1:3">
      <c r="A3146" s="23">
        <v>2.9</v>
      </c>
      <c r="B3146" s="23">
        <v>19.100000000000001</v>
      </c>
      <c r="C3146" s="23"/>
    </row>
    <row r="3147" spans="1:3">
      <c r="A3147" s="23">
        <v>2.9</v>
      </c>
      <c r="B3147" s="23">
        <v>19.399999999999999</v>
      </c>
      <c r="C3147" s="23"/>
    </row>
    <row r="3148" spans="1:3">
      <c r="A3148" s="23">
        <v>2.9</v>
      </c>
      <c r="B3148" s="23">
        <v>19.579999999999998</v>
      </c>
      <c r="C3148" s="23"/>
    </row>
    <row r="3149" spans="1:3">
      <c r="A3149" s="23">
        <v>2.9</v>
      </c>
      <c r="B3149" s="23">
        <v>19.600000000000001</v>
      </c>
      <c r="C3149" s="23"/>
    </row>
    <row r="3150" spans="1:3">
      <c r="A3150" s="23">
        <v>2.9</v>
      </c>
      <c r="B3150" s="23">
        <v>19.600000000000001</v>
      </c>
      <c r="C3150" s="23"/>
    </row>
    <row r="3151" spans="1:3">
      <c r="A3151" s="23">
        <v>2.9</v>
      </c>
      <c r="B3151" s="23">
        <v>19.600000000000001</v>
      </c>
      <c r="C3151" s="23"/>
    </row>
    <row r="3152" spans="1:3">
      <c r="A3152" s="23">
        <v>2.9</v>
      </c>
      <c r="B3152" s="23">
        <v>19.7</v>
      </c>
      <c r="C3152" s="23"/>
    </row>
    <row r="3153" spans="1:3">
      <c r="A3153" s="23">
        <v>2.9</v>
      </c>
      <c r="B3153" s="23">
        <v>19.7</v>
      </c>
      <c r="C3153" s="23"/>
    </row>
    <row r="3154" spans="1:3">
      <c r="A3154" s="23">
        <v>2.9</v>
      </c>
      <c r="B3154" s="23">
        <v>19.7</v>
      </c>
      <c r="C3154" s="23"/>
    </row>
    <row r="3155" spans="1:3">
      <c r="A3155" s="23">
        <v>2.9</v>
      </c>
      <c r="B3155" s="23">
        <v>19.739999999999998</v>
      </c>
      <c r="C3155" s="23"/>
    </row>
    <row r="3156" spans="1:3">
      <c r="A3156" s="23">
        <v>2.9</v>
      </c>
      <c r="B3156" s="23">
        <v>19.8</v>
      </c>
      <c r="C3156" s="23"/>
    </row>
    <row r="3157" spans="1:3">
      <c r="A3157" s="23">
        <v>2.9</v>
      </c>
      <c r="B3157" s="23">
        <v>19.8</v>
      </c>
      <c r="C3157" s="23"/>
    </row>
    <row r="3158" spans="1:3">
      <c r="A3158" s="23">
        <v>2.9</v>
      </c>
      <c r="B3158" s="23">
        <v>19.8</v>
      </c>
      <c r="C3158" s="23"/>
    </row>
    <row r="3159" spans="1:3">
      <c r="A3159" s="23">
        <v>2.9</v>
      </c>
      <c r="B3159" s="23">
        <v>19.8</v>
      </c>
      <c r="C3159" s="23"/>
    </row>
    <row r="3160" spans="1:3">
      <c r="A3160" s="23">
        <v>2.9</v>
      </c>
      <c r="B3160" s="23">
        <v>19.899999999999999</v>
      </c>
      <c r="C3160" s="23"/>
    </row>
    <row r="3161" spans="1:3">
      <c r="A3161" s="23">
        <v>2.9</v>
      </c>
      <c r="B3161" s="23">
        <v>20</v>
      </c>
      <c r="C3161" s="23"/>
    </row>
    <row r="3162" spans="1:3">
      <c r="A3162" s="23">
        <v>2.9</v>
      </c>
      <c r="B3162" s="23">
        <v>20</v>
      </c>
      <c r="C3162" s="23"/>
    </row>
    <row r="3163" spans="1:3">
      <c r="A3163" s="23">
        <v>2.9</v>
      </c>
      <c r="B3163" s="23">
        <v>20</v>
      </c>
      <c r="C3163" s="23"/>
    </row>
    <row r="3164" spans="1:3">
      <c r="A3164" s="23">
        <v>2.9</v>
      </c>
      <c r="B3164" s="23">
        <v>20</v>
      </c>
      <c r="C3164" s="23"/>
    </row>
    <row r="3165" spans="1:3">
      <c r="A3165" s="23">
        <v>2.9</v>
      </c>
      <c r="B3165" s="23">
        <v>20</v>
      </c>
      <c r="C3165" s="23"/>
    </row>
    <row r="3166" spans="1:3">
      <c r="A3166" s="23">
        <v>2.9</v>
      </c>
      <c r="B3166" s="23">
        <v>20</v>
      </c>
      <c r="C3166" s="23"/>
    </row>
    <row r="3167" spans="1:3">
      <c r="A3167" s="23">
        <v>2.9</v>
      </c>
      <c r="B3167" s="23">
        <v>20</v>
      </c>
      <c r="C3167" s="23"/>
    </row>
    <row r="3168" spans="1:3">
      <c r="A3168" s="23">
        <v>2.9</v>
      </c>
      <c r="B3168" s="23">
        <v>20</v>
      </c>
      <c r="C3168" s="23"/>
    </row>
    <row r="3169" spans="1:3">
      <c r="A3169" s="23">
        <v>2.9</v>
      </c>
      <c r="B3169" s="23">
        <v>20</v>
      </c>
      <c r="C3169" s="23"/>
    </row>
    <row r="3170" spans="1:3">
      <c r="A3170" s="23">
        <v>2.9</v>
      </c>
      <c r="B3170" s="23">
        <v>20</v>
      </c>
      <c r="C3170" s="23"/>
    </row>
    <row r="3171" spans="1:3">
      <c r="A3171" s="23">
        <v>2.9</v>
      </c>
      <c r="B3171" s="23">
        <v>20</v>
      </c>
      <c r="C3171" s="23"/>
    </row>
    <row r="3172" spans="1:3">
      <c r="A3172" s="23">
        <v>2.9</v>
      </c>
      <c r="B3172" s="23">
        <v>20</v>
      </c>
      <c r="C3172" s="23"/>
    </row>
    <row r="3173" spans="1:3">
      <c r="A3173" s="23">
        <v>2.9</v>
      </c>
      <c r="B3173" s="23">
        <v>20</v>
      </c>
      <c r="C3173" s="23"/>
    </row>
    <row r="3174" spans="1:3">
      <c r="A3174" s="23">
        <v>2.9</v>
      </c>
      <c r="B3174" s="23">
        <v>20.28</v>
      </c>
      <c r="C3174" s="23"/>
    </row>
    <row r="3175" spans="1:3">
      <c r="A3175" s="23">
        <v>2.9</v>
      </c>
      <c r="B3175" s="23">
        <v>20.3</v>
      </c>
      <c r="C3175" s="23"/>
    </row>
    <row r="3176" spans="1:3">
      <c r="A3176" s="23">
        <v>2.9</v>
      </c>
      <c r="B3176" s="23">
        <v>20.3</v>
      </c>
      <c r="C3176" s="23"/>
    </row>
    <row r="3177" spans="1:3">
      <c r="A3177" s="23">
        <v>2.9</v>
      </c>
      <c r="B3177" s="23">
        <v>20.3</v>
      </c>
      <c r="C3177" s="23"/>
    </row>
    <row r="3178" spans="1:3">
      <c r="A3178" s="23">
        <v>2.9</v>
      </c>
      <c r="B3178" s="23">
        <v>20.5</v>
      </c>
      <c r="C3178" s="23"/>
    </row>
    <row r="3179" spans="1:3">
      <c r="A3179" s="23">
        <v>2.9</v>
      </c>
      <c r="B3179" s="23">
        <v>20.5</v>
      </c>
      <c r="C3179" s="23"/>
    </row>
    <row r="3180" spans="1:3">
      <c r="A3180" s="23">
        <v>2.9</v>
      </c>
      <c r="B3180" s="23">
        <v>20.6</v>
      </c>
      <c r="C3180" s="23"/>
    </row>
    <row r="3181" spans="1:3">
      <c r="A3181" s="23">
        <v>2.9</v>
      </c>
      <c r="B3181" s="23">
        <v>20.6</v>
      </c>
      <c r="C3181" s="23"/>
    </row>
    <row r="3182" spans="1:3">
      <c r="A3182" s="23">
        <v>2.9</v>
      </c>
      <c r="B3182" s="23">
        <v>20.6</v>
      </c>
      <c r="C3182" s="23"/>
    </row>
    <row r="3183" spans="1:3">
      <c r="A3183" s="23">
        <v>2.9</v>
      </c>
      <c r="B3183" s="23">
        <v>20.65</v>
      </c>
      <c r="C3183" s="23"/>
    </row>
    <row r="3184" spans="1:3">
      <c r="A3184" s="23">
        <v>2.9</v>
      </c>
      <c r="B3184" s="23">
        <v>20.67</v>
      </c>
      <c r="C3184" s="23"/>
    </row>
    <row r="3185" spans="1:3">
      <c r="A3185" s="23">
        <v>2.9</v>
      </c>
      <c r="B3185" s="23">
        <v>20.7</v>
      </c>
      <c r="C3185" s="23"/>
    </row>
    <row r="3186" spans="1:3">
      <c r="A3186" s="23">
        <v>2.9</v>
      </c>
      <c r="B3186" s="23">
        <v>20.7</v>
      </c>
      <c r="C3186" s="23"/>
    </row>
    <row r="3187" spans="1:3">
      <c r="A3187" s="23">
        <v>2.9</v>
      </c>
      <c r="B3187" s="23">
        <v>21</v>
      </c>
      <c r="C3187" s="23"/>
    </row>
    <row r="3188" spans="1:3">
      <c r="A3188" s="23">
        <v>2.9</v>
      </c>
      <c r="B3188" s="23">
        <v>21</v>
      </c>
      <c r="C3188" s="23"/>
    </row>
    <row r="3189" spans="1:3">
      <c r="A3189" s="23">
        <v>2.9</v>
      </c>
      <c r="B3189" s="23">
        <v>21</v>
      </c>
      <c r="C3189" s="23"/>
    </row>
    <row r="3190" spans="1:3">
      <c r="A3190" s="23">
        <v>2.9</v>
      </c>
      <c r="B3190" s="23">
        <v>21</v>
      </c>
      <c r="C3190" s="23"/>
    </row>
    <row r="3191" spans="1:3">
      <c r="A3191" s="23">
        <v>2.9</v>
      </c>
      <c r="B3191" s="23">
        <v>21</v>
      </c>
      <c r="C3191" s="23"/>
    </row>
    <row r="3192" spans="1:3">
      <c r="A3192" s="23">
        <v>2.9</v>
      </c>
      <c r="B3192" s="23">
        <v>21</v>
      </c>
      <c r="C3192" s="23"/>
    </row>
    <row r="3193" spans="1:3">
      <c r="A3193" s="23">
        <v>2.9</v>
      </c>
      <c r="B3193" s="23">
        <v>21</v>
      </c>
      <c r="C3193" s="23"/>
    </row>
    <row r="3194" spans="1:3">
      <c r="A3194" s="23">
        <v>2.9</v>
      </c>
      <c r="B3194" s="23">
        <v>21</v>
      </c>
      <c r="C3194" s="23"/>
    </row>
    <row r="3195" spans="1:3">
      <c r="A3195" s="23">
        <v>2.9</v>
      </c>
      <c r="B3195" s="23">
        <v>21</v>
      </c>
      <c r="C3195" s="23"/>
    </row>
    <row r="3196" spans="1:3">
      <c r="A3196" s="23">
        <v>2.9</v>
      </c>
      <c r="B3196" s="23">
        <v>21</v>
      </c>
      <c r="C3196" s="23"/>
    </row>
    <row r="3197" spans="1:3">
      <c r="A3197" s="23">
        <v>2.9</v>
      </c>
      <c r="B3197" s="23">
        <v>21</v>
      </c>
      <c r="C3197" s="23"/>
    </row>
    <row r="3198" spans="1:3">
      <c r="A3198" s="23">
        <v>2.9</v>
      </c>
      <c r="B3198" s="23">
        <v>21</v>
      </c>
      <c r="C3198" s="23"/>
    </row>
    <row r="3199" spans="1:3">
      <c r="A3199" s="23">
        <v>2.9</v>
      </c>
      <c r="B3199" s="23">
        <v>21</v>
      </c>
      <c r="C3199" s="23"/>
    </row>
    <row r="3200" spans="1:3">
      <c r="A3200" s="23">
        <v>2.9</v>
      </c>
      <c r="B3200" s="23">
        <v>21</v>
      </c>
      <c r="C3200" s="23"/>
    </row>
    <row r="3201" spans="1:3">
      <c r="A3201" s="23">
        <v>2.9</v>
      </c>
      <c r="B3201" s="23">
        <v>21</v>
      </c>
      <c r="C3201" s="23"/>
    </row>
    <row r="3202" spans="1:3">
      <c r="A3202" s="23">
        <v>2.9</v>
      </c>
      <c r="B3202" s="23">
        <v>21</v>
      </c>
      <c r="C3202" s="23"/>
    </row>
    <row r="3203" spans="1:3">
      <c r="A3203" s="23">
        <v>2.9</v>
      </c>
      <c r="B3203" s="23">
        <v>21</v>
      </c>
      <c r="C3203" s="23"/>
    </row>
    <row r="3204" spans="1:3">
      <c r="A3204" s="23">
        <v>2.9</v>
      </c>
      <c r="B3204" s="23">
        <v>21</v>
      </c>
      <c r="C3204" s="23"/>
    </row>
    <row r="3205" spans="1:3">
      <c r="A3205" s="23">
        <v>2.9</v>
      </c>
      <c r="B3205" s="23">
        <v>21</v>
      </c>
      <c r="C3205" s="23"/>
    </row>
    <row r="3206" spans="1:3">
      <c r="A3206" s="23">
        <v>2.9</v>
      </c>
      <c r="B3206" s="23">
        <v>21.1</v>
      </c>
      <c r="C3206" s="23"/>
    </row>
    <row r="3207" spans="1:3">
      <c r="A3207" s="23">
        <v>2.9</v>
      </c>
      <c r="B3207" s="23">
        <v>21.2</v>
      </c>
      <c r="C3207" s="23"/>
    </row>
    <row r="3208" spans="1:3">
      <c r="A3208" s="23">
        <v>2.9</v>
      </c>
      <c r="B3208" s="23">
        <v>21.23</v>
      </c>
      <c r="C3208" s="23"/>
    </row>
    <row r="3209" spans="1:3">
      <c r="A3209" s="23">
        <v>2.9</v>
      </c>
      <c r="B3209" s="23">
        <v>21.28</v>
      </c>
      <c r="C3209" s="23"/>
    </row>
    <row r="3210" spans="1:3">
      <c r="A3210" s="23">
        <v>2.9</v>
      </c>
      <c r="B3210" s="23">
        <v>21.3</v>
      </c>
      <c r="C3210" s="23"/>
    </row>
    <row r="3211" spans="1:3">
      <c r="A3211" s="23">
        <v>2.9</v>
      </c>
      <c r="B3211" s="23">
        <v>21.3</v>
      </c>
      <c r="C3211" s="23"/>
    </row>
    <row r="3212" spans="1:3">
      <c r="A3212" s="23">
        <v>2.9</v>
      </c>
      <c r="B3212" s="23">
        <v>21.35</v>
      </c>
      <c r="C3212" s="23"/>
    </row>
    <row r="3213" spans="1:3">
      <c r="A3213" s="23">
        <v>2.9</v>
      </c>
      <c r="B3213" s="23">
        <v>21.4</v>
      </c>
      <c r="C3213" s="23"/>
    </row>
    <row r="3214" spans="1:3">
      <c r="A3214" s="23">
        <v>2.9</v>
      </c>
      <c r="B3214" s="23">
        <v>21.4</v>
      </c>
      <c r="C3214" s="23"/>
    </row>
    <row r="3215" spans="1:3">
      <c r="A3215" s="23">
        <v>2.9</v>
      </c>
      <c r="B3215" s="23">
        <v>21.4</v>
      </c>
      <c r="C3215" s="23"/>
    </row>
    <row r="3216" spans="1:3">
      <c r="A3216" s="23">
        <v>2.9</v>
      </c>
      <c r="B3216" s="23">
        <v>21.4</v>
      </c>
      <c r="C3216" s="23"/>
    </row>
    <row r="3217" spans="1:3">
      <c r="A3217" s="23">
        <v>2.9</v>
      </c>
      <c r="B3217" s="23">
        <v>21.62</v>
      </c>
      <c r="C3217" s="23"/>
    </row>
    <row r="3218" spans="1:3">
      <c r="A3218" s="23">
        <v>2.91</v>
      </c>
      <c r="B3218" s="23">
        <v>21.7</v>
      </c>
      <c r="C3218" s="23"/>
    </row>
    <row r="3219" spans="1:3">
      <c r="A3219" s="23">
        <v>2.91</v>
      </c>
      <c r="B3219" s="23">
        <v>21.7</v>
      </c>
      <c r="C3219" s="23"/>
    </row>
    <row r="3220" spans="1:3">
      <c r="A3220" s="23">
        <v>2.91</v>
      </c>
      <c r="B3220" s="23">
        <v>21.7</v>
      </c>
      <c r="C3220" s="23"/>
    </row>
    <row r="3221" spans="1:3">
      <c r="A3221" s="23">
        <v>2.91</v>
      </c>
      <c r="B3221" s="23">
        <v>21.9</v>
      </c>
      <c r="C3221" s="23"/>
    </row>
    <row r="3222" spans="1:3">
      <c r="A3222" s="23">
        <v>2.92</v>
      </c>
      <c r="B3222" s="23">
        <v>21.9</v>
      </c>
      <c r="C3222" s="23"/>
    </row>
    <row r="3223" spans="1:3">
      <c r="A3223" s="23">
        <v>2.93</v>
      </c>
      <c r="B3223" s="23">
        <v>21.9</v>
      </c>
      <c r="C3223" s="23"/>
    </row>
    <row r="3224" spans="1:3">
      <c r="A3224" s="23">
        <v>2.93</v>
      </c>
      <c r="B3224" s="23">
        <v>22</v>
      </c>
      <c r="C3224" s="23"/>
    </row>
    <row r="3225" spans="1:3">
      <c r="A3225" s="23">
        <v>2.94</v>
      </c>
      <c r="B3225" s="23">
        <v>22</v>
      </c>
      <c r="C3225" s="23"/>
    </row>
    <row r="3226" spans="1:3">
      <c r="A3226" s="23">
        <v>2.94</v>
      </c>
      <c r="B3226" s="23">
        <v>22</v>
      </c>
      <c r="C3226" s="23"/>
    </row>
    <row r="3227" spans="1:3">
      <c r="A3227" s="23">
        <v>2.94</v>
      </c>
      <c r="B3227" s="23">
        <v>22</v>
      </c>
      <c r="C3227" s="23"/>
    </row>
    <row r="3228" spans="1:3">
      <c r="A3228" s="23">
        <v>2.95</v>
      </c>
      <c r="B3228" s="23">
        <v>22</v>
      </c>
      <c r="C3228" s="23"/>
    </row>
    <row r="3229" spans="1:3">
      <c r="A3229" s="23">
        <v>2.95</v>
      </c>
      <c r="B3229" s="23">
        <v>22</v>
      </c>
      <c r="C3229" s="23"/>
    </row>
    <row r="3230" spans="1:3">
      <c r="A3230" s="23">
        <v>2.95</v>
      </c>
      <c r="B3230" s="23">
        <v>22</v>
      </c>
      <c r="C3230" s="23"/>
    </row>
    <row r="3231" spans="1:3">
      <c r="A3231" s="23">
        <v>2.96</v>
      </c>
      <c r="B3231" s="23">
        <v>22</v>
      </c>
      <c r="C3231" s="23"/>
    </row>
    <row r="3232" spans="1:3">
      <c r="A3232" s="23">
        <v>2.98</v>
      </c>
      <c r="B3232" s="23">
        <v>22</v>
      </c>
      <c r="C3232" s="23"/>
    </row>
    <row r="3233" spans="1:3">
      <c r="A3233" s="23">
        <v>2.98</v>
      </c>
      <c r="B3233" s="23">
        <v>22</v>
      </c>
      <c r="C3233" s="23"/>
    </row>
    <row r="3234" spans="1:3">
      <c r="A3234" s="23">
        <v>2.98</v>
      </c>
      <c r="B3234" s="23">
        <v>22</v>
      </c>
      <c r="C3234" s="23"/>
    </row>
    <row r="3235" spans="1:3">
      <c r="A3235" s="23">
        <v>2.98</v>
      </c>
      <c r="B3235" s="23">
        <v>22</v>
      </c>
      <c r="C3235" s="23"/>
    </row>
    <row r="3236" spans="1:3">
      <c r="A3236" s="23">
        <v>2.98</v>
      </c>
      <c r="B3236" s="23">
        <v>22</v>
      </c>
      <c r="C3236" s="23"/>
    </row>
    <row r="3237" spans="1:3">
      <c r="A3237" s="23">
        <v>2.99</v>
      </c>
      <c r="B3237" s="23">
        <v>22</v>
      </c>
      <c r="C3237" s="23"/>
    </row>
    <row r="3238" spans="1:3">
      <c r="A3238" s="23">
        <v>3</v>
      </c>
      <c r="B3238" s="23">
        <v>22</v>
      </c>
      <c r="C3238" s="23"/>
    </row>
    <row r="3239" spans="1:3">
      <c r="A3239" s="23">
        <v>3</v>
      </c>
      <c r="B3239" s="23">
        <v>22</v>
      </c>
      <c r="C3239" s="23"/>
    </row>
    <row r="3240" spans="1:3">
      <c r="A3240" s="23">
        <v>3</v>
      </c>
      <c r="B3240" s="23">
        <v>22</v>
      </c>
      <c r="C3240" s="23"/>
    </row>
    <row r="3241" spans="1:3">
      <c r="A3241" s="23">
        <v>3</v>
      </c>
      <c r="B3241" s="23">
        <v>22</v>
      </c>
      <c r="C3241" s="23"/>
    </row>
    <row r="3242" spans="1:3">
      <c r="A3242" s="23">
        <v>3</v>
      </c>
      <c r="B3242" s="23">
        <v>22</v>
      </c>
      <c r="C3242" s="23"/>
    </row>
    <row r="3243" spans="1:3">
      <c r="A3243" s="23">
        <v>3</v>
      </c>
      <c r="B3243" s="23">
        <v>22.2</v>
      </c>
      <c r="C3243" s="23"/>
    </row>
    <row r="3244" spans="1:3">
      <c r="A3244" s="23">
        <v>3</v>
      </c>
      <c r="B3244" s="23">
        <v>22.2</v>
      </c>
      <c r="C3244" s="23"/>
    </row>
    <row r="3245" spans="1:3">
      <c r="A3245" s="23">
        <v>3</v>
      </c>
      <c r="B3245" s="23">
        <v>22.3</v>
      </c>
      <c r="C3245" s="23"/>
    </row>
    <row r="3246" spans="1:3">
      <c r="A3246" s="23">
        <v>3</v>
      </c>
      <c r="B3246" s="23">
        <v>22.4</v>
      </c>
      <c r="C3246" s="23"/>
    </row>
    <row r="3247" spans="1:3">
      <c r="A3247" s="23">
        <v>3</v>
      </c>
      <c r="B3247" s="23">
        <v>22.4</v>
      </c>
      <c r="C3247" s="23"/>
    </row>
    <row r="3248" spans="1:3">
      <c r="A3248" s="23">
        <v>3</v>
      </c>
      <c r="B3248" s="23">
        <v>22.4</v>
      </c>
      <c r="C3248" s="23"/>
    </row>
    <row r="3249" spans="1:3">
      <c r="A3249" s="23">
        <v>3</v>
      </c>
      <c r="B3249" s="23">
        <v>22.6</v>
      </c>
      <c r="C3249" s="23"/>
    </row>
    <row r="3250" spans="1:3">
      <c r="A3250" s="23">
        <v>3</v>
      </c>
      <c r="B3250" s="23">
        <v>22.69</v>
      </c>
      <c r="C3250" s="23"/>
    </row>
    <row r="3251" spans="1:3">
      <c r="A3251" s="23">
        <v>3</v>
      </c>
      <c r="B3251" s="23">
        <v>22.78</v>
      </c>
      <c r="C3251" s="23"/>
    </row>
    <row r="3252" spans="1:3">
      <c r="A3252" s="23">
        <v>3</v>
      </c>
      <c r="B3252" s="23">
        <v>23</v>
      </c>
      <c r="C3252" s="23"/>
    </row>
    <row r="3253" spans="1:3">
      <c r="A3253" s="23">
        <v>3</v>
      </c>
      <c r="B3253" s="23">
        <v>23</v>
      </c>
      <c r="C3253" s="23"/>
    </row>
    <row r="3254" spans="1:3">
      <c r="A3254" s="23">
        <v>3</v>
      </c>
      <c r="B3254" s="23">
        <v>23</v>
      </c>
      <c r="C3254" s="23"/>
    </row>
    <row r="3255" spans="1:3">
      <c r="A3255" s="23">
        <v>3</v>
      </c>
      <c r="B3255" s="23">
        <v>23</v>
      </c>
      <c r="C3255" s="23"/>
    </row>
    <row r="3256" spans="1:3">
      <c r="A3256" s="23">
        <v>3</v>
      </c>
      <c r="B3256" s="23">
        <v>23</v>
      </c>
      <c r="C3256" s="23"/>
    </row>
    <row r="3257" spans="1:3">
      <c r="A3257" s="23">
        <v>3</v>
      </c>
      <c r="B3257" s="23">
        <v>23.4</v>
      </c>
      <c r="C3257" s="23"/>
    </row>
    <row r="3258" spans="1:3">
      <c r="A3258" s="23">
        <v>3</v>
      </c>
      <c r="B3258" s="23">
        <v>23.4</v>
      </c>
      <c r="C3258" s="23"/>
    </row>
    <row r="3259" spans="1:3">
      <c r="A3259" s="23">
        <v>3</v>
      </c>
      <c r="B3259" s="23">
        <v>23.5</v>
      </c>
      <c r="C3259" s="23"/>
    </row>
    <row r="3260" spans="1:3">
      <c r="A3260" s="23">
        <v>3</v>
      </c>
      <c r="B3260" s="23">
        <v>23.7</v>
      </c>
      <c r="C3260" s="23"/>
    </row>
    <row r="3261" spans="1:3">
      <c r="A3261" s="23">
        <v>3</v>
      </c>
      <c r="B3261" s="23">
        <v>23.77</v>
      </c>
      <c r="C3261" s="23"/>
    </row>
    <row r="3262" spans="1:3">
      <c r="A3262" s="23">
        <v>3</v>
      </c>
      <c r="B3262" s="23">
        <v>23.9</v>
      </c>
      <c r="C3262" s="23"/>
    </row>
    <row r="3263" spans="1:3">
      <c r="A3263" s="23">
        <v>3</v>
      </c>
      <c r="B3263" s="23">
        <v>24</v>
      </c>
      <c r="C3263" s="23"/>
    </row>
    <row r="3264" spans="1:3">
      <c r="A3264" s="23">
        <v>3</v>
      </c>
      <c r="B3264" s="23">
        <v>24</v>
      </c>
      <c r="C3264" s="23"/>
    </row>
    <row r="3265" spans="1:3">
      <c r="A3265" s="23">
        <v>3</v>
      </c>
      <c r="B3265" s="23">
        <v>24</v>
      </c>
      <c r="C3265" s="23"/>
    </row>
    <row r="3266" spans="1:3">
      <c r="A3266" s="23">
        <v>3</v>
      </c>
      <c r="B3266" s="23">
        <v>24</v>
      </c>
      <c r="C3266" s="23"/>
    </row>
    <row r="3267" spans="1:3">
      <c r="A3267" s="23">
        <v>3</v>
      </c>
      <c r="B3267" s="23">
        <v>24</v>
      </c>
      <c r="C3267" s="23"/>
    </row>
    <row r="3268" spans="1:3">
      <c r="A3268" s="23">
        <v>3</v>
      </c>
      <c r="B3268" s="23">
        <v>24</v>
      </c>
      <c r="C3268" s="23"/>
    </row>
    <row r="3269" spans="1:3">
      <c r="A3269" s="23">
        <v>3</v>
      </c>
      <c r="B3269" s="23">
        <v>24</v>
      </c>
      <c r="C3269" s="23"/>
    </row>
    <row r="3270" spans="1:3">
      <c r="A3270" s="23">
        <v>3</v>
      </c>
      <c r="B3270" s="23">
        <v>24</v>
      </c>
      <c r="C3270" s="23"/>
    </row>
    <row r="3271" spans="1:3">
      <c r="A3271" s="23">
        <v>3</v>
      </c>
      <c r="B3271" s="23">
        <v>24</v>
      </c>
      <c r="C3271" s="23"/>
    </row>
    <row r="3272" spans="1:3">
      <c r="A3272" s="23">
        <v>3</v>
      </c>
      <c r="B3272" s="23">
        <v>24</v>
      </c>
      <c r="C3272" s="23"/>
    </row>
    <row r="3273" spans="1:3">
      <c r="A3273" s="23">
        <v>3</v>
      </c>
      <c r="B3273" s="23">
        <v>24.5</v>
      </c>
      <c r="C3273" s="23"/>
    </row>
    <row r="3274" spans="1:3">
      <c r="A3274" s="23">
        <v>3</v>
      </c>
      <c r="B3274" s="23">
        <v>24.53</v>
      </c>
      <c r="C3274" s="23"/>
    </row>
    <row r="3275" spans="1:3">
      <c r="A3275" s="23">
        <v>3</v>
      </c>
      <c r="B3275" s="23"/>
      <c r="C3275" s="23"/>
    </row>
    <row r="3276" spans="1:3">
      <c r="A3276" s="23">
        <v>3</v>
      </c>
      <c r="B3276" s="23"/>
      <c r="C3276" s="23"/>
    </row>
    <row r="3277" spans="1:3">
      <c r="A3277" s="23">
        <v>3</v>
      </c>
      <c r="B3277" s="23"/>
      <c r="C3277" s="23"/>
    </row>
    <row r="3278" spans="1:3">
      <c r="A3278" s="23">
        <v>3</v>
      </c>
      <c r="B3278" s="23"/>
      <c r="C3278" s="23"/>
    </row>
    <row r="3279" spans="1:3">
      <c r="A3279" s="23">
        <v>3</v>
      </c>
      <c r="B3279" s="23"/>
      <c r="C3279" s="23"/>
    </row>
    <row r="3280" spans="1:3">
      <c r="A3280" s="23">
        <v>3</v>
      </c>
      <c r="B3280" s="23"/>
      <c r="C3280" s="23"/>
    </row>
    <row r="3281" spans="1:3">
      <c r="A3281" s="23">
        <v>3</v>
      </c>
      <c r="B3281" s="23"/>
      <c r="C3281" s="23"/>
    </row>
    <row r="3282" spans="1:3">
      <c r="A3282" s="23">
        <v>3</v>
      </c>
      <c r="B3282" s="23"/>
      <c r="C3282" s="23"/>
    </row>
    <row r="3283" spans="1:3">
      <c r="A3283" s="23">
        <v>3</v>
      </c>
      <c r="B3283" s="23"/>
      <c r="C3283" s="23"/>
    </row>
    <row r="3284" spans="1:3">
      <c r="A3284" s="23">
        <v>3</v>
      </c>
      <c r="B3284" s="23"/>
      <c r="C3284" s="23"/>
    </row>
    <row r="3285" spans="1:3">
      <c r="A3285" s="23">
        <v>3</v>
      </c>
      <c r="B3285" s="23"/>
      <c r="C3285" s="23"/>
    </row>
    <row r="3286" spans="1:3">
      <c r="A3286" s="23">
        <v>3</v>
      </c>
      <c r="B3286" s="23"/>
      <c r="C3286" s="23"/>
    </row>
    <row r="3287" spans="1:3">
      <c r="A3287" s="23">
        <v>3</v>
      </c>
      <c r="B3287" s="23"/>
      <c r="C3287" s="23"/>
    </row>
    <row r="3288" spans="1:3">
      <c r="A3288" s="23">
        <v>3</v>
      </c>
      <c r="B3288" s="23"/>
      <c r="C3288" s="23"/>
    </row>
    <row r="3289" spans="1:3">
      <c r="A3289" s="23">
        <v>3</v>
      </c>
      <c r="B3289" s="23"/>
      <c r="C3289" s="23"/>
    </row>
    <row r="3290" spans="1:3">
      <c r="A3290" s="23">
        <v>3</v>
      </c>
      <c r="B3290" s="23"/>
      <c r="C3290" s="23"/>
    </row>
    <row r="3291" spans="1:3">
      <c r="A3291" s="23">
        <v>3</v>
      </c>
      <c r="B3291" s="23"/>
      <c r="C3291" s="23"/>
    </row>
    <row r="3292" spans="1:3">
      <c r="A3292" s="23">
        <v>3</v>
      </c>
      <c r="B3292" s="23"/>
      <c r="C3292" s="23"/>
    </row>
    <row r="3293" spans="1:3">
      <c r="A3293" s="23">
        <v>3</v>
      </c>
      <c r="B3293" s="23"/>
      <c r="C3293" s="23"/>
    </row>
    <row r="3294" spans="1:3">
      <c r="A3294" s="23">
        <v>3</v>
      </c>
      <c r="B3294" s="23"/>
      <c r="C3294" s="23"/>
    </row>
    <row r="3295" spans="1:3">
      <c r="A3295" s="23">
        <v>3</v>
      </c>
      <c r="B3295" s="23"/>
      <c r="C3295" s="23"/>
    </row>
    <row r="3296" spans="1:3">
      <c r="A3296" s="23">
        <v>3</v>
      </c>
      <c r="B3296" s="23"/>
      <c r="C3296" s="23"/>
    </row>
    <row r="3297" spans="1:3">
      <c r="A3297" s="23">
        <v>3</v>
      </c>
      <c r="B3297" s="23"/>
      <c r="C3297" s="23"/>
    </row>
    <row r="3298" spans="1:3">
      <c r="A3298" s="23">
        <v>3</v>
      </c>
      <c r="B3298" s="23"/>
      <c r="C3298" s="23"/>
    </row>
    <row r="3299" spans="1:3">
      <c r="A3299" s="23">
        <v>3</v>
      </c>
      <c r="B3299" s="23"/>
      <c r="C3299" s="23"/>
    </row>
    <row r="3300" spans="1:3">
      <c r="A3300" s="23">
        <v>3</v>
      </c>
      <c r="B3300" s="23"/>
      <c r="C3300" s="23"/>
    </row>
    <row r="3301" spans="1:3">
      <c r="A3301" s="23">
        <v>3</v>
      </c>
      <c r="B3301" s="23"/>
      <c r="C3301" s="23"/>
    </row>
    <row r="3302" spans="1:3">
      <c r="A3302" s="23">
        <v>3</v>
      </c>
      <c r="B3302" s="23"/>
      <c r="C3302" s="23"/>
    </row>
    <row r="3303" spans="1:3">
      <c r="A3303" s="23">
        <v>3</v>
      </c>
      <c r="B3303" s="23"/>
      <c r="C3303" s="23"/>
    </row>
    <row r="3304" spans="1:3">
      <c r="A3304" s="23">
        <v>3</v>
      </c>
      <c r="B3304" s="23"/>
      <c r="C3304" s="23"/>
    </row>
    <row r="3305" spans="1:3">
      <c r="A3305" s="23">
        <v>3</v>
      </c>
      <c r="B3305" s="23"/>
      <c r="C3305" s="23"/>
    </row>
    <row r="3306" spans="1:3">
      <c r="A3306" s="23">
        <v>3</v>
      </c>
      <c r="B3306" s="23"/>
      <c r="C3306" s="23"/>
    </row>
    <row r="3307" spans="1:3">
      <c r="A3307" s="23">
        <v>3</v>
      </c>
      <c r="B3307" s="23"/>
      <c r="C3307" s="23"/>
    </row>
    <row r="3308" spans="1:3">
      <c r="A3308" s="23">
        <v>3</v>
      </c>
      <c r="B3308" s="23"/>
      <c r="C3308" s="23"/>
    </row>
    <row r="3309" spans="1:3">
      <c r="A3309" s="23">
        <v>3</v>
      </c>
      <c r="B3309" s="23"/>
      <c r="C3309" s="23"/>
    </row>
    <row r="3310" spans="1:3">
      <c r="A3310" s="23">
        <v>3</v>
      </c>
      <c r="B3310" s="23"/>
      <c r="C3310" s="23"/>
    </row>
    <row r="3311" spans="1:3">
      <c r="A3311" s="23">
        <v>3</v>
      </c>
      <c r="B3311" s="23"/>
      <c r="C3311" s="23"/>
    </row>
    <row r="3312" spans="1:3">
      <c r="A3312" s="23">
        <v>3</v>
      </c>
      <c r="B3312" s="23"/>
      <c r="C3312" s="23"/>
    </row>
    <row r="3313" spans="1:3">
      <c r="A3313" s="23">
        <v>3</v>
      </c>
      <c r="B3313" s="23"/>
      <c r="C3313" s="23"/>
    </row>
    <row r="3314" spans="1:3">
      <c r="A3314" s="23">
        <v>3</v>
      </c>
      <c r="B3314" s="23"/>
      <c r="C3314" s="23"/>
    </row>
    <row r="3315" spans="1:3">
      <c r="A3315" s="23">
        <v>3</v>
      </c>
      <c r="B3315" s="23"/>
      <c r="C3315" s="23"/>
    </row>
    <row r="3316" spans="1:3">
      <c r="A3316" s="23">
        <v>3</v>
      </c>
      <c r="B3316" s="23"/>
      <c r="C3316" s="23"/>
    </row>
    <row r="3317" spans="1:3">
      <c r="A3317" s="23">
        <v>3</v>
      </c>
      <c r="B3317" s="23"/>
      <c r="C3317" s="23"/>
    </row>
    <row r="3318" spans="1:3">
      <c r="A3318" s="23">
        <v>3</v>
      </c>
      <c r="B3318" s="23"/>
      <c r="C3318" s="23"/>
    </row>
    <row r="3319" spans="1:3">
      <c r="A3319" s="23">
        <v>3</v>
      </c>
      <c r="B3319" s="23"/>
      <c r="C3319" s="23"/>
    </row>
    <row r="3320" spans="1:3">
      <c r="A3320" s="23">
        <v>3</v>
      </c>
      <c r="B3320" s="23"/>
      <c r="C3320" s="23"/>
    </row>
    <row r="3321" spans="1:3">
      <c r="A3321" s="23">
        <v>3</v>
      </c>
      <c r="B3321" s="23"/>
      <c r="C3321" s="23"/>
    </row>
    <row r="3322" spans="1:3">
      <c r="A3322" s="23">
        <v>3</v>
      </c>
      <c r="B3322" s="23"/>
      <c r="C3322" s="23"/>
    </row>
    <row r="3323" spans="1:3">
      <c r="A3323" s="23">
        <v>3</v>
      </c>
      <c r="B3323" s="23"/>
      <c r="C3323" s="23"/>
    </row>
    <row r="3324" spans="1:3">
      <c r="A3324" s="23">
        <v>3</v>
      </c>
      <c r="B3324" s="23"/>
      <c r="C3324" s="23"/>
    </row>
    <row r="3325" spans="1:3">
      <c r="A3325" s="23">
        <v>3</v>
      </c>
      <c r="B3325" s="23"/>
      <c r="C3325" s="23"/>
    </row>
    <row r="3326" spans="1:3">
      <c r="A3326" s="23">
        <v>3</v>
      </c>
      <c r="B3326" s="23"/>
      <c r="C3326" s="23"/>
    </row>
    <row r="3327" spans="1:3">
      <c r="A3327" s="23">
        <v>3</v>
      </c>
      <c r="B3327" s="23"/>
      <c r="C3327" s="23"/>
    </row>
    <row r="3328" spans="1:3">
      <c r="A3328" s="23">
        <v>3</v>
      </c>
      <c r="B3328" s="23"/>
      <c r="C3328" s="23"/>
    </row>
    <row r="3329" spans="1:3">
      <c r="A3329" s="23">
        <v>3</v>
      </c>
      <c r="B3329" s="23"/>
      <c r="C3329" s="23"/>
    </row>
    <row r="3330" spans="1:3">
      <c r="A3330" s="23">
        <v>3</v>
      </c>
      <c r="B3330" s="23"/>
      <c r="C3330" s="23"/>
    </row>
    <row r="3331" spans="1:3">
      <c r="A3331" s="23">
        <v>3</v>
      </c>
      <c r="B3331" s="23"/>
      <c r="C3331" s="23"/>
    </row>
    <row r="3332" spans="1:3">
      <c r="A3332" s="23">
        <v>3</v>
      </c>
      <c r="B3332" s="23"/>
      <c r="C3332" s="23"/>
    </row>
    <row r="3333" spans="1:3">
      <c r="A3333" s="23">
        <v>3</v>
      </c>
      <c r="B3333" s="23"/>
      <c r="C3333" s="23"/>
    </row>
    <row r="3334" spans="1:3">
      <c r="A3334" s="23">
        <v>3</v>
      </c>
      <c r="B3334" s="23"/>
      <c r="C3334" s="23"/>
    </row>
    <row r="3335" spans="1:3">
      <c r="A3335" s="23">
        <v>3</v>
      </c>
      <c r="B3335" s="23"/>
      <c r="C3335" s="23"/>
    </row>
    <row r="3336" spans="1:3">
      <c r="A3336" s="23">
        <v>3</v>
      </c>
      <c r="B3336" s="23"/>
      <c r="C3336" s="23"/>
    </row>
    <row r="3337" spans="1:3">
      <c r="A3337" s="23">
        <v>3</v>
      </c>
      <c r="B3337" s="23"/>
      <c r="C3337" s="23"/>
    </row>
    <row r="3338" spans="1:3">
      <c r="A3338" s="23">
        <v>3</v>
      </c>
      <c r="B3338" s="23"/>
      <c r="C3338" s="23"/>
    </row>
    <row r="3339" spans="1:3">
      <c r="A3339" s="23">
        <v>3</v>
      </c>
      <c r="B3339" s="23"/>
      <c r="C3339" s="23"/>
    </row>
    <row r="3340" spans="1:3">
      <c r="A3340" s="23">
        <v>3</v>
      </c>
      <c r="B3340" s="23"/>
      <c r="C3340" s="23"/>
    </row>
    <row r="3341" spans="1:3">
      <c r="A3341" s="23">
        <v>3</v>
      </c>
      <c r="B3341" s="23"/>
      <c r="C3341" s="23"/>
    </row>
    <row r="3342" spans="1:3">
      <c r="A3342" s="23">
        <v>3</v>
      </c>
      <c r="B3342" s="23"/>
      <c r="C3342" s="23"/>
    </row>
    <row r="3343" spans="1:3">
      <c r="A3343" s="23">
        <v>3</v>
      </c>
      <c r="B3343" s="23"/>
      <c r="C3343" s="23"/>
    </row>
    <row r="3344" spans="1:3">
      <c r="A3344" s="23">
        <v>3</v>
      </c>
      <c r="B3344" s="23"/>
      <c r="C3344" s="23"/>
    </row>
    <row r="3345" spans="1:3">
      <c r="A3345" s="23">
        <v>3</v>
      </c>
      <c r="B3345" s="23"/>
      <c r="C3345" s="23"/>
    </row>
    <row r="3346" spans="1:3">
      <c r="A3346" s="23">
        <v>3</v>
      </c>
      <c r="B3346" s="23"/>
      <c r="C3346" s="23"/>
    </row>
    <row r="3347" spans="1:3">
      <c r="A3347" s="23">
        <v>3</v>
      </c>
      <c r="B3347" s="23"/>
      <c r="C3347" s="23"/>
    </row>
    <row r="3348" spans="1:3">
      <c r="A3348" s="23">
        <v>3</v>
      </c>
      <c r="B3348" s="23"/>
      <c r="C3348" s="23"/>
    </row>
    <row r="3349" spans="1:3">
      <c r="A3349" s="23">
        <v>3</v>
      </c>
      <c r="B3349" s="23"/>
      <c r="C3349" s="23"/>
    </row>
    <row r="3350" spans="1:3">
      <c r="A3350" s="23">
        <v>3</v>
      </c>
      <c r="B3350" s="23"/>
      <c r="C3350" s="23"/>
    </row>
    <row r="3351" spans="1:3">
      <c r="A3351" s="23">
        <v>3</v>
      </c>
      <c r="B3351" s="23"/>
      <c r="C3351" s="23"/>
    </row>
    <row r="3352" spans="1:3">
      <c r="A3352" s="23">
        <v>3</v>
      </c>
      <c r="B3352" s="23"/>
      <c r="C3352" s="23"/>
    </row>
    <row r="3353" spans="1:3">
      <c r="A3353" s="23">
        <v>3</v>
      </c>
      <c r="B3353" s="23"/>
      <c r="C3353" s="23"/>
    </row>
    <row r="3354" spans="1:3">
      <c r="A3354" s="23">
        <v>3</v>
      </c>
      <c r="B3354" s="23"/>
      <c r="C3354" s="23"/>
    </row>
    <row r="3355" spans="1:3">
      <c r="A3355" s="23">
        <v>3</v>
      </c>
      <c r="B3355" s="23"/>
      <c r="C3355" s="23"/>
    </row>
    <row r="3356" spans="1:3">
      <c r="A3356" s="23">
        <v>3</v>
      </c>
      <c r="B3356" s="23"/>
      <c r="C3356" s="23"/>
    </row>
    <row r="3357" spans="1:3">
      <c r="A3357" s="23">
        <v>3</v>
      </c>
      <c r="B3357" s="23"/>
      <c r="C3357" s="23"/>
    </row>
    <row r="3358" spans="1:3">
      <c r="A3358" s="23">
        <v>3</v>
      </c>
      <c r="B3358" s="23"/>
      <c r="C3358" s="23"/>
    </row>
    <row r="3359" spans="1:3">
      <c r="A3359" s="23">
        <v>3</v>
      </c>
      <c r="B3359" s="23"/>
      <c r="C3359" s="23"/>
    </row>
    <row r="3360" spans="1:3">
      <c r="A3360" s="23">
        <v>3</v>
      </c>
      <c r="B3360" s="23"/>
      <c r="C3360" s="23"/>
    </row>
    <row r="3361" spans="1:3">
      <c r="A3361" s="23">
        <v>3</v>
      </c>
      <c r="B3361" s="23"/>
      <c r="C3361" s="23"/>
    </row>
    <row r="3362" spans="1:3">
      <c r="A3362" s="23">
        <v>3</v>
      </c>
      <c r="B3362" s="23"/>
      <c r="C3362" s="23"/>
    </row>
    <row r="3363" spans="1:3">
      <c r="A3363" s="23">
        <v>3</v>
      </c>
      <c r="B3363" s="23"/>
      <c r="C3363" s="23"/>
    </row>
    <row r="3364" spans="1:3">
      <c r="A3364" s="23">
        <v>3</v>
      </c>
      <c r="B3364" s="23"/>
      <c r="C3364" s="23"/>
    </row>
    <row r="3365" spans="1:3">
      <c r="A3365" s="23">
        <v>3</v>
      </c>
      <c r="B3365" s="23"/>
      <c r="C3365" s="23"/>
    </row>
    <row r="3366" spans="1:3">
      <c r="A3366" s="23">
        <v>3</v>
      </c>
      <c r="B3366" s="23"/>
      <c r="C3366" s="23"/>
    </row>
    <row r="3367" spans="1:3">
      <c r="A3367" s="23">
        <v>3</v>
      </c>
      <c r="B3367" s="23"/>
      <c r="C3367" s="23"/>
    </row>
    <row r="3368" spans="1:3">
      <c r="A3368" s="23">
        <v>3</v>
      </c>
      <c r="B3368" s="23"/>
      <c r="C3368" s="23"/>
    </row>
    <row r="3369" spans="1:3">
      <c r="A3369" s="23">
        <v>3</v>
      </c>
      <c r="B3369" s="23"/>
      <c r="C3369" s="23"/>
    </row>
    <row r="3370" spans="1:3">
      <c r="A3370" s="23">
        <v>3</v>
      </c>
      <c r="B3370" s="23"/>
      <c r="C3370" s="23"/>
    </row>
    <row r="3371" spans="1:3">
      <c r="A3371" s="23">
        <v>3</v>
      </c>
      <c r="B3371" s="23"/>
      <c r="C3371" s="23"/>
    </row>
    <row r="3372" spans="1:3">
      <c r="A3372" s="23">
        <v>3</v>
      </c>
      <c r="B3372" s="23"/>
      <c r="C3372" s="23"/>
    </row>
    <row r="3373" spans="1:3">
      <c r="A3373" s="23">
        <v>3</v>
      </c>
      <c r="B3373" s="23"/>
      <c r="C3373" s="23"/>
    </row>
    <row r="3374" spans="1:3">
      <c r="A3374" s="23">
        <v>3</v>
      </c>
      <c r="B3374" s="23"/>
      <c r="C3374" s="23"/>
    </row>
    <row r="3375" spans="1:3">
      <c r="A3375" s="23">
        <v>3</v>
      </c>
      <c r="B3375" s="23"/>
      <c r="C3375" s="23"/>
    </row>
    <row r="3376" spans="1:3">
      <c r="A3376" s="23">
        <v>3</v>
      </c>
      <c r="B3376" s="23"/>
      <c r="C3376" s="23"/>
    </row>
    <row r="3377" spans="1:3">
      <c r="A3377" s="23">
        <v>3</v>
      </c>
      <c r="B3377" s="23"/>
      <c r="C3377" s="23"/>
    </row>
    <row r="3378" spans="1:3">
      <c r="A3378" s="23">
        <v>3</v>
      </c>
      <c r="B3378" s="23"/>
      <c r="C3378" s="23"/>
    </row>
    <row r="3379" spans="1:3">
      <c r="A3379" s="23">
        <v>3</v>
      </c>
      <c r="B3379" s="23"/>
      <c r="C3379" s="23"/>
    </row>
    <row r="3380" spans="1:3">
      <c r="A3380" s="23">
        <v>3</v>
      </c>
      <c r="B3380" s="23"/>
      <c r="C3380" s="23"/>
    </row>
    <row r="3381" spans="1:3">
      <c r="A3381" s="23">
        <v>3</v>
      </c>
      <c r="B3381" s="23"/>
      <c r="C3381" s="23"/>
    </row>
    <row r="3382" spans="1:3">
      <c r="A3382" s="23">
        <v>3</v>
      </c>
      <c r="B3382" s="23"/>
      <c r="C3382" s="23"/>
    </row>
    <row r="3383" spans="1:3">
      <c r="A3383" s="23">
        <v>3</v>
      </c>
      <c r="B3383" s="23"/>
      <c r="C3383" s="23"/>
    </row>
    <row r="3384" spans="1:3">
      <c r="A3384" s="23">
        <v>3</v>
      </c>
      <c r="B3384" s="23"/>
      <c r="C3384" s="23"/>
    </row>
    <row r="3385" spans="1:3">
      <c r="A3385" s="23">
        <v>3</v>
      </c>
      <c r="B3385" s="23"/>
      <c r="C3385" s="23"/>
    </row>
    <row r="3386" spans="1:3">
      <c r="A3386" s="23">
        <v>3</v>
      </c>
      <c r="B3386" s="23"/>
      <c r="C3386" s="23"/>
    </row>
    <row r="3387" spans="1:3">
      <c r="A3387" s="23">
        <v>3</v>
      </c>
      <c r="B3387" s="23"/>
      <c r="C3387" s="23"/>
    </row>
    <row r="3388" spans="1:3">
      <c r="A3388" s="23">
        <v>3</v>
      </c>
      <c r="B3388" s="23"/>
      <c r="C3388" s="23"/>
    </row>
    <row r="3389" spans="1:3">
      <c r="A3389" s="23">
        <v>3</v>
      </c>
      <c r="B3389" s="23"/>
      <c r="C3389" s="23"/>
    </row>
    <row r="3390" spans="1:3">
      <c r="A3390" s="23">
        <v>3</v>
      </c>
      <c r="B3390" s="23"/>
      <c r="C3390" s="23"/>
    </row>
    <row r="3391" spans="1:3">
      <c r="A3391" s="23">
        <v>3</v>
      </c>
      <c r="B3391" s="23"/>
      <c r="C3391" s="23"/>
    </row>
    <row r="3392" spans="1:3">
      <c r="A3392" s="23">
        <v>3</v>
      </c>
      <c r="B3392" s="23"/>
      <c r="C3392" s="23"/>
    </row>
    <row r="3393" spans="1:3">
      <c r="A3393" s="23">
        <v>3</v>
      </c>
      <c r="B3393" s="23"/>
      <c r="C3393" s="23"/>
    </row>
    <row r="3394" spans="1:3">
      <c r="A3394" s="23">
        <v>3</v>
      </c>
      <c r="B3394" s="23"/>
      <c r="C3394" s="23"/>
    </row>
    <row r="3395" spans="1:3">
      <c r="A3395" s="23">
        <v>3</v>
      </c>
      <c r="B3395" s="23"/>
      <c r="C3395" s="23"/>
    </row>
    <row r="3396" spans="1:3">
      <c r="A3396" s="23">
        <v>3</v>
      </c>
      <c r="B3396" s="23"/>
      <c r="C3396" s="23"/>
    </row>
    <row r="3397" spans="1:3">
      <c r="A3397" s="23">
        <v>3</v>
      </c>
      <c r="B3397" s="23"/>
      <c r="C3397" s="23"/>
    </row>
    <row r="3398" spans="1:3">
      <c r="A3398" s="23">
        <v>3</v>
      </c>
      <c r="B3398" s="23"/>
      <c r="C3398" s="23"/>
    </row>
    <row r="3399" spans="1:3">
      <c r="A3399" s="23">
        <v>3</v>
      </c>
      <c r="B3399" s="23"/>
      <c r="C3399" s="23"/>
    </row>
    <row r="3400" spans="1:3">
      <c r="A3400" s="23">
        <v>3</v>
      </c>
      <c r="B3400" s="23"/>
      <c r="C3400" s="23"/>
    </row>
    <row r="3401" spans="1:3">
      <c r="A3401" s="23">
        <v>3</v>
      </c>
      <c r="B3401" s="23"/>
      <c r="C3401" s="23"/>
    </row>
    <row r="3402" spans="1:3">
      <c r="A3402" s="23">
        <v>3</v>
      </c>
      <c r="B3402" s="23"/>
      <c r="C3402" s="23"/>
    </row>
    <row r="3403" spans="1:3">
      <c r="A3403" s="23">
        <v>3</v>
      </c>
      <c r="B3403" s="23"/>
      <c r="C3403" s="23"/>
    </row>
    <row r="3404" spans="1:3">
      <c r="A3404" s="23">
        <v>3</v>
      </c>
      <c r="B3404" s="23"/>
      <c r="C3404" s="23"/>
    </row>
    <row r="3405" spans="1:3">
      <c r="A3405" s="23">
        <v>3</v>
      </c>
      <c r="B3405" s="23"/>
      <c r="C3405" s="23"/>
    </row>
    <row r="3406" spans="1:3">
      <c r="A3406" s="23">
        <v>3</v>
      </c>
      <c r="B3406" s="23"/>
      <c r="C3406" s="23"/>
    </row>
    <row r="3407" spans="1:3">
      <c r="A3407" s="23">
        <v>3</v>
      </c>
      <c r="B3407" s="23"/>
      <c r="C3407" s="23"/>
    </row>
    <row r="3408" spans="1:3">
      <c r="A3408" s="23">
        <v>3</v>
      </c>
      <c r="B3408" s="23"/>
      <c r="C3408" s="23"/>
    </row>
    <row r="3409" spans="1:3">
      <c r="A3409" s="23">
        <v>3</v>
      </c>
      <c r="B3409" s="23"/>
      <c r="C3409" s="23"/>
    </row>
    <row r="3410" spans="1:3">
      <c r="A3410" s="23">
        <v>3</v>
      </c>
      <c r="B3410" s="23"/>
      <c r="C3410" s="23"/>
    </row>
    <row r="3411" spans="1:3">
      <c r="A3411" s="23">
        <v>3</v>
      </c>
      <c r="B3411" s="23"/>
      <c r="C3411" s="23"/>
    </row>
    <row r="3412" spans="1:3">
      <c r="A3412" s="23">
        <v>3</v>
      </c>
      <c r="B3412" s="23"/>
      <c r="C3412" s="23"/>
    </row>
    <row r="3413" spans="1:3">
      <c r="A3413" s="23">
        <v>3</v>
      </c>
      <c r="B3413" s="23"/>
      <c r="C3413" s="23"/>
    </row>
    <row r="3414" spans="1:3">
      <c r="A3414" s="23">
        <v>3</v>
      </c>
      <c r="B3414" s="23"/>
      <c r="C3414" s="23"/>
    </row>
    <row r="3415" spans="1:3">
      <c r="A3415" s="23">
        <v>3</v>
      </c>
      <c r="B3415" s="23"/>
      <c r="C3415" s="23"/>
    </row>
    <row r="3416" spans="1:3">
      <c r="A3416" s="23">
        <v>3</v>
      </c>
      <c r="B3416" s="23"/>
      <c r="C3416" s="23"/>
    </row>
    <row r="3417" spans="1:3">
      <c r="A3417" s="23">
        <v>3</v>
      </c>
      <c r="B3417" s="23"/>
      <c r="C3417" s="23"/>
    </row>
    <row r="3418" spans="1:3">
      <c r="A3418" s="23">
        <v>3</v>
      </c>
      <c r="B3418" s="23"/>
      <c r="C3418" s="23"/>
    </row>
    <row r="3419" spans="1:3">
      <c r="A3419" s="23">
        <v>3</v>
      </c>
      <c r="B3419" s="23"/>
      <c r="C3419" s="23"/>
    </row>
    <row r="3420" spans="1:3">
      <c r="A3420" s="23">
        <v>3</v>
      </c>
      <c r="B3420" s="23"/>
      <c r="C3420" s="23"/>
    </row>
    <row r="3421" spans="1:3">
      <c r="A3421" s="23">
        <v>3</v>
      </c>
      <c r="B3421" s="23"/>
      <c r="C3421" s="23"/>
    </row>
    <row r="3422" spans="1:3">
      <c r="A3422" s="23">
        <v>3</v>
      </c>
      <c r="B3422" s="23"/>
      <c r="C3422" s="23"/>
    </row>
    <row r="3423" spans="1:3">
      <c r="A3423" s="23">
        <v>3.01</v>
      </c>
      <c r="B3423" s="23"/>
      <c r="C3423" s="23"/>
    </row>
    <row r="3424" spans="1:3">
      <c r="A3424" s="23">
        <v>3.01</v>
      </c>
      <c r="B3424" s="23"/>
      <c r="C3424" s="23"/>
    </row>
    <row r="3425" spans="1:3">
      <c r="A3425" s="23">
        <v>3.01</v>
      </c>
      <c r="B3425" s="23"/>
      <c r="C3425" s="23"/>
    </row>
    <row r="3426" spans="1:3">
      <c r="A3426" s="23">
        <v>3.01</v>
      </c>
      <c r="B3426" s="23"/>
      <c r="C3426" s="23"/>
    </row>
    <row r="3427" spans="1:3">
      <c r="A3427" s="23">
        <v>3.02</v>
      </c>
      <c r="B3427" s="23"/>
      <c r="C3427" s="23"/>
    </row>
    <row r="3428" spans="1:3">
      <c r="A3428" s="23">
        <v>3.02</v>
      </c>
      <c r="B3428" s="23"/>
      <c r="C3428" s="23"/>
    </row>
    <row r="3429" spans="1:3">
      <c r="A3429" s="23">
        <v>3.02</v>
      </c>
      <c r="B3429" s="23"/>
      <c r="C3429" s="23"/>
    </row>
    <row r="3430" spans="1:3">
      <c r="A3430" s="23">
        <v>3.02</v>
      </c>
      <c r="B3430" s="23"/>
      <c r="C3430" s="23"/>
    </row>
    <row r="3431" spans="1:3">
      <c r="A3431" s="23">
        <v>3.02</v>
      </c>
      <c r="B3431" s="23"/>
      <c r="C3431" s="23"/>
    </row>
    <row r="3432" spans="1:3">
      <c r="A3432" s="23">
        <v>3.03</v>
      </c>
      <c r="B3432" s="23"/>
      <c r="C3432" s="23"/>
    </row>
    <row r="3433" spans="1:3">
      <c r="A3433" s="23">
        <v>3.03</v>
      </c>
      <c r="B3433" s="23"/>
      <c r="C3433" s="23"/>
    </row>
    <row r="3434" spans="1:3">
      <c r="A3434" s="23">
        <v>3.03</v>
      </c>
      <c r="B3434" s="23"/>
      <c r="C3434" s="23"/>
    </row>
    <row r="3435" spans="1:3">
      <c r="A3435" s="23">
        <v>3.04</v>
      </c>
      <c r="B3435" s="23"/>
      <c r="C3435" s="23"/>
    </row>
    <row r="3436" spans="1:3">
      <c r="A3436" s="23">
        <v>3.04</v>
      </c>
      <c r="B3436" s="23"/>
      <c r="C3436" s="23"/>
    </row>
    <row r="3437" spans="1:3">
      <c r="A3437" s="23">
        <v>3.04</v>
      </c>
      <c r="B3437" s="23"/>
      <c r="C3437" s="23"/>
    </row>
    <row r="3438" spans="1:3">
      <c r="A3438" s="23">
        <v>3.04</v>
      </c>
      <c r="B3438" s="23"/>
      <c r="C3438" s="23"/>
    </row>
    <row r="3439" spans="1:3">
      <c r="A3439" s="23">
        <v>3.04</v>
      </c>
      <c r="B3439" s="23"/>
      <c r="C3439" s="23"/>
    </row>
    <row r="3440" spans="1:3">
      <c r="A3440" s="23">
        <v>3.05</v>
      </c>
      <c r="B3440" s="23"/>
      <c r="C3440" s="23"/>
    </row>
    <row r="3441" spans="1:3">
      <c r="A3441" s="23">
        <v>3.05</v>
      </c>
      <c r="B3441" s="23"/>
      <c r="C3441" s="23"/>
    </row>
    <row r="3442" spans="1:3">
      <c r="A3442" s="23">
        <v>3.05</v>
      </c>
      <c r="B3442" s="23"/>
      <c r="C3442" s="23"/>
    </row>
    <row r="3443" spans="1:3">
      <c r="A3443" s="23">
        <v>3.05</v>
      </c>
      <c r="B3443" s="23"/>
      <c r="C3443" s="23"/>
    </row>
    <row r="3444" spans="1:3">
      <c r="A3444" s="23">
        <v>3.05</v>
      </c>
      <c r="B3444" s="23"/>
      <c r="C3444" s="23"/>
    </row>
    <row r="3445" spans="1:3">
      <c r="A3445" s="23">
        <v>3.05</v>
      </c>
      <c r="B3445" s="23"/>
      <c r="C3445" s="23"/>
    </row>
    <row r="3446" spans="1:3">
      <c r="A3446" s="23">
        <v>3.05</v>
      </c>
      <c r="B3446" s="23"/>
      <c r="C3446" s="23"/>
    </row>
    <row r="3447" spans="1:3">
      <c r="A3447" s="23">
        <v>3.06</v>
      </c>
      <c r="B3447" s="23"/>
      <c r="C3447" s="23"/>
    </row>
    <row r="3448" spans="1:3">
      <c r="A3448" s="23">
        <v>3.06</v>
      </c>
      <c r="B3448" s="23"/>
      <c r="C3448" s="23"/>
    </row>
    <row r="3449" spans="1:3">
      <c r="A3449" s="23">
        <v>3.06</v>
      </c>
      <c r="B3449" s="23"/>
      <c r="C3449" s="23"/>
    </row>
    <row r="3450" spans="1:3">
      <c r="A3450" s="23">
        <v>3.07</v>
      </c>
      <c r="B3450" s="23"/>
      <c r="C3450" s="23"/>
    </row>
    <row r="3451" spans="1:3">
      <c r="A3451" s="23">
        <v>3.07</v>
      </c>
      <c r="B3451" s="23"/>
      <c r="C3451" s="23"/>
    </row>
    <row r="3452" spans="1:3">
      <c r="A3452" s="23">
        <v>3.07</v>
      </c>
      <c r="B3452" s="23"/>
      <c r="C3452" s="23"/>
    </row>
    <row r="3453" spans="1:3">
      <c r="A3453" s="23">
        <v>3.07</v>
      </c>
      <c r="B3453" s="23"/>
      <c r="C3453" s="23"/>
    </row>
    <row r="3454" spans="1:3">
      <c r="A3454" s="23">
        <v>3.07</v>
      </c>
      <c r="B3454" s="23"/>
      <c r="C3454" s="23"/>
    </row>
    <row r="3455" spans="1:3">
      <c r="A3455" s="23">
        <v>3.08</v>
      </c>
      <c r="B3455" s="23"/>
      <c r="C3455" s="23"/>
    </row>
    <row r="3456" spans="1:3">
      <c r="A3456" s="23">
        <v>3.08</v>
      </c>
      <c r="B3456" s="23"/>
      <c r="C3456" s="23"/>
    </row>
    <row r="3457" spans="1:3">
      <c r="A3457" s="23">
        <v>3.09</v>
      </c>
      <c r="B3457" s="23"/>
      <c r="C3457" s="23"/>
    </row>
    <row r="3458" spans="1:3">
      <c r="A3458" s="23">
        <v>3.09</v>
      </c>
      <c r="B3458" s="23"/>
      <c r="C3458" s="23"/>
    </row>
    <row r="3459" spans="1:3">
      <c r="A3459" s="23">
        <v>3.09</v>
      </c>
      <c r="B3459" s="23"/>
      <c r="C3459" s="23"/>
    </row>
    <row r="3460" spans="1:3">
      <c r="A3460" s="23">
        <v>3.1</v>
      </c>
      <c r="B3460" s="23"/>
      <c r="C3460" s="23"/>
    </row>
    <row r="3461" spans="1:3">
      <c r="A3461" s="23">
        <v>3.1</v>
      </c>
      <c r="B3461" s="23"/>
      <c r="C3461" s="23"/>
    </row>
    <row r="3462" spans="1:3">
      <c r="A3462" s="23">
        <v>3.1</v>
      </c>
      <c r="B3462" s="23"/>
      <c r="C3462" s="23"/>
    </row>
    <row r="3463" spans="1:3">
      <c r="A3463" s="23">
        <v>3.1</v>
      </c>
      <c r="B3463" s="23"/>
      <c r="C3463" s="23"/>
    </row>
    <row r="3464" spans="1:3">
      <c r="A3464" s="23">
        <v>3.1</v>
      </c>
      <c r="B3464" s="23"/>
      <c r="C3464" s="23"/>
    </row>
    <row r="3465" spans="1:3">
      <c r="A3465" s="23">
        <v>3.1</v>
      </c>
      <c r="B3465" s="23"/>
      <c r="C3465" s="23"/>
    </row>
    <row r="3466" spans="1:3">
      <c r="A3466" s="23">
        <v>3.1</v>
      </c>
      <c r="B3466" s="23"/>
      <c r="C3466" s="23"/>
    </row>
    <row r="3467" spans="1:3">
      <c r="A3467" s="23">
        <v>3.1</v>
      </c>
      <c r="B3467" s="23"/>
      <c r="C3467" s="23"/>
    </row>
    <row r="3468" spans="1:3">
      <c r="A3468" s="23">
        <v>3.1</v>
      </c>
      <c r="B3468" s="23"/>
      <c r="C3468" s="23"/>
    </row>
    <row r="3469" spans="1:3">
      <c r="A3469" s="23">
        <v>3.1</v>
      </c>
      <c r="B3469" s="23"/>
      <c r="C3469" s="23"/>
    </row>
    <row r="3470" spans="1:3">
      <c r="A3470" s="23">
        <v>3.1</v>
      </c>
      <c r="B3470" s="23"/>
      <c r="C3470" s="23"/>
    </row>
    <row r="3471" spans="1:3">
      <c r="A3471" s="23">
        <v>3.1</v>
      </c>
      <c r="B3471" s="23"/>
      <c r="C3471" s="23"/>
    </row>
    <row r="3472" spans="1:3">
      <c r="A3472" s="23">
        <v>3.1</v>
      </c>
      <c r="B3472" s="23"/>
      <c r="C3472" s="23"/>
    </row>
    <row r="3473" spans="1:3">
      <c r="A3473" s="23">
        <v>3.1</v>
      </c>
      <c r="B3473" s="23"/>
      <c r="C3473" s="23"/>
    </row>
    <row r="3474" spans="1:3">
      <c r="A3474" s="23">
        <v>3.1</v>
      </c>
      <c r="B3474" s="23"/>
      <c r="C3474" s="23"/>
    </row>
    <row r="3475" spans="1:3">
      <c r="A3475" s="23">
        <v>3.1</v>
      </c>
      <c r="B3475" s="23"/>
      <c r="C3475" s="23"/>
    </row>
    <row r="3476" spans="1:3">
      <c r="A3476" s="23">
        <v>3.1</v>
      </c>
      <c r="B3476" s="23"/>
      <c r="C3476" s="23"/>
    </row>
    <row r="3477" spans="1:3">
      <c r="A3477" s="23">
        <v>3.1</v>
      </c>
      <c r="B3477" s="23"/>
      <c r="C3477" s="23"/>
    </row>
    <row r="3478" spans="1:3">
      <c r="A3478" s="23">
        <v>3.1</v>
      </c>
      <c r="B3478" s="23"/>
      <c r="C3478" s="23"/>
    </row>
    <row r="3479" spans="1:3">
      <c r="A3479" s="23">
        <v>3.1</v>
      </c>
      <c r="B3479" s="23"/>
      <c r="C3479" s="23"/>
    </row>
    <row r="3480" spans="1:3">
      <c r="A3480" s="23">
        <v>3.1</v>
      </c>
      <c r="B3480" s="23"/>
      <c r="C3480" s="23"/>
    </row>
    <row r="3481" spans="1:3">
      <c r="A3481" s="23">
        <v>3.1</v>
      </c>
      <c r="B3481" s="23"/>
      <c r="C3481" s="23"/>
    </row>
    <row r="3482" spans="1:3">
      <c r="A3482" s="23">
        <v>3.1</v>
      </c>
      <c r="B3482" s="23"/>
      <c r="C3482" s="23"/>
    </row>
    <row r="3483" spans="1:3">
      <c r="A3483" s="23">
        <v>3.1</v>
      </c>
      <c r="B3483" s="23"/>
      <c r="C3483" s="23"/>
    </row>
    <row r="3484" spans="1:3">
      <c r="A3484" s="23">
        <v>3.1</v>
      </c>
      <c r="B3484" s="23"/>
      <c r="C3484" s="23"/>
    </row>
    <row r="3485" spans="1:3">
      <c r="A3485" s="23">
        <v>3.1</v>
      </c>
      <c r="B3485" s="23"/>
      <c r="C3485" s="23"/>
    </row>
    <row r="3486" spans="1:3">
      <c r="A3486" s="23">
        <v>3.1</v>
      </c>
      <c r="B3486" s="23"/>
      <c r="C3486" s="23"/>
    </row>
    <row r="3487" spans="1:3">
      <c r="A3487" s="23">
        <v>3.1</v>
      </c>
      <c r="B3487" s="23"/>
      <c r="C3487" s="23"/>
    </row>
    <row r="3488" spans="1:3">
      <c r="A3488" s="23">
        <v>3.1</v>
      </c>
      <c r="B3488" s="23"/>
      <c r="C3488" s="23"/>
    </row>
    <row r="3489" spans="1:3">
      <c r="A3489" s="23">
        <v>3.1</v>
      </c>
      <c r="B3489" s="23"/>
      <c r="C3489" s="23"/>
    </row>
    <row r="3490" spans="1:3">
      <c r="A3490" s="23">
        <v>3.1</v>
      </c>
      <c r="B3490" s="23"/>
      <c r="C3490" s="23"/>
    </row>
    <row r="3491" spans="1:3">
      <c r="A3491" s="23">
        <v>3.1</v>
      </c>
      <c r="B3491" s="23"/>
      <c r="C3491" s="23"/>
    </row>
    <row r="3492" spans="1:3">
      <c r="A3492" s="23">
        <v>3.1</v>
      </c>
      <c r="B3492" s="23"/>
      <c r="C3492" s="23"/>
    </row>
    <row r="3493" spans="1:3">
      <c r="A3493" s="23">
        <v>3.1</v>
      </c>
      <c r="B3493" s="23"/>
      <c r="C3493" s="23"/>
    </row>
    <row r="3494" spans="1:3">
      <c r="A3494" s="23">
        <v>3.1</v>
      </c>
      <c r="B3494" s="23"/>
      <c r="C3494" s="23"/>
    </row>
    <row r="3495" spans="1:3">
      <c r="A3495" s="23">
        <v>3.1</v>
      </c>
      <c r="B3495" s="23"/>
      <c r="C3495" s="23"/>
    </row>
    <row r="3496" spans="1:3">
      <c r="A3496" s="23">
        <v>3.1</v>
      </c>
      <c r="B3496" s="23"/>
      <c r="C3496" s="23"/>
    </row>
    <row r="3497" spans="1:3">
      <c r="A3497" s="23">
        <v>3.1</v>
      </c>
      <c r="B3497" s="23"/>
      <c r="C3497" s="23"/>
    </row>
    <row r="3498" spans="1:3">
      <c r="A3498" s="23">
        <v>3.1</v>
      </c>
      <c r="B3498" s="23"/>
      <c r="C3498" s="23"/>
    </row>
    <row r="3499" spans="1:3">
      <c r="A3499" s="23">
        <v>3.1</v>
      </c>
      <c r="B3499" s="23"/>
      <c r="C3499" s="23"/>
    </row>
    <row r="3500" spans="1:3">
      <c r="A3500" s="23">
        <v>3.1</v>
      </c>
      <c r="B3500" s="23"/>
      <c r="C3500" s="23"/>
    </row>
    <row r="3501" spans="1:3">
      <c r="A3501" s="23">
        <v>3.1</v>
      </c>
      <c r="B3501" s="23"/>
      <c r="C3501" s="23"/>
    </row>
    <row r="3502" spans="1:3">
      <c r="A3502" s="23">
        <v>3.1</v>
      </c>
      <c r="B3502" s="23"/>
      <c r="C3502" s="23"/>
    </row>
    <row r="3503" spans="1:3">
      <c r="A3503" s="23">
        <v>3.1</v>
      </c>
      <c r="B3503" s="23"/>
      <c r="C3503" s="23"/>
    </row>
    <row r="3504" spans="1:3">
      <c r="A3504" s="23">
        <v>3.1</v>
      </c>
      <c r="B3504" s="23"/>
      <c r="C3504" s="23"/>
    </row>
    <row r="3505" spans="1:3">
      <c r="A3505" s="23">
        <v>3.1</v>
      </c>
      <c r="B3505" s="23"/>
      <c r="C3505" s="23"/>
    </row>
    <row r="3506" spans="1:3">
      <c r="A3506" s="23">
        <v>3.1</v>
      </c>
      <c r="B3506" s="23"/>
      <c r="C3506" s="23"/>
    </row>
    <row r="3507" spans="1:3">
      <c r="A3507" s="23">
        <v>3.1</v>
      </c>
      <c r="B3507" s="23"/>
      <c r="C3507" s="23"/>
    </row>
    <row r="3508" spans="1:3">
      <c r="A3508" s="23">
        <v>3.1</v>
      </c>
      <c r="B3508" s="23"/>
      <c r="C3508" s="23"/>
    </row>
    <row r="3509" spans="1:3">
      <c r="A3509" s="23">
        <v>3.1</v>
      </c>
      <c r="B3509" s="23"/>
      <c r="C3509" s="23"/>
    </row>
    <row r="3510" spans="1:3">
      <c r="A3510" s="23">
        <v>3.1</v>
      </c>
      <c r="B3510" s="23"/>
      <c r="C3510" s="23"/>
    </row>
    <row r="3511" spans="1:3">
      <c r="A3511" s="23">
        <v>3.1</v>
      </c>
      <c r="B3511" s="23"/>
      <c r="C3511" s="23"/>
    </row>
    <row r="3512" spans="1:3">
      <c r="A3512" s="23">
        <v>3.1</v>
      </c>
      <c r="B3512" s="23"/>
      <c r="C3512" s="23"/>
    </row>
    <row r="3513" spans="1:3">
      <c r="A3513" s="23">
        <v>3.1</v>
      </c>
      <c r="B3513" s="23"/>
      <c r="C3513" s="23"/>
    </row>
    <row r="3514" spans="1:3">
      <c r="A3514" s="23">
        <v>3.1</v>
      </c>
      <c r="B3514" s="23"/>
      <c r="C3514" s="23"/>
    </row>
    <row r="3515" spans="1:3">
      <c r="A3515" s="23">
        <v>3.1</v>
      </c>
      <c r="B3515" s="23"/>
      <c r="C3515" s="23"/>
    </row>
    <row r="3516" spans="1:3">
      <c r="A3516" s="23">
        <v>3.1</v>
      </c>
      <c r="B3516" s="23"/>
      <c r="C3516" s="23"/>
    </row>
    <row r="3517" spans="1:3">
      <c r="A3517" s="23">
        <v>3.1</v>
      </c>
      <c r="B3517" s="23"/>
      <c r="C3517" s="23"/>
    </row>
    <row r="3518" spans="1:3">
      <c r="A3518" s="23">
        <v>3.1</v>
      </c>
      <c r="B3518" s="23"/>
      <c r="C3518" s="23"/>
    </row>
    <row r="3519" spans="1:3">
      <c r="A3519" s="23">
        <v>3.1</v>
      </c>
      <c r="B3519" s="23"/>
      <c r="C3519" s="23"/>
    </row>
    <row r="3520" spans="1:3">
      <c r="A3520" s="23">
        <v>3.1</v>
      </c>
      <c r="B3520" s="23"/>
      <c r="C3520" s="23"/>
    </row>
    <row r="3521" spans="1:3">
      <c r="A3521" s="23">
        <v>3.1</v>
      </c>
      <c r="B3521" s="23"/>
      <c r="C3521" s="23"/>
    </row>
    <row r="3522" spans="1:3">
      <c r="A3522" s="23">
        <v>3.1</v>
      </c>
      <c r="B3522" s="23"/>
      <c r="C3522" s="23"/>
    </row>
    <row r="3523" spans="1:3">
      <c r="A3523" s="23">
        <v>3.1</v>
      </c>
      <c r="B3523" s="23"/>
      <c r="C3523" s="23"/>
    </row>
    <row r="3524" spans="1:3">
      <c r="A3524" s="23">
        <v>3.1</v>
      </c>
      <c r="B3524" s="23"/>
      <c r="C3524" s="23"/>
    </row>
    <row r="3525" spans="1:3">
      <c r="A3525" s="23">
        <v>3.1</v>
      </c>
      <c r="B3525" s="23"/>
      <c r="C3525" s="23"/>
    </row>
    <row r="3526" spans="1:3">
      <c r="A3526" s="23">
        <v>3.1</v>
      </c>
      <c r="B3526" s="23"/>
      <c r="C3526" s="23"/>
    </row>
    <row r="3527" spans="1:3">
      <c r="A3527" s="23">
        <v>3.1</v>
      </c>
      <c r="B3527" s="23"/>
      <c r="C3527" s="23"/>
    </row>
    <row r="3528" spans="1:3">
      <c r="A3528" s="23">
        <v>3.1</v>
      </c>
      <c r="B3528" s="23"/>
      <c r="C3528" s="23"/>
    </row>
    <row r="3529" spans="1:3">
      <c r="A3529" s="23">
        <v>3.1</v>
      </c>
      <c r="B3529" s="23"/>
      <c r="C3529" s="23"/>
    </row>
    <row r="3530" spans="1:3">
      <c r="A3530" s="23">
        <v>3.1</v>
      </c>
      <c r="B3530" s="23"/>
      <c r="C3530" s="23"/>
    </row>
    <row r="3531" spans="1:3">
      <c r="A3531" s="23">
        <v>3.1</v>
      </c>
      <c r="B3531" s="23"/>
      <c r="C3531" s="23"/>
    </row>
    <row r="3532" spans="1:3">
      <c r="A3532" s="23">
        <v>3.1</v>
      </c>
      <c r="B3532" s="23"/>
      <c r="C3532" s="23"/>
    </row>
    <row r="3533" spans="1:3">
      <c r="A3533" s="23">
        <v>3.1</v>
      </c>
      <c r="B3533" s="23"/>
      <c r="C3533" s="23"/>
    </row>
    <row r="3534" spans="1:3">
      <c r="A3534" s="23">
        <v>3.1</v>
      </c>
      <c r="B3534" s="23"/>
      <c r="C3534" s="23"/>
    </row>
    <row r="3535" spans="1:3">
      <c r="A3535" s="23">
        <v>3.1</v>
      </c>
      <c r="B3535" s="23"/>
      <c r="C3535" s="23"/>
    </row>
    <row r="3536" spans="1:3">
      <c r="A3536" s="23">
        <v>3.1</v>
      </c>
      <c r="B3536" s="23"/>
      <c r="C3536" s="23"/>
    </row>
    <row r="3537" spans="1:3">
      <c r="A3537" s="23">
        <v>3.1</v>
      </c>
      <c r="B3537" s="23"/>
      <c r="C3537" s="23"/>
    </row>
    <row r="3538" spans="1:3">
      <c r="A3538" s="23">
        <v>3.1</v>
      </c>
      <c r="B3538" s="23"/>
      <c r="C3538" s="23"/>
    </row>
    <row r="3539" spans="1:3">
      <c r="A3539" s="23">
        <v>3.1</v>
      </c>
      <c r="B3539" s="23"/>
      <c r="C3539" s="23"/>
    </row>
    <row r="3540" spans="1:3">
      <c r="A3540" s="23">
        <v>3.1</v>
      </c>
      <c r="B3540" s="23"/>
      <c r="C3540" s="23"/>
    </row>
    <row r="3541" spans="1:3">
      <c r="A3541" s="23">
        <v>3.1</v>
      </c>
      <c r="B3541" s="23"/>
      <c r="C3541" s="23"/>
    </row>
    <row r="3542" spans="1:3">
      <c r="A3542" s="23">
        <v>3.1</v>
      </c>
      <c r="B3542" s="23"/>
      <c r="C3542" s="23"/>
    </row>
    <row r="3543" spans="1:3">
      <c r="A3543" s="23">
        <v>3.1</v>
      </c>
      <c r="B3543" s="23"/>
      <c r="C3543" s="23"/>
    </row>
    <row r="3544" spans="1:3">
      <c r="A3544" s="23">
        <v>3.1</v>
      </c>
      <c r="B3544" s="23"/>
      <c r="C3544" s="23"/>
    </row>
    <row r="3545" spans="1:3">
      <c r="A3545" s="23">
        <v>3.1</v>
      </c>
      <c r="B3545" s="23"/>
      <c r="C3545" s="23"/>
    </row>
    <row r="3546" spans="1:3">
      <c r="A3546" s="23">
        <v>3.1</v>
      </c>
      <c r="B3546" s="23"/>
      <c r="C3546" s="23"/>
    </row>
    <row r="3547" spans="1:3">
      <c r="A3547" s="23">
        <v>3.1</v>
      </c>
      <c r="B3547" s="23"/>
      <c r="C3547" s="23"/>
    </row>
    <row r="3548" spans="1:3">
      <c r="A3548" s="23">
        <v>3.1</v>
      </c>
      <c r="B3548" s="23"/>
      <c r="C3548" s="23"/>
    </row>
    <row r="3549" spans="1:3">
      <c r="A3549" s="23">
        <v>3.1</v>
      </c>
      <c r="B3549" s="23"/>
      <c r="C3549" s="23"/>
    </row>
    <row r="3550" spans="1:3">
      <c r="A3550" s="23">
        <v>3.1</v>
      </c>
      <c r="B3550" s="23"/>
      <c r="C3550" s="23"/>
    </row>
    <row r="3551" spans="1:3">
      <c r="A3551" s="23">
        <v>3.1</v>
      </c>
      <c r="B3551" s="23"/>
      <c r="C3551" s="23"/>
    </row>
    <row r="3552" spans="1:3">
      <c r="A3552" s="23">
        <v>3.1</v>
      </c>
      <c r="B3552" s="23"/>
      <c r="C3552" s="23"/>
    </row>
    <row r="3553" spans="1:3">
      <c r="A3553" s="23">
        <v>3.1</v>
      </c>
      <c r="B3553" s="23"/>
      <c r="C3553" s="23"/>
    </row>
    <row r="3554" spans="1:3">
      <c r="A3554" s="23">
        <v>3.1</v>
      </c>
      <c r="B3554" s="23"/>
      <c r="C3554" s="23"/>
    </row>
    <row r="3555" spans="1:3">
      <c r="A3555" s="23">
        <v>3.1</v>
      </c>
      <c r="B3555" s="23"/>
      <c r="C3555" s="23"/>
    </row>
    <row r="3556" spans="1:3">
      <c r="A3556" s="23">
        <v>3.1</v>
      </c>
      <c r="B3556" s="23"/>
      <c r="C3556" s="23"/>
    </row>
    <row r="3557" spans="1:3">
      <c r="A3557" s="23">
        <v>3.1</v>
      </c>
      <c r="B3557" s="23"/>
      <c r="C3557" s="23"/>
    </row>
    <row r="3558" spans="1:3">
      <c r="A3558" s="23">
        <v>3.1</v>
      </c>
      <c r="B3558" s="23"/>
      <c r="C3558" s="23"/>
    </row>
    <row r="3559" spans="1:3">
      <c r="A3559" s="23">
        <v>3.1</v>
      </c>
      <c r="B3559" s="23"/>
      <c r="C3559" s="23"/>
    </row>
    <row r="3560" spans="1:3">
      <c r="A3560" s="23">
        <v>3.1</v>
      </c>
      <c r="B3560" s="23"/>
      <c r="C3560" s="23"/>
    </row>
    <row r="3561" spans="1:3">
      <c r="A3561" s="23">
        <v>3.1</v>
      </c>
      <c r="B3561" s="23"/>
      <c r="C3561" s="23"/>
    </row>
    <row r="3562" spans="1:3">
      <c r="A3562" s="23">
        <v>3.1</v>
      </c>
      <c r="B3562" s="23"/>
      <c r="C3562" s="23"/>
    </row>
    <row r="3563" spans="1:3">
      <c r="A3563" s="23">
        <v>3.1</v>
      </c>
      <c r="B3563" s="23"/>
      <c r="C3563" s="23"/>
    </row>
    <row r="3564" spans="1:3">
      <c r="A3564" s="23">
        <v>3.1</v>
      </c>
      <c r="B3564" s="23"/>
      <c r="C3564" s="23"/>
    </row>
    <row r="3565" spans="1:3">
      <c r="A3565" s="23">
        <v>3.1</v>
      </c>
      <c r="B3565" s="23"/>
      <c r="C3565" s="23"/>
    </row>
    <row r="3566" spans="1:3">
      <c r="A3566" s="23">
        <v>3.1</v>
      </c>
      <c r="B3566" s="23"/>
      <c r="C3566" s="23"/>
    </row>
    <row r="3567" spans="1:3">
      <c r="A3567" s="23">
        <v>3.1</v>
      </c>
      <c r="B3567" s="23"/>
      <c r="C3567" s="23"/>
    </row>
    <row r="3568" spans="1:3">
      <c r="A3568" s="23">
        <v>3.1</v>
      </c>
      <c r="B3568" s="23"/>
      <c r="C3568" s="23"/>
    </row>
    <row r="3569" spans="1:3">
      <c r="A3569" s="23">
        <v>3.1</v>
      </c>
      <c r="B3569" s="23"/>
      <c r="C3569" s="23"/>
    </row>
    <row r="3570" spans="1:3">
      <c r="A3570" s="23">
        <v>3.1</v>
      </c>
      <c r="B3570" s="23"/>
      <c r="C3570" s="23"/>
    </row>
    <row r="3571" spans="1:3">
      <c r="A3571" s="23">
        <v>3.1</v>
      </c>
      <c r="B3571" s="23"/>
      <c r="C3571" s="23"/>
    </row>
    <row r="3572" spans="1:3">
      <c r="A3572" s="23">
        <v>3.1</v>
      </c>
      <c r="B3572" s="23"/>
      <c r="C3572" s="23"/>
    </row>
    <row r="3573" spans="1:3">
      <c r="A3573" s="23">
        <v>3.1</v>
      </c>
      <c r="B3573" s="23"/>
      <c r="C3573" s="23"/>
    </row>
    <row r="3574" spans="1:3">
      <c r="A3574" s="23">
        <v>3.1</v>
      </c>
      <c r="B3574" s="23"/>
      <c r="C3574" s="23"/>
    </row>
    <row r="3575" spans="1:3">
      <c r="A3575" s="23">
        <v>3.1</v>
      </c>
      <c r="B3575" s="23"/>
      <c r="C3575" s="23"/>
    </row>
    <row r="3576" spans="1:3">
      <c r="A3576" s="23">
        <v>3.1</v>
      </c>
      <c r="B3576" s="23"/>
      <c r="C3576" s="23"/>
    </row>
    <row r="3577" spans="1:3">
      <c r="A3577" s="23">
        <v>3.1</v>
      </c>
      <c r="B3577" s="23"/>
      <c r="C3577" s="23"/>
    </row>
    <row r="3578" spans="1:3">
      <c r="A3578" s="23">
        <v>3.1</v>
      </c>
      <c r="B3578" s="23"/>
      <c r="C3578" s="23"/>
    </row>
    <row r="3579" spans="1:3">
      <c r="A3579" s="23">
        <v>3.1</v>
      </c>
      <c r="B3579" s="23"/>
      <c r="C3579" s="23"/>
    </row>
    <row r="3580" spans="1:3">
      <c r="A3580" s="23">
        <v>3.1</v>
      </c>
      <c r="B3580" s="23"/>
      <c r="C3580" s="23"/>
    </row>
    <row r="3581" spans="1:3">
      <c r="A3581" s="23">
        <v>3.1</v>
      </c>
      <c r="B3581" s="23"/>
      <c r="C3581" s="23"/>
    </row>
    <row r="3582" spans="1:3">
      <c r="A3582" s="23">
        <v>3.1</v>
      </c>
      <c r="B3582" s="23"/>
      <c r="C3582" s="23"/>
    </row>
    <row r="3583" spans="1:3">
      <c r="A3583" s="23">
        <v>3.1</v>
      </c>
      <c r="B3583" s="23"/>
      <c r="C3583" s="23"/>
    </row>
    <row r="3584" spans="1:3">
      <c r="A3584" s="23">
        <v>3.1</v>
      </c>
      <c r="B3584" s="23"/>
      <c r="C3584" s="23"/>
    </row>
    <row r="3585" spans="1:3">
      <c r="A3585" s="23">
        <v>3.1</v>
      </c>
      <c r="B3585" s="23"/>
      <c r="C3585" s="23"/>
    </row>
    <row r="3586" spans="1:3">
      <c r="A3586" s="23">
        <v>3.1</v>
      </c>
      <c r="B3586" s="23"/>
      <c r="C3586" s="23"/>
    </row>
    <row r="3587" spans="1:3">
      <c r="A3587" s="23">
        <v>3.11</v>
      </c>
      <c r="B3587" s="23"/>
      <c r="C3587" s="23"/>
    </row>
    <row r="3588" spans="1:3">
      <c r="A3588" s="23">
        <v>3.11</v>
      </c>
      <c r="B3588" s="23"/>
      <c r="C3588" s="23"/>
    </row>
    <row r="3589" spans="1:3">
      <c r="A3589" s="23">
        <v>3.11</v>
      </c>
      <c r="B3589" s="23"/>
      <c r="C3589" s="23"/>
    </row>
    <row r="3590" spans="1:3">
      <c r="A3590" s="23">
        <v>3.11</v>
      </c>
      <c r="B3590" s="23"/>
      <c r="C3590" s="23"/>
    </row>
    <row r="3591" spans="1:3">
      <c r="A3591" s="23">
        <v>3.11</v>
      </c>
      <c r="B3591" s="23"/>
      <c r="C3591" s="23"/>
    </row>
    <row r="3592" spans="1:3">
      <c r="A3592" s="23">
        <v>3.11</v>
      </c>
      <c r="B3592" s="23"/>
      <c r="C3592" s="23"/>
    </row>
    <row r="3593" spans="1:3">
      <c r="A3593" s="23">
        <v>3.12</v>
      </c>
      <c r="B3593" s="23"/>
      <c r="C3593" s="23"/>
    </row>
    <row r="3594" spans="1:3">
      <c r="A3594" s="23">
        <v>3.12</v>
      </c>
      <c r="B3594" s="23"/>
      <c r="C3594" s="23"/>
    </row>
    <row r="3595" spans="1:3">
      <c r="A3595" s="23">
        <v>3.12</v>
      </c>
      <c r="B3595" s="23"/>
      <c r="C3595" s="23"/>
    </row>
    <row r="3596" spans="1:3">
      <c r="A3596" s="23">
        <v>3.13</v>
      </c>
      <c r="B3596" s="23"/>
      <c r="C3596" s="23"/>
    </row>
    <row r="3597" spans="1:3">
      <c r="A3597" s="23">
        <v>3.13</v>
      </c>
      <c r="B3597" s="23"/>
      <c r="C3597" s="23"/>
    </row>
    <row r="3598" spans="1:3">
      <c r="A3598" s="23">
        <v>3.13</v>
      </c>
      <c r="B3598" s="23"/>
      <c r="C3598" s="23"/>
    </row>
    <row r="3599" spans="1:3">
      <c r="A3599" s="23">
        <v>3.13</v>
      </c>
      <c r="B3599" s="23"/>
      <c r="C3599" s="23"/>
    </row>
    <row r="3600" spans="1:3">
      <c r="A3600" s="23">
        <v>3.14</v>
      </c>
      <c r="B3600" s="23"/>
      <c r="C3600" s="23"/>
    </row>
    <row r="3601" spans="1:3">
      <c r="A3601" s="23">
        <v>3.14</v>
      </c>
      <c r="B3601" s="23"/>
      <c r="C3601" s="23"/>
    </row>
    <row r="3602" spans="1:3">
      <c r="A3602" s="23">
        <v>3.14</v>
      </c>
      <c r="B3602" s="23"/>
      <c r="C3602" s="23"/>
    </row>
    <row r="3603" spans="1:3">
      <c r="A3603" s="23">
        <v>3.15</v>
      </c>
      <c r="B3603" s="23"/>
      <c r="C3603" s="23"/>
    </row>
    <row r="3604" spans="1:3">
      <c r="A3604" s="23">
        <v>3.15</v>
      </c>
      <c r="B3604" s="23"/>
      <c r="C3604" s="23"/>
    </row>
    <row r="3605" spans="1:3">
      <c r="A3605" s="23">
        <v>3.15</v>
      </c>
      <c r="B3605" s="23"/>
      <c r="C3605" s="23"/>
    </row>
    <row r="3606" spans="1:3">
      <c r="A3606" s="23">
        <v>3.15</v>
      </c>
      <c r="B3606" s="23"/>
      <c r="C3606" s="23"/>
    </row>
    <row r="3607" spans="1:3">
      <c r="A3607" s="23">
        <v>3.16</v>
      </c>
      <c r="B3607" s="23"/>
      <c r="C3607" s="23"/>
    </row>
    <row r="3608" spans="1:3">
      <c r="A3608" s="23">
        <v>3.16</v>
      </c>
      <c r="B3608" s="23"/>
      <c r="C3608" s="23"/>
    </row>
    <row r="3609" spans="1:3">
      <c r="A3609" s="23">
        <v>3.16</v>
      </c>
      <c r="B3609" s="23"/>
      <c r="C3609" s="23"/>
    </row>
    <row r="3610" spans="1:3">
      <c r="A3610" s="23">
        <v>3.17</v>
      </c>
      <c r="B3610" s="23"/>
      <c r="C3610" s="23"/>
    </row>
    <row r="3611" spans="1:3">
      <c r="A3611" s="23">
        <v>3.17</v>
      </c>
      <c r="B3611" s="23"/>
      <c r="C3611" s="23"/>
    </row>
    <row r="3612" spans="1:3">
      <c r="A3612" s="23">
        <v>3.17</v>
      </c>
      <c r="B3612" s="23"/>
      <c r="C3612" s="23"/>
    </row>
    <row r="3613" spans="1:3">
      <c r="A3613" s="23">
        <v>3.18</v>
      </c>
      <c r="B3613" s="23"/>
      <c r="C3613" s="23"/>
    </row>
    <row r="3614" spans="1:3">
      <c r="A3614" s="23">
        <v>3.18</v>
      </c>
      <c r="B3614" s="23"/>
      <c r="C3614" s="23"/>
    </row>
    <row r="3615" spans="1:3">
      <c r="A3615" s="23">
        <v>3.18</v>
      </c>
      <c r="B3615" s="23"/>
      <c r="C3615" s="23"/>
    </row>
    <row r="3616" spans="1:3">
      <c r="A3616" s="23">
        <v>3.18</v>
      </c>
      <c r="B3616" s="23"/>
      <c r="C3616" s="23"/>
    </row>
    <row r="3617" spans="1:3">
      <c r="A3617" s="23">
        <v>3.19</v>
      </c>
      <c r="B3617" s="23"/>
      <c r="C3617" s="23"/>
    </row>
    <row r="3618" spans="1:3">
      <c r="A3618" s="23">
        <v>3.19</v>
      </c>
      <c r="B3618" s="23"/>
      <c r="C3618" s="23"/>
    </row>
    <row r="3619" spans="1:3">
      <c r="A3619" s="23">
        <v>3.19</v>
      </c>
      <c r="B3619" s="23"/>
      <c r="C3619" s="23"/>
    </row>
    <row r="3620" spans="1:3">
      <c r="A3620" s="23">
        <v>3.19</v>
      </c>
      <c r="B3620" s="23"/>
      <c r="C3620" s="23"/>
    </row>
    <row r="3621" spans="1:3">
      <c r="A3621" s="23">
        <v>3.19</v>
      </c>
      <c r="B3621" s="23"/>
      <c r="C3621" s="23"/>
    </row>
    <row r="3622" spans="1:3">
      <c r="A3622" s="23">
        <v>3.2</v>
      </c>
      <c r="B3622" s="23"/>
      <c r="C3622" s="23"/>
    </row>
    <row r="3623" spans="1:3">
      <c r="A3623" s="23">
        <v>3.2</v>
      </c>
      <c r="B3623" s="23"/>
      <c r="C3623" s="23"/>
    </row>
    <row r="3624" spans="1:3">
      <c r="A3624" s="23">
        <v>3.2</v>
      </c>
      <c r="B3624" s="23"/>
      <c r="C3624" s="23"/>
    </row>
    <row r="3625" spans="1:3">
      <c r="A3625" s="23">
        <v>3.2</v>
      </c>
      <c r="B3625" s="23"/>
      <c r="C3625" s="23"/>
    </row>
    <row r="3626" spans="1:3">
      <c r="A3626" s="23">
        <v>3.2</v>
      </c>
      <c r="B3626" s="23"/>
      <c r="C3626" s="23"/>
    </row>
    <row r="3627" spans="1:3">
      <c r="A3627" s="23">
        <v>3.2</v>
      </c>
      <c r="B3627" s="23"/>
      <c r="C3627" s="23"/>
    </row>
    <row r="3628" spans="1:3">
      <c r="A3628" s="23">
        <v>3.2</v>
      </c>
      <c r="B3628" s="23"/>
      <c r="C3628" s="23"/>
    </row>
    <row r="3629" spans="1:3">
      <c r="A3629" s="23">
        <v>3.2</v>
      </c>
      <c r="B3629" s="23"/>
      <c r="C3629" s="23"/>
    </row>
    <row r="3630" spans="1:3">
      <c r="A3630" s="23">
        <v>3.2</v>
      </c>
      <c r="B3630" s="23"/>
      <c r="C3630" s="23"/>
    </row>
    <row r="3631" spans="1:3">
      <c r="A3631" s="23">
        <v>3.2</v>
      </c>
      <c r="B3631" s="23"/>
      <c r="C3631" s="23"/>
    </row>
    <row r="3632" spans="1:3">
      <c r="A3632" s="23">
        <v>3.2</v>
      </c>
      <c r="B3632" s="23"/>
      <c r="C3632" s="23"/>
    </row>
    <row r="3633" spans="1:3">
      <c r="A3633" s="23">
        <v>3.2</v>
      </c>
      <c r="B3633" s="23"/>
      <c r="C3633" s="23"/>
    </row>
    <row r="3634" spans="1:3">
      <c r="A3634" s="23">
        <v>3.2</v>
      </c>
      <c r="B3634" s="23"/>
      <c r="C3634" s="23"/>
    </row>
    <row r="3635" spans="1:3">
      <c r="A3635" s="23">
        <v>3.2</v>
      </c>
      <c r="B3635" s="23"/>
      <c r="C3635" s="23"/>
    </row>
    <row r="3636" spans="1:3">
      <c r="A3636" s="23">
        <v>3.2</v>
      </c>
      <c r="B3636" s="23"/>
      <c r="C3636" s="23"/>
    </row>
    <row r="3637" spans="1:3">
      <c r="A3637" s="23">
        <v>3.2</v>
      </c>
      <c r="B3637" s="23"/>
      <c r="C3637" s="23"/>
    </row>
    <row r="3638" spans="1:3">
      <c r="A3638" s="23">
        <v>3.2</v>
      </c>
      <c r="B3638" s="23"/>
      <c r="C3638" s="23"/>
    </row>
    <row r="3639" spans="1:3">
      <c r="A3639" s="23">
        <v>3.2</v>
      </c>
      <c r="B3639" s="23"/>
      <c r="C3639" s="23"/>
    </row>
    <row r="3640" spans="1:3">
      <c r="A3640" s="23">
        <v>3.2</v>
      </c>
      <c r="B3640" s="23"/>
      <c r="C3640" s="23"/>
    </row>
    <row r="3641" spans="1:3">
      <c r="A3641" s="23">
        <v>3.2</v>
      </c>
      <c r="B3641" s="23"/>
      <c r="C3641" s="23"/>
    </row>
    <row r="3642" spans="1:3">
      <c r="A3642" s="23">
        <v>3.2</v>
      </c>
      <c r="B3642" s="23"/>
      <c r="C3642" s="23"/>
    </row>
    <row r="3643" spans="1:3">
      <c r="A3643" s="23">
        <v>3.2</v>
      </c>
      <c r="B3643" s="23"/>
      <c r="C3643" s="23"/>
    </row>
    <row r="3644" spans="1:3">
      <c r="A3644" s="23">
        <v>3.2</v>
      </c>
      <c r="B3644" s="23"/>
      <c r="C3644" s="23"/>
    </row>
    <row r="3645" spans="1:3">
      <c r="A3645" s="23">
        <v>3.2</v>
      </c>
      <c r="B3645" s="23"/>
      <c r="C3645" s="23"/>
    </row>
    <row r="3646" spans="1:3">
      <c r="A3646" s="23">
        <v>3.2</v>
      </c>
      <c r="B3646" s="23"/>
      <c r="C3646" s="23"/>
    </row>
    <row r="3647" spans="1:3">
      <c r="A3647" s="23">
        <v>3.2</v>
      </c>
      <c r="B3647" s="23"/>
      <c r="C3647" s="23"/>
    </row>
    <row r="3648" spans="1:3">
      <c r="A3648" s="23">
        <v>3.2</v>
      </c>
      <c r="B3648" s="23"/>
      <c r="C3648" s="23"/>
    </row>
    <row r="3649" spans="1:3">
      <c r="A3649" s="23">
        <v>3.2</v>
      </c>
      <c r="B3649" s="23"/>
      <c r="C3649" s="23"/>
    </row>
    <row r="3650" spans="1:3">
      <c r="A3650" s="23">
        <v>3.2</v>
      </c>
      <c r="B3650" s="23"/>
      <c r="C3650" s="23"/>
    </row>
    <row r="3651" spans="1:3">
      <c r="A3651" s="23">
        <v>3.2</v>
      </c>
      <c r="B3651" s="23"/>
      <c r="C3651" s="23"/>
    </row>
    <row r="3652" spans="1:3">
      <c r="A3652" s="23">
        <v>3.2</v>
      </c>
      <c r="B3652" s="23"/>
      <c r="C3652" s="23"/>
    </row>
    <row r="3653" spans="1:3">
      <c r="A3653" s="23">
        <v>3.2</v>
      </c>
      <c r="B3653" s="23"/>
      <c r="C3653" s="23"/>
    </row>
    <row r="3654" spans="1:3">
      <c r="A3654" s="23">
        <v>3.2</v>
      </c>
      <c r="B3654" s="23"/>
      <c r="C3654" s="23"/>
    </row>
    <row r="3655" spans="1:3">
      <c r="A3655" s="23">
        <v>3.2</v>
      </c>
      <c r="B3655" s="23"/>
      <c r="C3655" s="23"/>
    </row>
    <row r="3656" spans="1:3">
      <c r="A3656" s="23">
        <v>3.2</v>
      </c>
      <c r="B3656" s="23"/>
      <c r="C3656" s="23"/>
    </row>
    <row r="3657" spans="1:3">
      <c r="A3657" s="23">
        <v>3.2</v>
      </c>
      <c r="B3657" s="23"/>
      <c r="C3657" s="23"/>
    </row>
    <row r="3658" spans="1:3">
      <c r="A3658" s="23">
        <v>3.2</v>
      </c>
      <c r="B3658" s="23"/>
      <c r="C3658" s="23"/>
    </row>
    <row r="3659" spans="1:3">
      <c r="A3659" s="23">
        <v>3.2</v>
      </c>
      <c r="B3659" s="23"/>
      <c r="C3659" s="23"/>
    </row>
    <row r="3660" spans="1:3">
      <c r="A3660" s="23">
        <v>3.2</v>
      </c>
      <c r="B3660" s="23"/>
      <c r="C3660" s="23"/>
    </row>
    <row r="3661" spans="1:3">
      <c r="A3661" s="23">
        <v>3.2</v>
      </c>
      <c r="B3661" s="23"/>
      <c r="C3661" s="23"/>
    </row>
    <row r="3662" spans="1:3">
      <c r="A3662" s="23">
        <v>3.2</v>
      </c>
      <c r="B3662" s="23"/>
      <c r="C3662" s="23"/>
    </row>
    <row r="3663" spans="1:3">
      <c r="A3663" s="23">
        <v>3.2</v>
      </c>
      <c r="B3663" s="23"/>
      <c r="C3663" s="23"/>
    </row>
    <row r="3664" spans="1:3">
      <c r="A3664" s="23">
        <v>3.2</v>
      </c>
      <c r="B3664" s="23"/>
      <c r="C3664" s="23"/>
    </row>
    <row r="3665" spans="1:3">
      <c r="A3665" s="23">
        <v>3.2</v>
      </c>
      <c r="B3665" s="23"/>
      <c r="C3665" s="23"/>
    </row>
    <row r="3666" spans="1:3">
      <c r="A3666" s="23">
        <v>3.2</v>
      </c>
      <c r="B3666" s="23"/>
      <c r="C3666" s="23"/>
    </row>
    <row r="3667" spans="1:3">
      <c r="A3667" s="23">
        <v>3.2</v>
      </c>
      <c r="B3667" s="23"/>
      <c r="C3667" s="23"/>
    </row>
    <row r="3668" spans="1:3">
      <c r="A3668" s="23">
        <v>3.2</v>
      </c>
      <c r="B3668" s="23"/>
      <c r="C3668" s="23"/>
    </row>
    <row r="3669" spans="1:3">
      <c r="A3669" s="23">
        <v>3.2</v>
      </c>
      <c r="B3669" s="23"/>
      <c r="C3669" s="23"/>
    </row>
    <row r="3670" spans="1:3">
      <c r="A3670" s="23">
        <v>3.2</v>
      </c>
      <c r="B3670" s="23"/>
      <c r="C3670" s="23"/>
    </row>
    <row r="3671" spans="1:3">
      <c r="A3671" s="23">
        <v>3.2</v>
      </c>
      <c r="B3671" s="23"/>
      <c r="C3671" s="23"/>
    </row>
    <row r="3672" spans="1:3">
      <c r="A3672" s="23">
        <v>3.2</v>
      </c>
      <c r="B3672" s="23"/>
      <c r="C3672" s="23"/>
    </row>
    <row r="3673" spans="1:3">
      <c r="A3673" s="23">
        <v>3.2</v>
      </c>
      <c r="B3673" s="23"/>
      <c r="C3673" s="23"/>
    </row>
    <row r="3674" spans="1:3">
      <c r="A3674" s="23">
        <v>3.2</v>
      </c>
      <c r="B3674" s="23"/>
      <c r="C3674" s="23"/>
    </row>
    <row r="3675" spans="1:3">
      <c r="A3675" s="23">
        <v>3.2</v>
      </c>
      <c r="B3675" s="23"/>
      <c r="C3675" s="23"/>
    </row>
    <row r="3676" spans="1:3">
      <c r="A3676" s="23">
        <v>3.2</v>
      </c>
      <c r="B3676" s="23"/>
      <c r="C3676" s="23"/>
    </row>
    <row r="3677" spans="1:3">
      <c r="A3677" s="23">
        <v>3.2</v>
      </c>
      <c r="B3677" s="23"/>
      <c r="C3677" s="23"/>
    </row>
    <row r="3678" spans="1:3">
      <c r="A3678" s="23">
        <v>3.2</v>
      </c>
      <c r="B3678" s="23"/>
      <c r="C3678" s="23"/>
    </row>
    <row r="3679" spans="1:3">
      <c r="A3679" s="23">
        <v>3.2</v>
      </c>
      <c r="B3679" s="23"/>
      <c r="C3679" s="23"/>
    </row>
    <row r="3680" spans="1:3">
      <c r="A3680" s="23">
        <v>3.2</v>
      </c>
      <c r="B3680" s="23"/>
      <c r="C3680" s="23"/>
    </row>
    <row r="3681" spans="1:3">
      <c r="A3681" s="23">
        <v>3.2</v>
      </c>
      <c r="B3681" s="23"/>
      <c r="C3681" s="23"/>
    </row>
    <row r="3682" spans="1:3">
      <c r="A3682" s="23">
        <v>3.2</v>
      </c>
      <c r="B3682" s="23"/>
      <c r="C3682" s="23"/>
    </row>
    <row r="3683" spans="1:3">
      <c r="A3683" s="23">
        <v>3.2</v>
      </c>
      <c r="B3683" s="23"/>
      <c r="C3683" s="23"/>
    </row>
    <row r="3684" spans="1:3">
      <c r="A3684" s="23">
        <v>3.2</v>
      </c>
      <c r="B3684" s="23"/>
      <c r="C3684" s="23"/>
    </row>
    <row r="3685" spans="1:3">
      <c r="A3685" s="23">
        <v>3.2</v>
      </c>
      <c r="B3685" s="23"/>
      <c r="C3685" s="23"/>
    </row>
    <row r="3686" spans="1:3">
      <c r="A3686" s="23">
        <v>3.2</v>
      </c>
      <c r="B3686" s="23"/>
      <c r="C3686" s="23"/>
    </row>
    <row r="3687" spans="1:3">
      <c r="A3687" s="23">
        <v>3.2</v>
      </c>
      <c r="B3687" s="23"/>
      <c r="C3687" s="23"/>
    </row>
    <row r="3688" spans="1:3">
      <c r="A3688" s="23">
        <v>3.2</v>
      </c>
      <c r="B3688" s="23"/>
      <c r="C3688" s="23"/>
    </row>
    <row r="3689" spans="1:3">
      <c r="A3689" s="23">
        <v>3.2</v>
      </c>
      <c r="B3689" s="23"/>
      <c r="C3689" s="23"/>
    </row>
    <row r="3690" spans="1:3">
      <c r="A3690" s="23">
        <v>3.2</v>
      </c>
      <c r="B3690" s="23"/>
      <c r="C3690" s="23"/>
    </row>
    <row r="3691" spans="1:3">
      <c r="A3691" s="23">
        <v>3.2</v>
      </c>
      <c r="B3691" s="23"/>
      <c r="C3691" s="23"/>
    </row>
    <row r="3692" spans="1:3">
      <c r="A3692" s="23">
        <v>3.2</v>
      </c>
      <c r="B3692" s="23"/>
      <c r="C3692" s="23"/>
    </row>
    <row r="3693" spans="1:3">
      <c r="A3693" s="23">
        <v>3.2</v>
      </c>
      <c r="B3693" s="23"/>
      <c r="C3693" s="23"/>
    </row>
    <row r="3694" spans="1:3">
      <c r="A3694" s="23">
        <v>3.2</v>
      </c>
      <c r="B3694" s="23"/>
      <c r="C3694" s="23"/>
    </row>
    <row r="3695" spans="1:3">
      <c r="A3695" s="23">
        <v>3.2</v>
      </c>
      <c r="B3695" s="23"/>
      <c r="C3695" s="23"/>
    </row>
    <row r="3696" spans="1:3">
      <c r="A3696" s="23">
        <v>3.2</v>
      </c>
      <c r="B3696" s="23"/>
      <c r="C3696" s="23"/>
    </row>
    <row r="3697" spans="1:3">
      <c r="A3697" s="23">
        <v>3.2</v>
      </c>
      <c r="B3697" s="23"/>
      <c r="C3697" s="23"/>
    </row>
    <row r="3698" spans="1:3">
      <c r="A3698" s="23">
        <v>3.2</v>
      </c>
      <c r="B3698" s="23"/>
      <c r="C3698" s="23"/>
    </row>
    <row r="3699" spans="1:3">
      <c r="A3699" s="23">
        <v>3.2</v>
      </c>
      <c r="B3699" s="23"/>
      <c r="C3699" s="23"/>
    </row>
    <row r="3700" spans="1:3">
      <c r="A3700" s="23">
        <v>3.2</v>
      </c>
      <c r="B3700" s="23"/>
      <c r="C3700" s="23"/>
    </row>
    <row r="3701" spans="1:3">
      <c r="A3701" s="23">
        <v>3.2</v>
      </c>
      <c r="B3701" s="23"/>
      <c r="C3701" s="23"/>
    </row>
    <row r="3702" spans="1:3">
      <c r="A3702" s="23">
        <v>3.2</v>
      </c>
      <c r="B3702" s="23"/>
      <c r="C3702" s="23"/>
    </row>
    <row r="3703" spans="1:3">
      <c r="A3703" s="23">
        <v>3.2</v>
      </c>
      <c r="B3703" s="23"/>
      <c r="C3703" s="23"/>
    </row>
    <row r="3704" spans="1:3">
      <c r="A3704" s="23">
        <v>3.2</v>
      </c>
      <c r="B3704" s="23"/>
      <c r="C3704" s="23"/>
    </row>
    <row r="3705" spans="1:3">
      <c r="A3705" s="23">
        <v>3.2</v>
      </c>
      <c r="B3705" s="23"/>
      <c r="C3705" s="23"/>
    </row>
    <row r="3706" spans="1:3">
      <c r="A3706" s="23">
        <v>3.2</v>
      </c>
      <c r="B3706" s="23"/>
      <c r="C3706" s="23"/>
    </row>
    <row r="3707" spans="1:3">
      <c r="A3707" s="23">
        <v>3.2</v>
      </c>
      <c r="B3707" s="23"/>
      <c r="C3707" s="23"/>
    </row>
    <row r="3708" spans="1:3">
      <c r="A3708" s="23">
        <v>3.2</v>
      </c>
      <c r="B3708" s="23"/>
      <c r="C3708" s="23"/>
    </row>
    <row r="3709" spans="1:3">
      <c r="A3709" s="23">
        <v>3.2</v>
      </c>
      <c r="B3709" s="23"/>
      <c r="C3709" s="23"/>
    </row>
    <row r="3710" spans="1:3">
      <c r="A3710" s="23">
        <v>3.2</v>
      </c>
      <c r="B3710" s="23"/>
      <c r="C3710" s="23"/>
    </row>
    <row r="3711" spans="1:3">
      <c r="A3711" s="23">
        <v>3.2</v>
      </c>
      <c r="B3711" s="23"/>
      <c r="C3711" s="23"/>
    </row>
    <row r="3712" spans="1:3">
      <c r="A3712" s="23">
        <v>3.2</v>
      </c>
      <c r="B3712" s="23"/>
      <c r="C3712" s="23"/>
    </row>
    <row r="3713" spans="1:3">
      <c r="A3713" s="23">
        <v>3.2</v>
      </c>
      <c r="B3713" s="23"/>
      <c r="C3713" s="23"/>
    </row>
    <row r="3714" spans="1:3">
      <c r="A3714" s="23">
        <v>3.2</v>
      </c>
      <c r="B3714" s="23"/>
      <c r="C3714" s="23"/>
    </row>
    <row r="3715" spans="1:3">
      <c r="A3715" s="23">
        <v>3.2</v>
      </c>
      <c r="B3715" s="23"/>
      <c r="C3715" s="23"/>
    </row>
    <row r="3716" spans="1:3">
      <c r="A3716" s="23">
        <v>3.2</v>
      </c>
      <c r="B3716" s="23"/>
      <c r="C3716" s="23"/>
    </row>
    <row r="3717" spans="1:3">
      <c r="A3717" s="23">
        <v>3.2</v>
      </c>
      <c r="B3717" s="23"/>
      <c r="C3717" s="23"/>
    </row>
    <row r="3718" spans="1:3">
      <c r="A3718" s="23">
        <v>3.2</v>
      </c>
      <c r="B3718" s="23"/>
      <c r="C3718" s="23"/>
    </row>
    <row r="3719" spans="1:3">
      <c r="A3719" s="23">
        <v>3.2</v>
      </c>
      <c r="B3719" s="23"/>
      <c r="C3719" s="23"/>
    </row>
    <row r="3720" spans="1:3">
      <c r="A3720" s="23">
        <v>3.2</v>
      </c>
      <c r="B3720" s="23"/>
      <c r="C3720" s="23"/>
    </row>
    <row r="3721" spans="1:3">
      <c r="A3721" s="23">
        <v>3.2</v>
      </c>
      <c r="B3721" s="23"/>
      <c r="C3721" s="23"/>
    </row>
    <row r="3722" spans="1:3">
      <c r="A3722" s="23">
        <v>3.2</v>
      </c>
      <c r="B3722" s="23"/>
      <c r="C3722" s="23"/>
    </row>
    <row r="3723" spans="1:3">
      <c r="A3723" s="23">
        <v>3.2</v>
      </c>
      <c r="B3723" s="23"/>
      <c r="C3723" s="23"/>
    </row>
    <row r="3724" spans="1:3">
      <c r="A3724" s="23">
        <v>3.2</v>
      </c>
      <c r="B3724" s="23"/>
      <c r="C3724" s="23"/>
    </row>
    <row r="3725" spans="1:3">
      <c r="A3725" s="23">
        <v>3.2</v>
      </c>
      <c r="B3725" s="23"/>
      <c r="C3725" s="23"/>
    </row>
    <row r="3726" spans="1:3">
      <c r="A3726" s="23">
        <v>3.2</v>
      </c>
      <c r="B3726" s="23"/>
      <c r="C3726" s="23"/>
    </row>
    <row r="3727" spans="1:3">
      <c r="A3727" s="23">
        <v>3.2</v>
      </c>
      <c r="B3727" s="23"/>
      <c r="C3727" s="23"/>
    </row>
    <row r="3728" spans="1:3">
      <c r="A3728" s="23">
        <v>3.2</v>
      </c>
      <c r="B3728" s="23"/>
      <c r="C3728" s="23"/>
    </row>
    <row r="3729" spans="1:3">
      <c r="A3729" s="23">
        <v>3.2</v>
      </c>
      <c r="B3729" s="23"/>
      <c r="C3729" s="23"/>
    </row>
    <row r="3730" spans="1:3">
      <c r="A3730" s="23">
        <v>3.2</v>
      </c>
      <c r="B3730" s="23"/>
      <c r="C3730" s="23"/>
    </row>
    <row r="3731" spans="1:3">
      <c r="A3731" s="23">
        <v>3.2</v>
      </c>
      <c r="B3731" s="23"/>
      <c r="C3731" s="23"/>
    </row>
    <row r="3732" spans="1:3">
      <c r="A3732" s="23">
        <v>3.2</v>
      </c>
      <c r="B3732" s="23"/>
      <c r="C3732" s="23"/>
    </row>
    <row r="3733" spans="1:3">
      <c r="A3733" s="23">
        <v>3.2</v>
      </c>
      <c r="B3733" s="23"/>
      <c r="C3733" s="23"/>
    </row>
    <row r="3734" spans="1:3">
      <c r="A3734" s="23">
        <v>3.2</v>
      </c>
      <c r="B3734" s="23"/>
      <c r="C3734" s="23"/>
    </row>
    <row r="3735" spans="1:3">
      <c r="A3735" s="23">
        <v>3.2</v>
      </c>
      <c r="B3735" s="23"/>
      <c r="C3735" s="23"/>
    </row>
    <row r="3736" spans="1:3">
      <c r="A3736" s="23">
        <v>3.2</v>
      </c>
      <c r="B3736" s="23"/>
      <c r="C3736" s="23"/>
    </row>
    <row r="3737" spans="1:3">
      <c r="A3737" s="23">
        <v>3.2</v>
      </c>
      <c r="B3737" s="23"/>
      <c r="C3737" s="23"/>
    </row>
    <row r="3738" spans="1:3">
      <c r="A3738" s="23">
        <v>3.2</v>
      </c>
      <c r="B3738" s="23"/>
      <c r="C3738" s="23"/>
    </row>
    <row r="3739" spans="1:3">
      <c r="A3739" s="23">
        <v>3.2</v>
      </c>
      <c r="B3739" s="23"/>
      <c r="C3739" s="23"/>
    </row>
    <row r="3740" spans="1:3">
      <c r="A3740" s="23">
        <v>3.2</v>
      </c>
      <c r="B3740" s="23"/>
      <c r="C3740" s="23"/>
    </row>
    <row r="3741" spans="1:3">
      <c r="A3741" s="23">
        <v>3.2</v>
      </c>
      <c r="B3741" s="23"/>
      <c r="C3741" s="23"/>
    </row>
    <row r="3742" spans="1:3">
      <c r="A3742" s="23">
        <v>3.2</v>
      </c>
      <c r="B3742" s="23"/>
      <c r="C3742" s="23"/>
    </row>
    <row r="3743" spans="1:3">
      <c r="A3743" s="23">
        <v>3.2</v>
      </c>
      <c r="B3743" s="23"/>
      <c r="C3743" s="23"/>
    </row>
    <row r="3744" spans="1:3">
      <c r="A3744" s="23">
        <v>3.2</v>
      </c>
      <c r="B3744" s="23"/>
      <c r="C3744" s="23"/>
    </row>
    <row r="3745" spans="1:3">
      <c r="A3745" s="23">
        <v>3.2</v>
      </c>
      <c r="B3745" s="23"/>
      <c r="C3745" s="23"/>
    </row>
    <row r="3746" spans="1:3">
      <c r="A3746" s="23">
        <v>3.2</v>
      </c>
      <c r="B3746" s="23"/>
      <c r="C3746" s="23"/>
    </row>
    <row r="3747" spans="1:3">
      <c r="A3747" s="23">
        <v>3.2</v>
      </c>
      <c r="B3747" s="23"/>
      <c r="C3747" s="23"/>
    </row>
    <row r="3748" spans="1:3">
      <c r="A3748" s="23">
        <v>3.2</v>
      </c>
      <c r="B3748" s="23"/>
      <c r="C3748" s="23"/>
    </row>
    <row r="3749" spans="1:3">
      <c r="A3749" s="23">
        <v>3.2</v>
      </c>
      <c r="B3749" s="23"/>
      <c r="C3749" s="23"/>
    </row>
    <row r="3750" spans="1:3">
      <c r="A3750" s="23">
        <v>3.2</v>
      </c>
      <c r="B3750" s="23"/>
      <c r="C3750" s="23"/>
    </row>
    <row r="3751" spans="1:3">
      <c r="A3751" s="23">
        <v>3.2</v>
      </c>
      <c r="B3751" s="23"/>
      <c r="C3751" s="23"/>
    </row>
    <row r="3752" spans="1:3">
      <c r="A3752" s="23">
        <v>3.2</v>
      </c>
      <c r="B3752" s="23"/>
      <c r="C3752" s="23"/>
    </row>
    <row r="3753" spans="1:3">
      <c r="A3753" s="23">
        <v>3.2</v>
      </c>
      <c r="B3753" s="23"/>
      <c r="C3753" s="23"/>
    </row>
    <row r="3754" spans="1:3">
      <c r="A3754" s="23">
        <v>3.2</v>
      </c>
      <c r="B3754" s="23"/>
      <c r="C3754" s="23"/>
    </row>
    <row r="3755" spans="1:3">
      <c r="A3755" s="23">
        <v>3.2</v>
      </c>
      <c r="B3755" s="23"/>
      <c r="C3755" s="23"/>
    </row>
    <row r="3756" spans="1:3">
      <c r="A3756" s="23">
        <v>3.2</v>
      </c>
      <c r="B3756" s="23"/>
      <c r="C3756" s="23"/>
    </row>
    <row r="3757" spans="1:3">
      <c r="A3757" s="23">
        <v>3.2</v>
      </c>
      <c r="B3757" s="23"/>
      <c r="C3757" s="23"/>
    </row>
    <row r="3758" spans="1:3">
      <c r="A3758" s="23">
        <v>3.2</v>
      </c>
      <c r="B3758" s="23"/>
      <c r="C3758" s="23"/>
    </row>
    <row r="3759" spans="1:3">
      <c r="A3759" s="23">
        <v>3.2</v>
      </c>
      <c r="B3759" s="23"/>
      <c r="C3759" s="23"/>
    </row>
    <row r="3760" spans="1:3">
      <c r="A3760" s="23">
        <v>3.2</v>
      </c>
      <c r="B3760" s="23"/>
      <c r="C3760" s="23"/>
    </row>
    <row r="3761" spans="1:3">
      <c r="A3761" s="23">
        <v>3.2</v>
      </c>
      <c r="B3761" s="23"/>
      <c r="C3761" s="23"/>
    </row>
    <row r="3762" spans="1:3">
      <c r="A3762" s="23">
        <v>3.2</v>
      </c>
      <c r="B3762" s="23"/>
      <c r="C3762" s="23"/>
    </row>
    <row r="3763" spans="1:3">
      <c r="A3763" s="23">
        <v>3.2</v>
      </c>
      <c r="B3763" s="23"/>
      <c r="C3763" s="23"/>
    </row>
    <row r="3764" spans="1:3">
      <c r="A3764" s="23">
        <v>3.2</v>
      </c>
      <c r="B3764" s="23"/>
      <c r="C3764" s="23"/>
    </row>
    <row r="3765" spans="1:3">
      <c r="A3765" s="23">
        <v>3.2</v>
      </c>
      <c r="B3765" s="23"/>
      <c r="C3765" s="23"/>
    </row>
    <row r="3766" spans="1:3">
      <c r="A3766" s="23">
        <v>3.2</v>
      </c>
      <c r="B3766" s="23"/>
      <c r="C3766" s="23"/>
    </row>
    <row r="3767" spans="1:3">
      <c r="A3767" s="23">
        <v>3.2</v>
      </c>
      <c r="B3767" s="23"/>
      <c r="C3767" s="23"/>
    </row>
    <row r="3768" spans="1:3">
      <c r="A3768" s="23">
        <v>3.2</v>
      </c>
      <c r="B3768" s="23"/>
      <c r="C3768" s="23"/>
    </row>
    <row r="3769" spans="1:3">
      <c r="A3769" s="23">
        <v>3.2</v>
      </c>
      <c r="B3769" s="23"/>
      <c r="C3769" s="23"/>
    </row>
    <row r="3770" spans="1:3">
      <c r="A3770" s="23">
        <v>3.2</v>
      </c>
      <c r="B3770" s="23"/>
      <c r="C3770" s="23"/>
    </row>
    <row r="3771" spans="1:3">
      <c r="A3771" s="23">
        <v>3.2</v>
      </c>
      <c r="B3771" s="23"/>
      <c r="C3771" s="23"/>
    </row>
    <row r="3772" spans="1:3">
      <c r="A3772" s="23">
        <v>3.2</v>
      </c>
      <c r="B3772" s="23"/>
      <c r="C3772" s="23"/>
    </row>
    <row r="3773" spans="1:3">
      <c r="A3773" s="23">
        <v>3.2</v>
      </c>
      <c r="B3773" s="23"/>
      <c r="C3773" s="23"/>
    </row>
    <row r="3774" spans="1:3">
      <c r="A3774" s="23">
        <v>3.2</v>
      </c>
      <c r="B3774" s="23"/>
      <c r="C3774" s="23"/>
    </row>
    <row r="3775" spans="1:3">
      <c r="A3775" s="23">
        <v>3.22</v>
      </c>
      <c r="B3775" s="23"/>
      <c r="C3775" s="23"/>
    </row>
    <row r="3776" spans="1:3">
      <c r="A3776" s="23">
        <v>3.23</v>
      </c>
      <c r="B3776" s="23"/>
      <c r="C3776" s="23"/>
    </row>
    <row r="3777" spans="1:3">
      <c r="A3777" s="23">
        <v>3.24</v>
      </c>
      <c r="B3777" s="23"/>
      <c r="C3777" s="23"/>
    </row>
    <row r="3778" spans="1:3">
      <c r="A3778" s="23">
        <v>3.24</v>
      </c>
      <c r="B3778" s="23"/>
      <c r="C3778" s="23"/>
    </row>
    <row r="3779" spans="1:3">
      <c r="A3779" s="23">
        <v>3.24</v>
      </c>
      <c r="B3779" s="23"/>
      <c r="C3779" s="23"/>
    </row>
    <row r="3780" spans="1:3">
      <c r="A3780" s="23">
        <v>3.24</v>
      </c>
      <c r="B3780" s="23"/>
      <c r="C3780" s="23"/>
    </row>
    <row r="3781" spans="1:3">
      <c r="A3781" s="23">
        <v>3.25</v>
      </c>
      <c r="B3781" s="23"/>
      <c r="C3781" s="23"/>
    </row>
    <row r="3782" spans="1:3">
      <c r="A3782" s="23">
        <v>3.25</v>
      </c>
      <c r="B3782" s="23"/>
      <c r="C3782" s="23"/>
    </row>
    <row r="3783" spans="1:3">
      <c r="A3783" s="23">
        <v>3.26</v>
      </c>
      <c r="B3783" s="23"/>
      <c r="C3783" s="23"/>
    </row>
    <row r="3784" spans="1:3">
      <c r="A3784" s="23">
        <v>3.27</v>
      </c>
      <c r="B3784" s="23"/>
      <c r="C3784" s="23"/>
    </row>
    <row r="3785" spans="1:3">
      <c r="A3785" s="23">
        <v>3.27</v>
      </c>
      <c r="B3785" s="23"/>
      <c r="C3785" s="23"/>
    </row>
    <row r="3786" spans="1:3">
      <c r="A3786" s="23">
        <v>3.27</v>
      </c>
      <c r="B3786" s="23"/>
      <c r="C3786" s="23"/>
    </row>
    <row r="3787" spans="1:3">
      <c r="A3787" s="23">
        <v>3.28</v>
      </c>
      <c r="B3787" s="23"/>
      <c r="C3787" s="23"/>
    </row>
    <row r="3788" spans="1:3">
      <c r="A3788" s="23">
        <v>3.28</v>
      </c>
      <c r="B3788" s="23"/>
      <c r="C3788" s="23"/>
    </row>
    <row r="3789" spans="1:3">
      <c r="A3789" s="23">
        <v>3.28</v>
      </c>
      <c r="B3789" s="23"/>
      <c r="C3789" s="23"/>
    </row>
    <row r="3790" spans="1:3">
      <c r="A3790" s="23">
        <v>3.28</v>
      </c>
      <c r="B3790" s="23"/>
      <c r="C3790" s="23"/>
    </row>
    <row r="3791" spans="1:3">
      <c r="A3791" s="23">
        <v>3.29</v>
      </c>
      <c r="B3791" s="23"/>
      <c r="C3791" s="23"/>
    </row>
    <row r="3792" spans="1:3">
      <c r="A3792" s="23">
        <v>3.29</v>
      </c>
      <c r="B3792" s="23"/>
      <c r="C3792" s="23"/>
    </row>
    <row r="3793" spans="1:3">
      <c r="A3793" s="23">
        <v>3.29</v>
      </c>
      <c r="B3793" s="23"/>
      <c r="C3793" s="23"/>
    </row>
    <row r="3794" spans="1:3">
      <c r="A3794" s="23">
        <v>3.2959999999999998</v>
      </c>
      <c r="B3794" s="23"/>
      <c r="C3794" s="23"/>
    </row>
    <row r="3795" spans="1:3">
      <c r="A3795" s="23">
        <v>3.3</v>
      </c>
      <c r="B3795" s="23"/>
      <c r="C3795" s="23"/>
    </row>
    <row r="3796" spans="1:3">
      <c r="A3796" s="23">
        <v>3.3</v>
      </c>
      <c r="B3796" s="23"/>
      <c r="C3796" s="23"/>
    </row>
    <row r="3797" spans="1:3">
      <c r="A3797" s="23">
        <v>3.3</v>
      </c>
      <c r="B3797" s="23"/>
      <c r="C3797" s="23"/>
    </row>
    <row r="3798" spans="1:3">
      <c r="A3798" s="23">
        <v>3.3</v>
      </c>
      <c r="B3798" s="23"/>
      <c r="C3798" s="23"/>
    </row>
    <row r="3799" spans="1:3">
      <c r="A3799" s="23">
        <v>3.3</v>
      </c>
      <c r="B3799" s="23"/>
      <c r="C3799" s="23"/>
    </row>
    <row r="3800" spans="1:3">
      <c r="A3800" s="23">
        <v>3.3</v>
      </c>
      <c r="B3800" s="23"/>
      <c r="C3800" s="23"/>
    </row>
    <row r="3801" spans="1:3">
      <c r="A3801" s="23">
        <v>3.3</v>
      </c>
      <c r="B3801" s="23"/>
      <c r="C3801" s="23"/>
    </row>
    <row r="3802" spans="1:3">
      <c r="A3802" s="23">
        <v>3.3</v>
      </c>
      <c r="B3802" s="23"/>
      <c r="C3802" s="23"/>
    </row>
    <row r="3803" spans="1:3">
      <c r="A3803" s="23">
        <v>3.3</v>
      </c>
      <c r="B3803" s="23"/>
      <c r="C3803" s="23"/>
    </row>
    <row r="3804" spans="1:3">
      <c r="A3804" s="23">
        <v>3.3</v>
      </c>
      <c r="B3804" s="23"/>
      <c r="C3804" s="23"/>
    </row>
    <row r="3805" spans="1:3">
      <c r="A3805" s="23">
        <v>3.3</v>
      </c>
      <c r="B3805" s="23"/>
      <c r="C3805" s="23"/>
    </row>
    <row r="3806" spans="1:3">
      <c r="A3806" s="23">
        <v>3.3</v>
      </c>
      <c r="B3806" s="23"/>
      <c r="C3806" s="23"/>
    </row>
    <row r="3807" spans="1:3">
      <c r="A3807" s="23">
        <v>3.3</v>
      </c>
      <c r="B3807" s="23"/>
      <c r="C3807" s="23"/>
    </row>
    <row r="3808" spans="1:3">
      <c r="A3808" s="23">
        <v>3.3</v>
      </c>
      <c r="B3808" s="23"/>
      <c r="C3808" s="23"/>
    </row>
    <row r="3809" spans="1:3">
      <c r="A3809" s="23">
        <v>3.3</v>
      </c>
      <c r="B3809" s="23"/>
      <c r="C3809" s="23"/>
    </row>
    <row r="3810" spans="1:3">
      <c r="A3810" s="23">
        <v>3.3</v>
      </c>
      <c r="B3810" s="23"/>
      <c r="C3810" s="23"/>
    </row>
    <row r="3811" spans="1:3">
      <c r="A3811" s="23">
        <v>3.3</v>
      </c>
      <c r="B3811" s="23"/>
      <c r="C3811" s="23"/>
    </row>
    <row r="3812" spans="1:3">
      <c r="A3812" s="23">
        <v>3.3</v>
      </c>
      <c r="B3812" s="23"/>
      <c r="C3812" s="23"/>
    </row>
    <row r="3813" spans="1:3">
      <c r="A3813" s="23">
        <v>3.3</v>
      </c>
      <c r="B3813" s="23"/>
      <c r="C3813" s="23"/>
    </row>
    <row r="3814" spans="1:3">
      <c r="A3814" s="23">
        <v>3.3</v>
      </c>
      <c r="B3814" s="23"/>
      <c r="C3814" s="23"/>
    </row>
    <row r="3815" spans="1:3">
      <c r="A3815" s="23">
        <v>3.3</v>
      </c>
      <c r="B3815" s="23"/>
      <c r="C3815" s="23"/>
    </row>
    <row r="3816" spans="1:3">
      <c r="A3816" s="23">
        <v>3.3</v>
      </c>
      <c r="B3816" s="23"/>
      <c r="C3816" s="23"/>
    </row>
    <row r="3817" spans="1:3">
      <c r="A3817" s="23">
        <v>3.3</v>
      </c>
      <c r="B3817" s="23"/>
      <c r="C3817" s="23"/>
    </row>
    <row r="3818" spans="1:3">
      <c r="A3818" s="23">
        <v>3.3</v>
      </c>
      <c r="B3818" s="23"/>
      <c r="C3818" s="23"/>
    </row>
    <row r="3819" spans="1:3">
      <c r="A3819" s="23">
        <v>3.3</v>
      </c>
      <c r="B3819" s="23"/>
      <c r="C3819" s="23"/>
    </row>
    <row r="3820" spans="1:3">
      <c r="A3820" s="23">
        <v>3.3</v>
      </c>
      <c r="B3820" s="23"/>
      <c r="C3820" s="23"/>
    </row>
    <row r="3821" spans="1:3">
      <c r="A3821" s="23">
        <v>3.3</v>
      </c>
      <c r="B3821" s="23"/>
      <c r="C3821" s="23"/>
    </row>
    <row r="3822" spans="1:3">
      <c r="A3822" s="23">
        <v>3.3</v>
      </c>
      <c r="B3822" s="23"/>
      <c r="C3822" s="23"/>
    </row>
    <row r="3823" spans="1:3">
      <c r="A3823" s="23">
        <v>3.3</v>
      </c>
      <c r="B3823" s="23"/>
      <c r="C3823" s="23"/>
    </row>
    <row r="3824" spans="1:3">
      <c r="A3824" s="23">
        <v>3.3</v>
      </c>
      <c r="B3824" s="23"/>
      <c r="C3824" s="23"/>
    </row>
    <row r="3825" spans="1:3">
      <c r="A3825" s="23">
        <v>3.3</v>
      </c>
      <c r="B3825" s="23"/>
      <c r="C3825" s="23"/>
    </row>
    <row r="3826" spans="1:3">
      <c r="A3826" s="23">
        <v>3.3</v>
      </c>
      <c r="B3826" s="23"/>
      <c r="C3826" s="23"/>
    </row>
    <row r="3827" spans="1:3">
      <c r="A3827" s="23">
        <v>3.3</v>
      </c>
      <c r="B3827" s="23"/>
      <c r="C3827" s="23"/>
    </row>
    <row r="3828" spans="1:3">
      <c r="A3828" s="23">
        <v>3.3</v>
      </c>
      <c r="B3828" s="23"/>
      <c r="C3828" s="23"/>
    </row>
    <row r="3829" spans="1:3">
      <c r="A3829" s="23">
        <v>3.3</v>
      </c>
      <c r="B3829" s="23"/>
      <c r="C3829" s="23"/>
    </row>
    <row r="3830" spans="1:3">
      <c r="A3830" s="23">
        <v>3.3</v>
      </c>
      <c r="B3830" s="23"/>
      <c r="C3830" s="23"/>
    </row>
    <row r="3831" spans="1:3">
      <c r="A3831" s="23">
        <v>3.3</v>
      </c>
      <c r="B3831" s="23"/>
      <c r="C3831" s="23"/>
    </row>
    <row r="3832" spans="1:3">
      <c r="A3832" s="23">
        <v>3.3</v>
      </c>
      <c r="B3832" s="23"/>
      <c r="C3832" s="23"/>
    </row>
    <row r="3833" spans="1:3">
      <c r="A3833" s="23">
        <v>3.3</v>
      </c>
      <c r="B3833" s="23"/>
      <c r="C3833" s="23"/>
    </row>
    <row r="3834" spans="1:3">
      <c r="A3834" s="23">
        <v>3.3</v>
      </c>
      <c r="B3834" s="23"/>
      <c r="C3834" s="23"/>
    </row>
    <row r="3835" spans="1:3">
      <c r="A3835" s="23">
        <v>3.3</v>
      </c>
      <c r="B3835" s="23"/>
      <c r="C3835" s="23"/>
    </row>
    <row r="3836" spans="1:3">
      <c r="A3836" s="23">
        <v>3.3</v>
      </c>
      <c r="B3836" s="23"/>
      <c r="C3836" s="23"/>
    </row>
    <row r="3837" spans="1:3">
      <c r="A3837" s="23">
        <v>3.3</v>
      </c>
      <c r="B3837" s="23"/>
      <c r="C3837" s="23"/>
    </row>
    <row r="3838" spans="1:3">
      <c r="A3838" s="23">
        <v>3.3</v>
      </c>
      <c r="B3838" s="23"/>
      <c r="C3838" s="23"/>
    </row>
    <row r="3839" spans="1:3">
      <c r="A3839" s="23">
        <v>3.3</v>
      </c>
      <c r="B3839" s="23"/>
      <c r="C3839" s="23"/>
    </row>
    <row r="3840" spans="1:3">
      <c r="A3840" s="23">
        <v>3.3</v>
      </c>
      <c r="B3840" s="23"/>
      <c r="C3840" s="23"/>
    </row>
    <row r="3841" spans="1:3">
      <c r="A3841" s="23">
        <v>3.3</v>
      </c>
      <c r="B3841" s="23"/>
      <c r="C3841" s="23"/>
    </row>
    <row r="3842" spans="1:3">
      <c r="A3842" s="23">
        <v>3.3</v>
      </c>
      <c r="B3842" s="23"/>
      <c r="C3842" s="23"/>
    </row>
    <row r="3843" spans="1:3">
      <c r="A3843" s="23">
        <v>3.3</v>
      </c>
      <c r="B3843" s="23"/>
      <c r="C3843" s="23"/>
    </row>
    <row r="3844" spans="1:3">
      <c r="A3844" s="23">
        <v>3.3</v>
      </c>
      <c r="B3844" s="23"/>
      <c r="C3844" s="23"/>
    </row>
    <row r="3845" spans="1:3">
      <c r="A3845" s="23">
        <v>3.3</v>
      </c>
      <c r="B3845" s="23"/>
      <c r="C3845" s="23"/>
    </row>
    <row r="3846" spans="1:3">
      <c r="A3846" s="23">
        <v>3.3</v>
      </c>
      <c r="B3846" s="23"/>
      <c r="C3846" s="23"/>
    </row>
    <row r="3847" spans="1:3">
      <c r="A3847" s="23">
        <v>3.3</v>
      </c>
      <c r="B3847" s="23"/>
      <c r="C3847" s="23"/>
    </row>
    <row r="3848" spans="1:3">
      <c r="A3848" s="23">
        <v>3.3</v>
      </c>
      <c r="B3848" s="23"/>
      <c r="C3848" s="23"/>
    </row>
    <row r="3849" spans="1:3">
      <c r="A3849" s="23">
        <v>3.3</v>
      </c>
      <c r="B3849" s="23"/>
      <c r="C3849" s="23"/>
    </row>
    <row r="3850" spans="1:3">
      <c r="A3850" s="23">
        <v>3.3</v>
      </c>
      <c r="B3850" s="23"/>
      <c r="C3850" s="23"/>
    </row>
    <row r="3851" spans="1:3">
      <c r="A3851" s="23">
        <v>3.3</v>
      </c>
      <c r="B3851" s="23"/>
      <c r="C3851" s="23"/>
    </row>
    <row r="3852" spans="1:3">
      <c r="A3852" s="23">
        <v>3.3</v>
      </c>
      <c r="B3852" s="23"/>
      <c r="C3852" s="23"/>
    </row>
    <row r="3853" spans="1:3">
      <c r="A3853" s="23">
        <v>3.3</v>
      </c>
      <c r="B3853" s="23"/>
      <c r="C3853" s="23"/>
    </row>
    <row r="3854" spans="1:3">
      <c r="A3854" s="23">
        <v>3.3</v>
      </c>
      <c r="B3854" s="23"/>
      <c r="C3854" s="23"/>
    </row>
    <row r="3855" spans="1:3">
      <c r="A3855" s="23">
        <v>3.3</v>
      </c>
      <c r="B3855" s="23"/>
      <c r="C3855" s="23"/>
    </row>
    <row r="3856" spans="1:3">
      <c r="A3856" s="23">
        <v>3.3</v>
      </c>
      <c r="B3856" s="23"/>
      <c r="C3856" s="23"/>
    </row>
    <row r="3857" spans="1:3">
      <c r="A3857" s="23">
        <v>3.3</v>
      </c>
      <c r="B3857" s="23"/>
      <c r="C3857" s="23"/>
    </row>
    <row r="3858" spans="1:3">
      <c r="A3858" s="23">
        <v>3.3</v>
      </c>
      <c r="B3858" s="23"/>
      <c r="C3858" s="23"/>
    </row>
    <row r="3859" spans="1:3">
      <c r="A3859" s="23">
        <v>3.3</v>
      </c>
      <c r="B3859" s="23"/>
      <c r="C3859" s="23"/>
    </row>
    <row r="3860" spans="1:3">
      <c r="A3860" s="23">
        <v>3.3</v>
      </c>
      <c r="B3860" s="23"/>
      <c r="C3860" s="23"/>
    </row>
    <row r="3861" spans="1:3">
      <c r="A3861" s="23">
        <v>3.3</v>
      </c>
      <c r="B3861" s="23"/>
      <c r="C3861" s="23"/>
    </row>
    <row r="3862" spans="1:3">
      <c r="A3862" s="23">
        <v>3.3</v>
      </c>
      <c r="B3862" s="23"/>
      <c r="C3862" s="23"/>
    </row>
    <row r="3863" spans="1:3">
      <c r="A3863" s="23">
        <v>3.3</v>
      </c>
      <c r="B3863" s="23"/>
      <c r="C3863" s="23"/>
    </row>
    <row r="3864" spans="1:3">
      <c r="A3864" s="23">
        <v>3.3</v>
      </c>
      <c r="B3864" s="23"/>
      <c r="C3864" s="23"/>
    </row>
    <row r="3865" spans="1:3">
      <c r="A3865" s="23">
        <v>3.3</v>
      </c>
      <c r="B3865" s="23"/>
      <c r="C3865" s="23"/>
    </row>
    <row r="3866" spans="1:3">
      <c r="A3866" s="23">
        <v>3.3</v>
      </c>
      <c r="B3866" s="23"/>
      <c r="C3866" s="23"/>
    </row>
    <row r="3867" spans="1:3">
      <c r="A3867" s="23">
        <v>3.3</v>
      </c>
      <c r="B3867" s="23"/>
      <c r="C3867" s="23"/>
    </row>
    <row r="3868" spans="1:3">
      <c r="A3868" s="23">
        <v>3.3</v>
      </c>
      <c r="B3868" s="23"/>
      <c r="C3868" s="23"/>
    </row>
    <row r="3869" spans="1:3">
      <c r="A3869" s="23">
        <v>3.3</v>
      </c>
      <c r="B3869" s="23"/>
      <c r="C3869" s="23"/>
    </row>
    <row r="3870" spans="1:3">
      <c r="A3870" s="23">
        <v>3.3</v>
      </c>
      <c r="B3870" s="23"/>
      <c r="C3870" s="23"/>
    </row>
    <row r="3871" spans="1:3">
      <c r="A3871" s="23">
        <v>3.3</v>
      </c>
      <c r="B3871" s="23"/>
      <c r="C3871" s="23"/>
    </row>
    <row r="3872" spans="1:3">
      <c r="A3872" s="23">
        <v>3.3</v>
      </c>
      <c r="B3872" s="23"/>
      <c r="C3872" s="23"/>
    </row>
    <row r="3873" spans="1:3">
      <c r="A3873" s="23">
        <v>3.3</v>
      </c>
      <c r="B3873" s="23"/>
      <c r="C3873" s="23"/>
    </row>
    <row r="3874" spans="1:3">
      <c r="A3874" s="23">
        <v>3.3</v>
      </c>
      <c r="B3874" s="23"/>
      <c r="C3874" s="23"/>
    </row>
    <row r="3875" spans="1:3">
      <c r="A3875" s="23">
        <v>3.3</v>
      </c>
      <c r="B3875" s="23"/>
      <c r="C3875" s="23"/>
    </row>
    <row r="3876" spans="1:3">
      <c r="A3876" s="23">
        <v>3.3</v>
      </c>
      <c r="B3876" s="23"/>
      <c r="C3876" s="23"/>
    </row>
    <row r="3877" spans="1:3">
      <c r="A3877" s="23">
        <v>3.3</v>
      </c>
      <c r="B3877" s="23"/>
      <c r="C3877" s="23"/>
    </row>
    <row r="3878" spans="1:3">
      <c r="A3878" s="23">
        <v>3.3</v>
      </c>
      <c r="B3878" s="23"/>
      <c r="C3878" s="23"/>
    </row>
    <row r="3879" spans="1:3">
      <c r="A3879" s="23">
        <v>3.3</v>
      </c>
      <c r="B3879" s="23"/>
      <c r="C3879" s="23"/>
    </row>
    <row r="3880" spans="1:3">
      <c r="A3880" s="23">
        <v>3.3</v>
      </c>
      <c r="B3880" s="23"/>
      <c r="C3880" s="23"/>
    </row>
    <row r="3881" spans="1:3">
      <c r="A3881" s="23">
        <v>3.3</v>
      </c>
      <c r="B3881" s="23"/>
      <c r="C3881" s="23"/>
    </row>
    <row r="3882" spans="1:3">
      <c r="A3882" s="23">
        <v>3.3</v>
      </c>
      <c r="B3882" s="23"/>
      <c r="C3882" s="23"/>
    </row>
    <row r="3883" spans="1:3">
      <c r="A3883" s="23">
        <v>3.3</v>
      </c>
      <c r="B3883" s="23"/>
      <c r="C3883" s="23"/>
    </row>
    <row r="3884" spans="1:3">
      <c r="A3884" s="23">
        <v>3.3</v>
      </c>
      <c r="B3884" s="23"/>
      <c r="C3884" s="23"/>
    </row>
    <row r="3885" spans="1:3">
      <c r="A3885" s="23">
        <v>3.3</v>
      </c>
      <c r="B3885" s="23"/>
      <c r="C3885" s="23"/>
    </row>
    <row r="3886" spans="1:3">
      <c r="A3886" s="23">
        <v>3.3</v>
      </c>
      <c r="B3886" s="23"/>
      <c r="C3886" s="23"/>
    </row>
    <row r="3887" spans="1:3">
      <c r="A3887" s="23">
        <v>3.3</v>
      </c>
      <c r="B3887" s="23"/>
      <c r="C3887" s="23"/>
    </row>
    <row r="3888" spans="1:3">
      <c r="A3888" s="23">
        <v>3.3</v>
      </c>
      <c r="B3888" s="23"/>
      <c r="C3888" s="23"/>
    </row>
    <row r="3889" spans="1:3">
      <c r="A3889" s="23">
        <v>3.3</v>
      </c>
      <c r="B3889" s="23"/>
      <c r="C3889" s="23"/>
    </row>
    <row r="3890" spans="1:3">
      <c r="A3890" s="23">
        <v>3.3</v>
      </c>
      <c r="B3890" s="23"/>
      <c r="C3890" s="23"/>
    </row>
    <row r="3891" spans="1:3">
      <c r="A3891" s="23">
        <v>3.3</v>
      </c>
      <c r="B3891" s="23"/>
      <c r="C3891" s="23"/>
    </row>
    <row r="3892" spans="1:3">
      <c r="A3892" s="23">
        <v>3.3</v>
      </c>
      <c r="B3892" s="23"/>
      <c r="C3892" s="23"/>
    </row>
    <row r="3893" spans="1:3">
      <c r="A3893" s="23">
        <v>3.3</v>
      </c>
      <c r="B3893" s="23"/>
      <c r="C3893" s="23"/>
    </row>
    <row r="3894" spans="1:3">
      <c r="A3894" s="23">
        <v>3.3</v>
      </c>
      <c r="B3894" s="23"/>
      <c r="C3894" s="23"/>
    </row>
    <row r="3895" spans="1:3">
      <c r="A3895" s="23">
        <v>3.3</v>
      </c>
      <c r="B3895" s="23"/>
      <c r="C3895" s="23"/>
    </row>
    <row r="3896" spans="1:3">
      <c r="A3896" s="23">
        <v>3.3</v>
      </c>
      <c r="B3896" s="23"/>
      <c r="C3896" s="23"/>
    </row>
    <row r="3897" spans="1:3">
      <c r="A3897" s="23">
        <v>3.3</v>
      </c>
      <c r="B3897" s="23"/>
      <c r="C3897" s="23"/>
    </row>
    <row r="3898" spans="1:3">
      <c r="A3898" s="23">
        <v>3.3</v>
      </c>
      <c r="B3898" s="23"/>
      <c r="C3898" s="23"/>
    </row>
    <row r="3899" spans="1:3">
      <c r="A3899" s="23">
        <v>3.3</v>
      </c>
      <c r="B3899" s="23"/>
      <c r="C3899" s="23"/>
    </row>
    <row r="3900" spans="1:3">
      <c r="A3900" s="23">
        <v>3.3</v>
      </c>
      <c r="B3900" s="23"/>
      <c r="C3900" s="23"/>
    </row>
    <row r="3901" spans="1:3">
      <c r="A3901" s="23">
        <v>3.3</v>
      </c>
      <c r="B3901" s="23"/>
      <c r="C3901" s="23"/>
    </row>
    <row r="3902" spans="1:3">
      <c r="A3902" s="23">
        <v>3.3</v>
      </c>
      <c r="B3902" s="23"/>
      <c r="C3902" s="23"/>
    </row>
    <row r="3903" spans="1:3">
      <c r="A3903" s="23">
        <v>3.3</v>
      </c>
      <c r="B3903" s="23"/>
      <c r="C3903" s="23"/>
    </row>
    <row r="3904" spans="1:3">
      <c r="A3904" s="23">
        <v>3.3</v>
      </c>
      <c r="B3904" s="23"/>
      <c r="C3904" s="23"/>
    </row>
    <row r="3905" spans="1:3">
      <c r="A3905" s="23">
        <v>3.3</v>
      </c>
      <c r="B3905" s="23"/>
      <c r="C3905" s="23"/>
    </row>
    <row r="3906" spans="1:3">
      <c r="A3906" s="23">
        <v>3.3</v>
      </c>
      <c r="B3906" s="23"/>
      <c r="C3906" s="23"/>
    </row>
    <row r="3907" spans="1:3">
      <c r="A3907" s="23">
        <v>3.3</v>
      </c>
      <c r="B3907" s="23"/>
      <c r="C3907" s="23"/>
    </row>
    <row r="3908" spans="1:3">
      <c r="A3908" s="23">
        <v>3.3</v>
      </c>
      <c r="B3908" s="23"/>
      <c r="C3908" s="23"/>
    </row>
    <row r="3909" spans="1:3">
      <c r="A3909" s="23">
        <v>3.3</v>
      </c>
      <c r="B3909" s="23"/>
      <c r="C3909" s="23"/>
    </row>
    <row r="3910" spans="1:3">
      <c r="A3910" s="23">
        <v>3.3</v>
      </c>
      <c r="B3910" s="23"/>
      <c r="C3910" s="23"/>
    </row>
    <row r="3911" spans="1:3">
      <c r="A3911" s="23">
        <v>3.3</v>
      </c>
      <c r="B3911" s="23"/>
      <c r="C3911" s="23"/>
    </row>
    <row r="3912" spans="1:3">
      <c r="A3912" s="23">
        <v>3.3</v>
      </c>
      <c r="B3912" s="23"/>
      <c r="C3912" s="23"/>
    </row>
    <row r="3913" spans="1:3">
      <c r="A3913" s="23">
        <v>3.3</v>
      </c>
      <c r="B3913" s="23"/>
      <c r="C3913" s="23"/>
    </row>
    <row r="3914" spans="1:3">
      <c r="A3914" s="23">
        <v>3.3</v>
      </c>
      <c r="B3914" s="23"/>
      <c r="C3914" s="23"/>
    </row>
    <row r="3915" spans="1:3">
      <c r="A3915" s="23">
        <v>3.3</v>
      </c>
      <c r="B3915" s="23"/>
      <c r="C3915" s="23"/>
    </row>
    <row r="3916" spans="1:3">
      <c r="A3916" s="23">
        <v>3.3</v>
      </c>
      <c r="B3916" s="23"/>
      <c r="C3916" s="23"/>
    </row>
    <row r="3917" spans="1:3">
      <c r="A3917" s="23">
        <v>3.3</v>
      </c>
      <c r="B3917" s="23"/>
      <c r="C3917" s="23"/>
    </row>
    <row r="3918" spans="1:3">
      <c r="A3918" s="23">
        <v>3.3</v>
      </c>
      <c r="B3918" s="23"/>
      <c r="C3918" s="23"/>
    </row>
    <row r="3919" spans="1:3">
      <c r="A3919" s="23">
        <v>3.3</v>
      </c>
      <c r="B3919" s="23"/>
      <c r="C3919" s="23"/>
    </row>
    <row r="3920" spans="1:3">
      <c r="A3920" s="23">
        <v>3.3</v>
      </c>
      <c r="B3920" s="23"/>
      <c r="C3920" s="23"/>
    </row>
    <row r="3921" spans="1:3">
      <c r="A3921" s="23">
        <v>3.3</v>
      </c>
      <c r="B3921" s="23"/>
      <c r="C3921" s="23"/>
    </row>
    <row r="3922" spans="1:3">
      <c r="A3922" s="23">
        <v>3.3</v>
      </c>
      <c r="B3922" s="23"/>
      <c r="C3922" s="23"/>
    </row>
    <row r="3923" spans="1:3">
      <c r="A3923" s="23">
        <v>3.3</v>
      </c>
      <c r="B3923" s="23"/>
      <c r="C3923" s="23"/>
    </row>
    <row r="3924" spans="1:3">
      <c r="A3924" s="23">
        <v>3.3</v>
      </c>
      <c r="B3924" s="23"/>
      <c r="C3924" s="23"/>
    </row>
    <row r="3925" spans="1:3">
      <c r="A3925" s="23">
        <v>3.3</v>
      </c>
      <c r="B3925" s="23"/>
      <c r="C3925" s="23"/>
    </row>
    <row r="3926" spans="1:3">
      <c r="A3926" s="23">
        <v>3.3</v>
      </c>
      <c r="B3926" s="23"/>
      <c r="C3926" s="23"/>
    </row>
    <row r="3927" spans="1:3">
      <c r="A3927" s="23">
        <v>3.3</v>
      </c>
      <c r="B3927" s="23"/>
      <c r="C3927" s="23"/>
    </row>
    <row r="3928" spans="1:3">
      <c r="A3928" s="23">
        <v>3.3</v>
      </c>
      <c r="B3928" s="23"/>
      <c r="C3928" s="23"/>
    </row>
    <row r="3929" spans="1:3">
      <c r="A3929" s="23">
        <v>3.3</v>
      </c>
      <c r="B3929" s="23"/>
      <c r="C3929" s="23"/>
    </row>
    <row r="3930" spans="1:3">
      <c r="A3930" s="23">
        <v>3.3</v>
      </c>
      <c r="B3930" s="23"/>
      <c r="C3930" s="23"/>
    </row>
    <row r="3931" spans="1:3">
      <c r="A3931" s="23">
        <v>3.3</v>
      </c>
      <c r="B3931" s="23"/>
      <c r="C3931" s="23"/>
    </row>
    <row r="3932" spans="1:3">
      <c r="A3932" s="23">
        <v>3.3</v>
      </c>
      <c r="B3932" s="23"/>
      <c r="C3932" s="23"/>
    </row>
    <row r="3933" spans="1:3">
      <c r="A3933" s="23">
        <v>3.3</v>
      </c>
      <c r="B3933" s="23"/>
      <c r="C3933" s="23"/>
    </row>
    <row r="3934" spans="1:3">
      <c r="A3934" s="23">
        <v>3.3</v>
      </c>
      <c r="B3934" s="23"/>
      <c r="C3934" s="23"/>
    </row>
    <row r="3935" spans="1:3">
      <c r="A3935" s="23">
        <v>3.31</v>
      </c>
      <c r="B3935" s="23"/>
      <c r="C3935" s="23"/>
    </row>
    <row r="3936" spans="1:3">
      <c r="A3936" s="23">
        <v>3.31</v>
      </c>
      <c r="B3936" s="23"/>
      <c r="C3936" s="23"/>
    </row>
    <row r="3937" spans="1:3">
      <c r="A3937" s="23">
        <v>3.31</v>
      </c>
      <c r="B3937" s="23"/>
      <c r="C3937" s="23"/>
    </row>
    <row r="3938" spans="1:3">
      <c r="A3938" s="23">
        <v>3.31</v>
      </c>
      <c r="B3938" s="23"/>
      <c r="C3938" s="23"/>
    </row>
    <row r="3939" spans="1:3">
      <c r="A3939" s="23">
        <v>3.32</v>
      </c>
      <c r="B3939" s="23"/>
      <c r="C3939" s="23"/>
    </row>
    <row r="3940" spans="1:3">
      <c r="A3940" s="23">
        <v>3.32</v>
      </c>
      <c r="B3940" s="23"/>
      <c r="C3940" s="23"/>
    </row>
    <row r="3941" spans="1:3">
      <c r="A3941" s="23">
        <v>3.32</v>
      </c>
      <c r="B3941" s="23"/>
      <c r="C3941" s="23"/>
    </row>
    <row r="3942" spans="1:3">
      <c r="A3942" s="23">
        <v>3.32</v>
      </c>
      <c r="B3942" s="23"/>
      <c r="C3942" s="23"/>
    </row>
    <row r="3943" spans="1:3">
      <c r="A3943" s="23">
        <v>3.32</v>
      </c>
      <c r="B3943" s="23"/>
      <c r="C3943" s="23"/>
    </row>
    <row r="3944" spans="1:3">
      <c r="A3944" s="23">
        <v>3.32</v>
      </c>
      <c r="B3944" s="23"/>
      <c r="C3944" s="23"/>
    </row>
    <row r="3945" spans="1:3">
      <c r="A3945" s="23">
        <v>3.32</v>
      </c>
      <c r="B3945" s="23"/>
      <c r="C3945" s="23"/>
    </row>
    <row r="3946" spans="1:3">
      <c r="A3946" s="23">
        <v>3.32</v>
      </c>
      <c r="B3946" s="23"/>
      <c r="C3946" s="23"/>
    </row>
    <row r="3947" spans="1:3">
      <c r="A3947" s="23">
        <v>3.32</v>
      </c>
      <c r="B3947" s="23"/>
      <c r="C3947" s="23"/>
    </row>
    <row r="3948" spans="1:3">
      <c r="A3948" s="23">
        <v>3.33</v>
      </c>
      <c r="B3948" s="23"/>
      <c r="C3948" s="23"/>
    </row>
    <row r="3949" spans="1:3">
      <c r="A3949" s="23">
        <v>3.33</v>
      </c>
      <c r="B3949" s="23"/>
      <c r="C3949" s="23"/>
    </row>
    <row r="3950" spans="1:3">
      <c r="A3950" s="23">
        <v>3.33</v>
      </c>
      <c r="B3950" s="23"/>
      <c r="C3950" s="23"/>
    </row>
    <row r="3951" spans="1:3">
      <c r="A3951" s="23">
        <v>3.33</v>
      </c>
      <c r="B3951" s="23"/>
      <c r="C3951" s="23"/>
    </row>
    <row r="3952" spans="1:3">
      <c r="A3952" s="23">
        <v>3.33</v>
      </c>
      <c r="B3952" s="23"/>
      <c r="C3952" s="23"/>
    </row>
    <row r="3953" spans="1:3">
      <c r="A3953" s="23">
        <v>3.33</v>
      </c>
      <c r="B3953" s="23"/>
      <c r="C3953" s="23"/>
    </row>
    <row r="3954" spans="1:3">
      <c r="A3954" s="23">
        <v>3.34</v>
      </c>
      <c r="B3954" s="23"/>
      <c r="C3954" s="23"/>
    </row>
    <row r="3955" spans="1:3">
      <c r="A3955" s="23">
        <v>3.34</v>
      </c>
      <c r="B3955" s="23"/>
      <c r="C3955" s="23"/>
    </row>
    <row r="3956" spans="1:3">
      <c r="A3956" s="23">
        <v>3.34</v>
      </c>
      <c r="B3956" s="23"/>
      <c r="C3956" s="23"/>
    </row>
    <row r="3957" spans="1:3">
      <c r="A3957" s="23">
        <v>3.34</v>
      </c>
      <c r="B3957" s="23"/>
      <c r="C3957" s="23"/>
    </row>
    <row r="3958" spans="1:3">
      <c r="A3958" s="23">
        <v>3.35</v>
      </c>
      <c r="B3958" s="23"/>
      <c r="C3958" s="23"/>
    </row>
    <row r="3959" spans="1:3">
      <c r="A3959" s="23">
        <v>3.35</v>
      </c>
      <c r="B3959" s="23"/>
      <c r="C3959" s="23"/>
    </row>
    <row r="3960" spans="1:3">
      <c r="A3960" s="23">
        <v>3.35</v>
      </c>
      <c r="B3960" s="23"/>
      <c r="C3960" s="23"/>
    </row>
    <row r="3961" spans="1:3">
      <c r="A3961" s="23">
        <v>3.35</v>
      </c>
      <c r="B3961" s="23"/>
      <c r="C3961" s="23"/>
    </row>
    <row r="3962" spans="1:3">
      <c r="A3962" s="23">
        <v>3.36</v>
      </c>
      <c r="B3962" s="23"/>
      <c r="C3962" s="23"/>
    </row>
    <row r="3963" spans="1:3">
      <c r="A3963" s="23">
        <v>3.36</v>
      </c>
      <c r="B3963" s="23"/>
      <c r="C3963" s="23"/>
    </row>
    <row r="3964" spans="1:3">
      <c r="A3964" s="23">
        <v>3.36</v>
      </c>
      <c r="B3964" s="23"/>
      <c r="C3964" s="23"/>
    </row>
    <row r="3965" spans="1:3">
      <c r="A3965" s="23">
        <v>3.37</v>
      </c>
      <c r="B3965" s="23"/>
      <c r="C3965" s="23"/>
    </row>
    <row r="3966" spans="1:3">
      <c r="A3966" s="23">
        <v>3.38</v>
      </c>
      <c r="B3966" s="23"/>
      <c r="C3966" s="23"/>
    </row>
    <row r="3967" spans="1:3">
      <c r="A3967" s="23">
        <v>3.38</v>
      </c>
      <c r="B3967" s="23"/>
      <c r="C3967" s="23"/>
    </row>
    <row r="3968" spans="1:3">
      <c r="A3968" s="23">
        <v>3.38</v>
      </c>
      <c r="B3968" s="23"/>
      <c r="C3968" s="23"/>
    </row>
    <row r="3969" spans="1:3">
      <c r="A3969" s="23">
        <v>3.38</v>
      </c>
      <c r="B3969" s="23"/>
      <c r="C3969" s="23"/>
    </row>
    <row r="3970" spans="1:3">
      <c r="A3970" s="23">
        <v>3.39</v>
      </c>
      <c r="B3970" s="23"/>
      <c r="C3970" s="23"/>
    </row>
    <row r="3971" spans="1:3">
      <c r="A3971" s="23">
        <v>3.39</v>
      </c>
      <c r="B3971" s="23"/>
      <c r="C3971" s="23"/>
    </row>
    <row r="3972" spans="1:3">
      <c r="A3972" s="23">
        <v>3.39</v>
      </c>
      <c r="B3972" s="23"/>
      <c r="C3972" s="23"/>
    </row>
    <row r="3973" spans="1:3">
      <c r="A3973" s="23">
        <v>3.39</v>
      </c>
      <c r="B3973" s="23"/>
      <c r="C3973" s="23"/>
    </row>
    <row r="3974" spans="1:3">
      <c r="A3974" s="23">
        <v>3.39</v>
      </c>
      <c r="B3974" s="23"/>
      <c r="C3974" s="23"/>
    </row>
    <row r="3975" spans="1:3">
      <c r="A3975" s="23">
        <v>3.4</v>
      </c>
      <c r="B3975" s="23"/>
      <c r="C3975" s="23"/>
    </row>
    <row r="3976" spans="1:3">
      <c r="A3976" s="23">
        <v>3.4</v>
      </c>
      <c r="B3976" s="23"/>
      <c r="C3976" s="23"/>
    </row>
    <row r="3977" spans="1:3">
      <c r="A3977" s="23">
        <v>3.4</v>
      </c>
      <c r="B3977" s="23"/>
      <c r="C3977" s="23"/>
    </row>
    <row r="3978" spans="1:3">
      <c r="A3978" s="23">
        <v>3.4</v>
      </c>
      <c r="B3978" s="23"/>
      <c r="C3978" s="23"/>
    </row>
    <row r="3979" spans="1:3">
      <c r="A3979" s="23">
        <v>3.4</v>
      </c>
      <c r="B3979" s="23"/>
      <c r="C3979" s="23"/>
    </row>
    <row r="3980" spans="1:3">
      <c r="A3980" s="23">
        <v>3.4</v>
      </c>
      <c r="B3980" s="23"/>
      <c r="C3980" s="23"/>
    </row>
    <row r="3981" spans="1:3">
      <c r="A3981" s="23">
        <v>3.4</v>
      </c>
      <c r="B3981" s="23"/>
      <c r="C3981" s="23"/>
    </row>
    <row r="3982" spans="1:3">
      <c r="A3982" s="23">
        <v>3.4</v>
      </c>
      <c r="B3982" s="23"/>
      <c r="C3982" s="23"/>
    </row>
    <row r="3983" spans="1:3">
      <c r="A3983" s="23">
        <v>3.4</v>
      </c>
      <c r="B3983" s="23"/>
      <c r="C3983" s="23"/>
    </row>
    <row r="3984" spans="1:3">
      <c r="A3984" s="23">
        <v>3.4</v>
      </c>
      <c r="B3984" s="23"/>
      <c r="C3984" s="23"/>
    </row>
    <row r="3985" spans="1:3">
      <c r="A3985" s="23">
        <v>3.4</v>
      </c>
      <c r="B3985" s="23"/>
      <c r="C3985" s="23"/>
    </row>
    <row r="3986" spans="1:3">
      <c r="A3986" s="23">
        <v>3.4</v>
      </c>
      <c r="B3986" s="23"/>
      <c r="C3986" s="23"/>
    </row>
    <row r="3987" spans="1:3">
      <c r="A3987" s="23">
        <v>3.4</v>
      </c>
      <c r="B3987" s="23"/>
      <c r="C3987" s="23"/>
    </row>
    <row r="3988" spans="1:3">
      <c r="A3988" s="23">
        <v>3.4</v>
      </c>
      <c r="B3988" s="23"/>
      <c r="C3988" s="23"/>
    </row>
    <row r="3989" spans="1:3">
      <c r="A3989" s="23">
        <v>3.4</v>
      </c>
      <c r="B3989" s="23"/>
      <c r="C3989" s="23"/>
    </row>
    <row r="3990" spans="1:3">
      <c r="A3990" s="23">
        <v>3.4</v>
      </c>
      <c r="B3990" s="23"/>
      <c r="C3990" s="23"/>
    </row>
    <row r="3991" spans="1:3">
      <c r="A3991" s="23">
        <v>3.4</v>
      </c>
      <c r="B3991" s="23"/>
      <c r="C3991" s="23"/>
    </row>
    <row r="3992" spans="1:3">
      <c r="A3992" s="23">
        <v>3.4</v>
      </c>
      <c r="B3992" s="23"/>
      <c r="C3992" s="23"/>
    </row>
    <row r="3993" spans="1:3">
      <c r="A3993" s="23">
        <v>3.4</v>
      </c>
      <c r="B3993" s="23"/>
      <c r="C3993" s="23"/>
    </row>
    <row r="3994" spans="1:3">
      <c r="A3994" s="23">
        <v>3.4</v>
      </c>
      <c r="B3994" s="23"/>
      <c r="C3994" s="23"/>
    </row>
    <row r="3995" spans="1:3">
      <c r="A3995" s="23">
        <v>3.4</v>
      </c>
      <c r="B3995" s="23"/>
      <c r="C3995" s="23"/>
    </row>
    <row r="3996" spans="1:3">
      <c r="A3996" s="23">
        <v>3.4</v>
      </c>
      <c r="B3996" s="23"/>
      <c r="C3996" s="23"/>
    </row>
    <row r="3997" spans="1:3">
      <c r="A3997" s="23">
        <v>3.4</v>
      </c>
      <c r="B3997" s="23"/>
      <c r="C3997" s="23"/>
    </row>
    <row r="3998" spans="1:3">
      <c r="A3998" s="23">
        <v>3.4</v>
      </c>
      <c r="B3998" s="23"/>
      <c r="C3998" s="23"/>
    </row>
    <row r="3999" spans="1:3">
      <c r="A3999" s="23">
        <v>3.4</v>
      </c>
      <c r="B3999" s="23"/>
      <c r="C3999" s="23"/>
    </row>
    <row r="4000" spans="1:3">
      <c r="A4000" s="23">
        <v>3.4</v>
      </c>
      <c r="B4000" s="23"/>
      <c r="C4000" s="23"/>
    </row>
    <row r="4001" spans="1:3">
      <c r="A4001" s="23">
        <v>3.4</v>
      </c>
      <c r="B4001" s="23"/>
      <c r="C4001" s="23"/>
    </row>
    <row r="4002" spans="1:3">
      <c r="A4002" s="23">
        <v>3.4</v>
      </c>
      <c r="B4002" s="23"/>
      <c r="C4002" s="23"/>
    </row>
    <row r="4003" spans="1:3">
      <c r="A4003" s="23">
        <v>3.4</v>
      </c>
      <c r="B4003" s="23"/>
      <c r="C4003" s="23"/>
    </row>
    <row r="4004" spans="1:3">
      <c r="A4004" s="23">
        <v>3.4</v>
      </c>
      <c r="B4004" s="23"/>
      <c r="C4004" s="23"/>
    </row>
    <row r="4005" spans="1:3">
      <c r="A4005" s="23">
        <v>3.4</v>
      </c>
      <c r="B4005" s="23"/>
      <c r="C4005" s="23"/>
    </row>
    <row r="4006" spans="1:3">
      <c r="A4006" s="23">
        <v>3.4</v>
      </c>
      <c r="B4006" s="23"/>
      <c r="C4006" s="23"/>
    </row>
    <row r="4007" spans="1:3">
      <c r="A4007" s="23">
        <v>3.4</v>
      </c>
      <c r="B4007" s="23"/>
      <c r="C4007" s="23"/>
    </row>
    <row r="4008" spans="1:3">
      <c r="A4008" s="23">
        <v>3.4</v>
      </c>
      <c r="B4008" s="23"/>
      <c r="C4008" s="23"/>
    </row>
    <row r="4009" spans="1:3">
      <c r="A4009" s="23">
        <v>3.4</v>
      </c>
      <c r="B4009" s="23"/>
      <c r="C4009" s="23"/>
    </row>
    <row r="4010" spans="1:3">
      <c r="A4010" s="23">
        <v>3.4</v>
      </c>
      <c r="B4010" s="23"/>
      <c r="C4010" s="23"/>
    </row>
    <row r="4011" spans="1:3">
      <c r="A4011" s="23">
        <v>3.4</v>
      </c>
      <c r="B4011" s="23"/>
      <c r="C4011" s="23"/>
    </row>
    <row r="4012" spans="1:3">
      <c r="A4012" s="23">
        <v>3.4</v>
      </c>
      <c r="B4012" s="23"/>
      <c r="C4012" s="23"/>
    </row>
    <row r="4013" spans="1:3">
      <c r="A4013" s="23">
        <v>3.4</v>
      </c>
      <c r="B4013" s="23"/>
      <c r="C4013" s="23"/>
    </row>
    <row r="4014" spans="1:3">
      <c r="A4014" s="23">
        <v>3.4</v>
      </c>
      <c r="B4014" s="23"/>
      <c r="C4014" s="23"/>
    </row>
    <row r="4015" spans="1:3">
      <c r="A4015" s="23">
        <v>3.4</v>
      </c>
      <c r="B4015" s="23"/>
      <c r="C4015" s="23"/>
    </row>
    <row r="4016" spans="1:3">
      <c r="A4016" s="23">
        <v>3.4</v>
      </c>
      <c r="B4016" s="23"/>
      <c r="C4016" s="23"/>
    </row>
    <row r="4017" spans="1:3">
      <c r="A4017" s="23">
        <v>3.4</v>
      </c>
      <c r="B4017" s="23"/>
      <c r="C4017" s="23"/>
    </row>
    <row r="4018" spans="1:3">
      <c r="A4018" s="23">
        <v>3.4</v>
      </c>
      <c r="B4018" s="23"/>
      <c r="C4018" s="23"/>
    </row>
    <row r="4019" spans="1:3">
      <c r="A4019" s="23">
        <v>3.4</v>
      </c>
      <c r="B4019" s="23"/>
      <c r="C4019" s="23"/>
    </row>
    <row r="4020" spans="1:3">
      <c r="A4020" s="23">
        <v>3.4</v>
      </c>
      <c r="B4020" s="23"/>
      <c r="C4020" s="23"/>
    </row>
    <row r="4021" spans="1:3">
      <c r="A4021" s="23">
        <v>3.4</v>
      </c>
      <c r="B4021" s="23"/>
      <c r="C4021" s="23"/>
    </row>
    <row r="4022" spans="1:3">
      <c r="A4022" s="23">
        <v>3.4</v>
      </c>
      <c r="B4022" s="23"/>
      <c r="C4022" s="23"/>
    </row>
    <row r="4023" spans="1:3">
      <c r="A4023" s="23">
        <v>3.4</v>
      </c>
      <c r="B4023" s="23"/>
      <c r="C4023" s="23"/>
    </row>
    <row r="4024" spans="1:3">
      <c r="A4024" s="23">
        <v>3.4</v>
      </c>
      <c r="B4024" s="23"/>
      <c r="C4024" s="23"/>
    </row>
    <row r="4025" spans="1:3">
      <c r="A4025" s="23">
        <v>3.4</v>
      </c>
      <c r="B4025" s="23"/>
      <c r="C4025" s="23"/>
    </row>
    <row r="4026" spans="1:3">
      <c r="A4026" s="23">
        <v>3.4</v>
      </c>
      <c r="B4026" s="23"/>
      <c r="C4026" s="23"/>
    </row>
    <row r="4027" spans="1:3">
      <c r="A4027" s="23">
        <v>3.4</v>
      </c>
      <c r="B4027" s="23"/>
      <c r="C4027" s="23"/>
    </row>
    <row r="4028" spans="1:3">
      <c r="A4028" s="23">
        <v>3.4</v>
      </c>
      <c r="B4028" s="23"/>
      <c r="C4028" s="23"/>
    </row>
    <row r="4029" spans="1:3">
      <c r="A4029" s="23">
        <v>3.4</v>
      </c>
      <c r="B4029" s="23"/>
      <c r="C4029" s="23"/>
    </row>
    <row r="4030" spans="1:3">
      <c r="A4030" s="23">
        <v>3.4</v>
      </c>
      <c r="B4030" s="23"/>
      <c r="C4030" s="23"/>
    </row>
    <row r="4031" spans="1:3">
      <c r="A4031" s="23">
        <v>3.4</v>
      </c>
      <c r="B4031" s="23"/>
      <c r="C4031" s="23"/>
    </row>
    <row r="4032" spans="1:3">
      <c r="A4032" s="23">
        <v>3.4</v>
      </c>
      <c r="B4032" s="23"/>
      <c r="C4032" s="23"/>
    </row>
    <row r="4033" spans="1:3">
      <c r="A4033" s="23">
        <v>3.4</v>
      </c>
      <c r="B4033" s="23"/>
      <c r="C4033" s="23"/>
    </row>
    <row r="4034" spans="1:3">
      <c r="A4034" s="23">
        <v>3.4</v>
      </c>
      <c r="B4034" s="23"/>
      <c r="C4034" s="23"/>
    </row>
    <row r="4035" spans="1:3">
      <c r="A4035" s="23">
        <v>3.4</v>
      </c>
      <c r="B4035" s="23"/>
      <c r="C4035" s="23"/>
    </row>
    <row r="4036" spans="1:3">
      <c r="A4036" s="23">
        <v>3.4</v>
      </c>
      <c r="B4036" s="23"/>
      <c r="C4036" s="23"/>
    </row>
    <row r="4037" spans="1:3">
      <c r="A4037" s="23">
        <v>3.4</v>
      </c>
      <c r="B4037" s="23"/>
      <c r="C4037" s="23"/>
    </row>
    <row r="4038" spans="1:3">
      <c r="A4038" s="23">
        <v>3.4</v>
      </c>
      <c r="B4038" s="23"/>
      <c r="C4038" s="23"/>
    </row>
    <row r="4039" spans="1:3">
      <c r="A4039" s="23">
        <v>3.4</v>
      </c>
      <c r="B4039" s="23"/>
      <c r="C4039" s="23"/>
    </row>
    <row r="4040" spans="1:3">
      <c r="A4040" s="23">
        <v>3.4</v>
      </c>
      <c r="B4040" s="23"/>
      <c r="C4040" s="23"/>
    </row>
    <row r="4041" spans="1:3">
      <c r="A4041" s="23">
        <v>3.4</v>
      </c>
      <c r="B4041" s="23"/>
      <c r="C4041" s="23"/>
    </row>
    <row r="4042" spans="1:3">
      <c r="A4042" s="23">
        <v>3.4</v>
      </c>
      <c r="B4042" s="23"/>
      <c r="C4042" s="23"/>
    </row>
    <row r="4043" spans="1:3">
      <c r="A4043" s="23">
        <v>3.4</v>
      </c>
      <c r="B4043" s="23"/>
      <c r="C4043" s="23"/>
    </row>
    <row r="4044" spans="1:3">
      <c r="A4044" s="23">
        <v>3.4</v>
      </c>
      <c r="B4044" s="23"/>
      <c r="C4044" s="23"/>
    </row>
    <row r="4045" spans="1:3">
      <c r="A4045" s="23">
        <v>3.4</v>
      </c>
      <c r="B4045" s="23"/>
      <c r="C4045" s="23"/>
    </row>
    <row r="4046" spans="1:3">
      <c r="A4046" s="23">
        <v>3.4</v>
      </c>
      <c r="B4046" s="23"/>
      <c r="C4046" s="23"/>
    </row>
    <row r="4047" spans="1:3">
      <c r="A4047" s="23">
        <v>3.4</v>
      </c>
      <c r="B4047" s="23"/>
      <c r="C4047" s="23"/>
    </row>
    <row r="4048" spans="1:3">
      <c r="A4048" s="23">
        <v>3.4</v>
      </c>
      <c r="B4048" s="23"/>
      <c r="C4048" s="23"/>
    </row>
    <row r="4049" spans="1:3">
      <c r="A4049" s="23">
        <v>3.4</v>
      </c>
      <c r="B4049" s="23"/>
      <c r="C4049" s="23"/>
    </row>
    <row r="4050" spans="1:3">
      <c r="A4050" s="23">
        <v>3.4</v>
      </c>
      <c r="B4050" s="23"/>
      <c r="C4050" s="23"/>
    </row>
    <row r="4051" spans="1:3">
      <c r="A4051" s="23">
        <v>3.4</v>
      </c>
      <c r="B4051" s="23"/>
      <c r="C4051" s="23"/>
    </row>
    <row r="4052" spans="1:3">
      <c r="A4052" s="23">
        <v>3.4</v>
      </c>
      <c r="B4052" s="23"/>
      <c r="C4052" s="23"/>
    </row>
    <row r="4053" spans="1:3">
      <c r="A4053" s="23">
        <v>3.4</v>
      </c>
      <c r="B4053" s="23"/>
      <c r="C4053" s="23"/>
    </row>
    <row r="4054" spans="1:3">
      <c r="A4054" s="23">
        <v>3.4</v>
      </c>
      <c r="B4054" s="23"/>
      <c r="C4054" s="23"/>
    </row>
    <row r="4055" spans="1:3">
      <c r="A4055" s="23">
        <v>3.4</v>
      </c>
      <c r="B4055" s="23"/>
      <c r="C4055" s="23"/>
    </row>
    <row r="4056" spans="1:3">
      <c r="A4056" s="23">
        <v>3.4</v>
      </c>
      <c r="B4056" s="23"/>
      <c r="C4056" s="23"/>
    </row>
    <row r="4057" spans="1:3">
      <c r="A4057" s="23">
        <v>3.4</v>
      </c>
      <c r="B4057" s="23"/>
      <c r="C4057" s="23"/>
    </row>
    <row r="4058" spans="1:3">
      <c r="A4058" s="23">
        <v>3.4</v>
      </c>
      <c r="B4058" s="23"/>
      <c r="C4058" s="23"/>
    </row>
    <row r="4059" spans="1:3">
      <c r="A4059" s="23">
        <v>3.4</v>
      </c>
      <c r="B4059" s="23"/>
      <c r="C4059" s="23"/>
    </row>
    <row r="4060" spans="1:3">
      <c r="A4060" s="23">
        <v>3.4</v>
      </c>
      <c r="B4060" s="23"/>
      <c r="C4060" s="23"/>
    </row>
    <row r="4061" spans="1:3">
      <c r="A4061" s="23">
        <v>3.4</v>
      </c>
      <c r="B4061" s="23"/>
      <c r="C4061" s="23"/>
    </row>
    <row r="4062" spans="1:3">
      <c r="A4062" s="23">
        <v>3.4</v>
      </c>
      <c r="B4062" s="23"/>
      <c r="C4062" s="23"/>
    </row>
    <row r="4063" spans="1:3">
      <c r="A4063" s="23">
        <v>3.4</v>
      </c>
      <c r="B4063" s="23"/>
      <c r="C4063" s="23"/>
    </row>
    <row r="4064" spans="1:3">
      <c r="A4064" s="23">
        <v>3.4</v>
      </c>
      <c r="B4064" s="23"/>
      <c r="C4064" s="23"/>
    </row>
    <row r="4065" spans="1:3">
      <c r="A4065" s="23">
        <v>3.4</v>
      </c>
      <c r="B4065" s="23"/>
      <c r="C4065" s="23"/>
    </row>
    <row r="4066" spans="1:3">
      <c r="A4066" s="23">
        <v>3.4</v>
      </c>
      <c r="B4066" s="23"/>
      <c r="C4066" s="23"/>
    </row>
    <row r="4067" spans="1:3">
      <c r="A4067" s="23">
        <v>3.4</v>
      </c>
      <c r="B4067" s="23"/>
      <c r="C4067" s="23"/>
    </row>
    <row r="4068" spans="1:3">
      <c r="A4068" s="23">
        <v>3.4</v>
      </c>
      <c r="B4068" s="23"/>
      <c r="C4068" s="23"/>
    </row>
    <row r="4069" spans="1:3">
      <c r="A4069" s="23">
        <v>3.4</v>
      </c>
      <c r="B4069" s="23"/>
      <c r="C4069" s="23"/>
    </row>
    <row r="4070" spans="1:3">
      <c r="A4070" s="23">
        <v>3.4</v>
      </c>
      <c r="B4070" s="23"/>
      <c r="C4070" s="23"/>
    </row>
    <row r="4071" spans="1:3">
      <c r="A4071" s="23">
        <v>3.4</v>
      </c>
      <c r="B4071" s="23"/>
      <c r="C4071" s="23"/>
    </row>
    <row r="4072" spans="1:3">
      <c r="A4072" s="23">
        <v>3.4</v>
      </c>
      <c r="B4072" s="23"/>
      <c r="C4072" s="23"/>
    </row>
    <row r="4073" spans="1:3">
      <c r="A4073" s="23">
        <v>3.4</v>
      </c>
      <c r="B4073" s="23"/>
      <c r="C4073" s="23"/>
    </row>
    <row r="4074" spans="1:3">
      <c r="A4074" s="23">
        <v>3.4</v>
      </c>
      <c r="B4074" s="23"/>
      <c r="C4074" s="23"/>
    </row>
    <row r="4075" spans="1:3">
      <c r="A4075" s="23">
        <v>3.4</v>
      </c>
      <c r="B4075" s="23"/>
      <c r="C4075" s="23"/>
    </row>
    <row r="4076" spans="1:3">
      <c r="A4076" s="23">
        <v>3.4</v>
      </c>
      <c r="B4076" s="23"/>
      <c r="C4076" s="23"/>
    </row>
    <row r="4077" spans="1:3">
      <c r="A4077" s="23">
        <v>3.4</v>
      </c>
      <c r="B4077" s="23"/>
      <c r="C4077" s="23"/>
    </row>
    <row r="4078" spans="1:3">
      <c r="A4078" s="23">
        <v>3.4</v>
      </c>
      <c r="B4078" s="23"/>
      <c r="C4078" s="23"/>
    </row>
    <row r="4079" spans="1:3">
      <c r="A4079" s="23">
        <v>3.4</v>
      </c>
      <c r="B4079" s="23"/>
      <c r="C4079" s="23"/>
    </row>
    <row r="4080" spans="1:3">
      <c r="A4080" s="23">
        <v>3.4</v>
      </c>
      <c r="B4080" s="23"/>
      <c r="C4080" s="23"/>
    </row>
    <row r="4081" spans="1:3">
      <c r="A4081" s="23">
        <v>3.4</v>
      </c>
      <c r="B4081" s="23"/>
      <c r="C4081" s="23"/>
    </row>
    <row r="4082" spans="1:3">
      <c r="A4082" s="23">
        <v>3.4</v>
      </c>
      <c r="B4082" s="23"/>
      <c r="C4082" s="23"/>
    </row>
    <row r="4083" spans="1:3">
      <c r="A4083" s="23">
        <v>3.4</v>
      </c>
      <c r="B4083" s="23"/>
      <c r="C4083" s="23"/>
    </row>
    <row r="4084" spans="1:3">
      <c r="A4084" s="23">
        <v>3.4</v>
      </c>
      <c r="B4084" s="23"/>
      <c r="C4084" s="23"/>
    </row>
    <row r="4085" spans="1:3">
      <c r="A4085" s="23">
        <v>3.4</v>
      </c>
      <c r="B4085" s="23"/>
      <c r="C4085" s="23"/>
    </row>
    <row r="4086" spans="1:3">
      <c r="A4086" s="23">
        <v>3.4</v>
      </c>
      <c r="B4086" s="23"/>
      <c r="C4086" s="23"/>
    </row>
    <row r="4087" spans="1:3">
      <c r="A4087" s="23">
        <v>3.4</v>
      </c>
      <c r="B4087" s="23"/>
      <c r="C4087" s="23"/>
    </row>
    <row r="4088" spans="1:3">
      <c r="A4088" s="23">
        <v>3.4</v>
      </c>
      <c r="B4088" s="23"/>
      <c r="C4088" s="23"/>
    </row>
    <row r="4089" spans="1:3">
      <c r="A4089" s="23">
        <v>3.4</v>
      </c>
      <c r="B4089" s="23"/>
      <c r="C4089" s="23"/>
    </row>
    <row r="4090" spans="1:3">
      <c r="A4090" s="23">
        <v>3.4</v>
      </c>
      <c r="B4090" s="23"/>
      <c r="C4090" s="23"/>
    </row>
    <row r="4091" spans="1:3">
      <c r="A4091" s="23">
        <v>3.4</v>
      </c>
      <c r="B4091" s="23"/>
      <c r="C4091" s="23"/>
    </row>
    <row r="4092" spans="1:3">
      <c r="A4092" s="23">
        <v>3.4</v>
      </c>
      <c r="B4092" s="23"/>
      <c r="C4092" s="23"/>
    </row>
    <row r="4093" spans="1:3">
      <c r="A4093" s="23">
        <v>3.4</v>
      </c>
      <c r="B4093" s="23"/>
      <c r="C4093" s="23"/>
    </row>
    <row r="4094" spans="1:3">
      <c r="A4094" s="23">
        <v>3.4</v>
      </c>
      <c r="B4094" s="23"/>
      <c r="C4094" s="23"/>
    </row>
    <row r="4095" spans="1:3">
      <c r="A4095" s="23">
        <v>3.4</v>
      </c>
      <c r="B4095" s="23"/>
      <c r="C4095" s="23"/>
    </row>
    <row r="4096" spans="1:3">
      <c r="A4096" s="23">
        <v>3.4</v>
      </c>
      <c r="B4096" s="23"/>
      <c r="C4096" s="23"/>
    </row>
    <row r="4097" spans="1:3">
      <c r="A4097" s="23">
        <v>3.4</v>
      </c>
      <c r="B4097" s="23"/>
      <c r="C4097" s="23"/>
    </row>
    <row r="4098" spans="1:3">
      <c r="A4098" s="23">
        <v>3.4</v>
      </c>
      <c r="B4098" s="23"/>
      <c r="C4098" s="23"/>
    </row>
    <row r="4099" spans="1:3">
      <c r="A4099" s="23">
        <v>3.4</v>
      </c>
      <c r="B4099" s="23"/>
      <c r="C4099" s="23"/>
    </row>
    <row r="4100" spans="1:3">
      <c r="A4100" s="23">
        <v>3.4</v>
      </c>
      <c r="B4100" s="23"/>
      <c r="C4100" s="23"/>
    </row>
    <row r="4101" spans="1:3">
      <c r="A4101" s="23">
        <v>3.4</v>
      </c>
      <c r="B4101" s="23"/>
      <c r="C4101" s="23"/>
    </row>
    <row r="4102" spans="1:3">
      <c r="A4102" s="23">
        <v>3.4</v>
      </c>
      <c r="B4102" s="23"/>
      <c r="C4102" s="23"/>
    </row>
    <row r="4103" spans="1:3">
      <c r="A4103" s="23">
        <v>3.4</v>
      </c>
      <c r="B4103" s="23"/>
      <c r="C4103" s="23"/>
    </row>
    <row r="4104" spans="1:3">
      <c r="A4104" s="23">
        <v>3.4</v>
      </c>
      <c r="B4104" s="23"/>
      <c r="C4104" s="23"/>
    </row>
    <row r="4105" spans="1:3">
      <c r="A4105" s="23">
        <v>3.4</v>
      </c>
      <c r="B4105" s="23"/>
      <c r="C4105" s="23"/>
    </row>
    <row r="4106" spans="1:3">
      <c r="A4106" s="23">
        <v>3.4</v>
      </c>
      <c r="B4106" s="23"/>
      <c r="C4106" s="23"/>
    </row>
    <row r="4107" spans="1:3">
      <c r="A4107" s="23">
        <v>3.4</v>
      </c>
      <c r="B4107" s="23"/>
      <c r="C4107" s="23"/>
    </row>
    <row r="4108" spans="1:3">
      <c r="A4108" s="23">
        <v>3.4</v>
      </c>
      <c r="B4108" s="23"/>
      <c r="C4108" s="23"/>
    </row>
    <row r="4109" spans="1:3">
      <c r="A4109" s="23">
        <v>3.4</v>
      </c>
      <c r="B4109" s="23"/>
      <c r="C4109" s="23"/>
    </row>
    <row r="4110" spans="1:3">
      <c r="A4110" s="23">
        <v>3.4</v>
      </c>
      <c r="B4110" s="23"/>
      <c r="C4110" s="23"/>
    </row>
    <row r="4111" spans="1:3">
      <c r="A4111" s="23">
        <v>3.4</v>
      </c>
      <c r="B4111" s="23"/>
      <c r="C4111" s="23"/>
    </row>
    <row r="4112" spans="1:3">
      <c r="A4112" s="23">
        <v>3.4</v>
      </c>
      <c r="B4112" s="23"/>
      <c r="C4112" s="23"/>
    </row>
    <row r="4113" spans="1:3">
      <c r="A4113" s="23">
        <v>3.4</v>
      </c>
      <c r="B4113" s="23"/>
      <c r="C4113" s="23"/>
    </row>
    <row r="4114" spans="1:3">
      <c r="A4114" s="23">
        <v>3.4</v>
      </c>
      <c r="B4114" s="23"/>
      <c r="C4114" s="23"/>
    </row>
    <row r="4115" spans="1:3">
      <c r="A4115" s="23">
        <v>3.4</v>
      </c>
      <c r="B4115" s="23"/>
      <c r="C4115" s="23"/>
    </row>
    <row r="4116" spans="1:3">
      <c r="A4116" s="23">
        <v>3.4</v>
      </c>
      <c r="B4116" s="23"/>
      <c r="C4116" s="23"/>
    </row>
    <row r="4117" spans="1:3">
      <c r="A4117" s="23">
        <v>3.41</v>
      </c>
      <c r="B4117" s="23"/>
      <c r="C4117" s="23"/>
    </row>
    <row r="4118" spans="1:3">
      <c r="A4118" s="23">
        <v>3.41</v>
      </c>
      <c r="B4118" s="23"/>
      <c r="C4118" s="23"/>
    </row>
    <row r="4119" spans="1:3">
      <c r="A4119" s="23">
        <v>3.41</v>
      </c>
      <c r="B4119" s="23"/>
      <c r="C4119" s="23"/>
    </row>
    <row r="4120" spans="1:3">
      <c r="A4120" s="23">
        <v>3.41</v>
      </c>
      <c r="B4120" s="23"/>
      <c r="C4120" s="23"/>
    </row>
    <row r="4121" spans="1:3">
      <c r="A4121" s="23">
        <v>3.41</v>
      </c>
      <c r="B4121" s="23"/>
      <c r="C4121" s="23"/>
    </row>
    <row r="4122" spans="1:3">
      <c r="A4122" s="23">
        <v>3.41</v>
      </c>
      <c r="B4122" s="23"/>
      <c r="C4122" s="23"/>
    </row>
    <row r="4123" spans="1:3">
      <c r="A4123" s="23">
        <v>3.42</v>
      </c>
      <c r="B4123" s="23"/>
      <c r="C4123" s="23"/>
    </row>
    <row r="4124" spans="1:3">
      <c r="A4124" s="23">
        <v>3.42</v>
      </c>
      <c r="B4124" s="23"/>
      <c r="C4124" s="23"/>
    </row>
    <row r="4125" spans="1:3">
      <c r="A4125" s="23">
        <v>3.42</v>
      </c>
      <c r="B4125" s="23"/>
      <c r="C4125" s="23"/>
    </row>
    <row r="4126" spans="1:3">
      <c r="A4126" s="23">
        <v>3.42</v>
      </c>
      <c r="B4126" s="23"/>
      <c r="C4126" s="23"/>
    </row>
    <row r="4127" spans="1:3">
      <c r="A4127" s="23">
        <v>3.43</v>
      </c>
      <c r="B4127" s="23"/>
      <c r="C4127" s="23"/>
    </row>
    <row r="4128" spans="1:3">
      <c r="A4128" s="23">
        <v>3.43</v>
      </c>
      <c r="B4128" s="23"/>
      <c r="C4128" s="23"/>
    </row>
    <row r="4129" spans="1:3">
      <c r="A4129" s="23">
        <v>3.43</v>
      </c>
      <c r="B4129" s="23"/>
      <c r="C4129" s="23"/>
    </row>
    <row r="4130" spans="1:3">
      <c r="A4130" s="23">
        <v>3.43</v>
      </c>
      <c r="B4130" s="23"/>
      <c r="C4130" s="23"/>
    </row>
    <row r="4131" spans="1:3">
      <c r="A4131" s="23">
        <v>3.43</v>
      </c>
      <c r="B4131" s="23"/>
      <c r="C4131" s="23"/>
    </row>
    <row r="4132" spans="1:3">
      <c r="A4132" s="23">
        <v>3.43</v>
      </c>
      <c r="B4132" s="23"/>
      <c r="C4132" s="23"/>
    </row>
    <row r="4133" spans="1:3">
      <c r="A4133" s="23">
        <v>3.44</v>
      </c>
      <c r="B4133" s="23"/>
      <c r="C4133" s="23"/>
    </row>
    <row r="4134" spans="1:3">
      <c r="A4134" s="23">
        <v>3.44</v>
      </c>
      <c r="B4134" s="23"/>
      <c r="C4134" s="23"/>
    </row>
    <row r="4135" spans="1:3">
      <c r="A4135" s="23">
        <v>3.44</v>
      </c>
      <c r="B4135" s="23"/>
      <c r="C4135" s="23"/>
    </row>
    <row r="4136" spans="1:3">
      <c r="A4136" s="23">
        <v>3.45</v>
      </c>
      <c r="B4136" s="23"/>
      <c r="C4136" s="23"/>
    </row>
    <row r="4137" spans="1:3">
      <c r="A4137" s="23">
        <v>3.46</v>
      </c>
      <c r="B4137" s="23"/>
      <c r="C4137" s="23"/>
    </row>
    <row r="4138" spans="1:3">
      <c r="A4138" s="23">
        <v>3.46</v>
      </c>
      <c r="B4138" s="23"/>
      <c r="C4138" s="23"/>
    </row>
    <row r="4139" spans="1:3">
      <c r="A4139" s="23">
        <v>3.46</v>
      </c>
      <c r="B4139" s="23"/>
      <c r="C4139" s="23"/>
    </row>
    <row r="4140" spans="1:3">
      <c r="A4140" s="23">
        <v>3.46</v>
      </c>
      <c r="B4140" s="23"/>
      <c r="C4140" s="23"/>
    </row>
    <row r="4141" spans="1:3">
      <c r="A4141" s="23">
        <v>3.46</v>
      </c>
      <c r="B4141" s="23"/>
      <c r="C4141" s="23"/>
    </row>
    <row r="4142" spans="1:3">
      <c r="A4142" s="23">
        <v>3.46</v>
      </c>
      <c r="B4142" s="23"/>
      <c r="C4142" s="23"/>
    </row>
    <row r="4143" spans="1:3">
      <c r="A4143" s="23">
        <v>3.46</v>
      </c>
      <c r="B4143" s="23"/>
      <c r="C4143" s="23"/>
    </row>
    <row r="4144" spans="1:3">
      <c r="A4144" s="23">
        <v>3.46</v>
      </c>
      <c r="B4144" s="23"/>
      <c r="C4144" s="23"/>
    </row>
    <row r="4145" spans="1:3">
      <c r="A4145" s="23">
        <v>3.47</v>
      </c>
      <c r="B4145" s="23"/>
      <c r="C4145" s="23"/>
    </row>
    <row r="4146" spans="1:3">
      <c r="A4146" s="23">
        <v>3.47</v>
      </c>
      <c r="B4146" s="23"/>
      <c r="C4146" s="23"/>
    </row>
    <row r="4147" spans="1:3">
      <c r="A4147" s="23">
        <v>3.47</v>
      </c>
      <c r="B4147" s="23"/>
      <c r="C4147" s="23"/>
    </row>
    <row r="4148" spans="1:3">
      <c r="A4148" s="23">
        <v>3.47</v>
      </c>
      <c r="B4148" s="23"/>
      <c r="C4148" s="23"/>
    </row>
    <row r="4149" spans="1:3">
      <c r="A4149" s="23">
        <v>3.48</v>
      </c>
      <c r="B4149" s="23"/>
      <c r="C4149" s="23"/>
    </row>
    <row r="4150" spans="1:3">
      <c r="A4150" s="23">
        <v>3.48</v>
      </c>
      <c r="B4150" s="23"/>
      <c r="C4150" s="23"/>
    </row>
    <row r="4151" spans="1:3">
      <c r="A4151" s="23">
        <v>3.48</v>
      </c>
      <c r="B4151" s="23"/>
      <c r="C4151" s="23"/>
    </row>
    <row r="4152" spans="1:3">
      <c r="A4152" s="23">
        <v>3.48</v>
      </c>
      <c r="B4152" s="23"/>
      <c r="C4152" s="23"/>
    </row>
    <row r="4153" spans="1:3">
      <c r="A4153" s="23">
        <v>3.48</v>
      </c>
      <c r="B4153" s="23"/>
      <c r="C4153" s="23"/>
    </row>
    <row r="4154" spans="1:3">
      <c r="A4154" s="23">
        <v>3.49</v>
      </c>
      <c r="B4154" s="23"/>
      <c r="C4154" s="23"/>
    </row>
    <row r="4155" spans="1:3">
      <c r="A4155" s="23">
        <v>3.49</v>
      </c>
      <c r="B4155" s="23"/>
      <c r="C4155" s="23"/>
    </row>
    <row r="4156" spans="1:3">
      <c r="A4156" s="23">
        <v>3.49</v>
      </c>
      <c r="B4156" s="23"/>
      <c r="C4156" s="23"/>
    </row>
    <row r="4157" spans="1:3">
      <c r="A4157" s="23">
        <v>3.5</v>
      </c>
      <c r="B4157" s="23"/>
      <c r="C4157" s="23"/>
    </row>
    <row r="4158" spans="1:3">
      <c r="A4158" s="23">
        <v>3.5</v>
      </c>
      <c r="B4158" s="23"/>
      <c r="C4158" s="23"/>
    </row>
    <row r="4159" spans="1:3">
      <c r="A4159" s="23">
        <v>3.5</v>
      </c>
      <c r="B4159" s="23"/>
      <c r="C4159" s="23"/>
    </row>
    <row r="4160" spans="1:3">
      <c r="A4160" s="23">
        <v>3.5</v>
      </c>
      <c r="B4160" s="23"/>
      <c r="C4160" s="23"/>
    </row>
    <row r="4161" spans="1:3">
      <c r="A4161" s="23">
        <v>3.5</v>
      </c>
      <c r="B4161" s="23"/>
      <c r="C4161" s="23"/>
    </row>
    <row r="4162" spans="1:3">
      <c r="A4162" s="23">
        <v>3.5</v>
      </c>
      <c r="B4162" s="23"/>
      <c r="C4162" s="23"/>
    </row>
    <row r="4163" spans="1:3">
      <c r="A4163" s="23">
        <v>3.5</v>
      </c>
      <c r="B4163" s="23"/>
      <c r="C4163" s="23"/>
    </row>
    <row r="4164" spans="1:3">
      <c r="A4164" s="23">
        <v>3.5</v>
      </c>
      <c r="B4164" s="23"/>
      <c r="C4164" s="23"/>
    </row>
    <row r="4165" spans="1:3">
      <c r="A4165" s="23">
        <v>3.5</v>
      </c>
      <c r="B4165" s="23"/>
      <c r="C4165" s="23"/>
    </row>
    <row r="4166" spans="1:3">
      <c r="A4166" s="23">
        <v>3.5</v>
      </c>
      <c r="B4166" s="23"/>
      <c r="C4166" s="23"/>
    </row>
    <row r="4167" spans="1:3">
      <c r="A4167" s="23">
        <v>3.5</v>
      </c>
      <c r="B4167" s="23"/>
      <c r="C4167" s="23"/>
    </row>
    <row r="4168" spans="1:3">
      <c r="A4168" s="23">
        <v>3.5</v>
      </c>
      <c r="B4168" s="23"/>
      <c r="C4168" s="23"/>
    </row>
    <row r="4169" spans="1:3">
      <c r="A4169" s="23">
        <v>3.5</v>
      </c>
      <c r="B4169" s="23"/>
      <c r="C4169" s="23"/>
    </row>
    <row r="4170" spans="1:3">
      <c r="A4170" s="23">
        <v>3.5</v>
      </c>
      <c r="B4170" s="23"/>
      <c r="C4170" s="23"/>
    </row>
    <row r="4171" spans="1:3">
      <c r="A4171" s="23">
        <v>3.5</v>
      </c>
      <c r="B4171" s="23"/>
      <c r="C4171" s="23"/>
    </row>
    <row r="4172" spans="1:3">
      <c r="A4172" s="23">
        <v>3.5</v>
      </c>
      <c r="B4172" s="23"/>
      <c r="C4172" s="23"/>
    </row>
    <row r="4173" spans="1:3">
      <c r="A4173" s="23">
        <v>3.5</v>
      </c>
      <c r="B4173" s="23"/>
      <c r="C4173" s="23"/>
    </row>
    <row r="4174" spans="1:3">
      <c r="A4174" s="23">
        <v>3.5</v>
      </c>
      <c r="B4174" s="23"/>
      <c r="C4174" s="23"/>
    </row>
    <row r="4175" spans="1:3">
      <c r="A4175" s="23">
        <v>3.5</v>
      </c>
      <c r="B4175" s="23"/>
      <c r="C4175" s="23"/>
    </row>
    <row r="4176" spans="1:3">
      <c r="A4176" s="23">
        <v>3.5</v>
      </c>
      <c r="B4176" s="23"/>
      <c r="C4176" s="23"/>
    </row>
    <row r="4177" spans="1:3">
      <c r="A4177" s="23">
        <v>3.5</v>
      </c>
      <c r="B4177" s="23"/>
      <c r="C4177" s="23"/>
    </row>
    <row r="4178" spans="1:3">
      <c r="A4178" s="23">
        <v>3.5</v>
      </c>
      <c r="B4178" s="23"/>
      <c r="C4178" s="23"/>
    </row>
    <row r="4179" spans="1:3">
      <c r="A4179" s="23">
        <v>3.5</v>
      </c>
      <c r="B4179" s="23"/>
      <c r="C4179" s="23"/>
    </row>
    <row r="4180" spans="1:3">
      <c r="A4180" s="23">
        <v>3.5</v>
      </c>
      <c r="B4180" s="23"/>
      <c r="C4180" s="23"/>
    </row>
    <row r="4181" spans="1:3">
      <c r="A4181" s="23">
        <v>3.5</v>
      </c>
      <c r="B4181" s="23"/>
      <c r="C4181" s="23"/>
    </row>
    <row r="4182" spans="1:3">
      <c r="A4182" s="23">
        <v>3.5</v>
      </c>
      <c r="B4182" s="23"/>
      <c r="C4182" s="23"/>
    </row>
    <row r="4183" spans="1:3">
      <c r="A4183" s="23">
        <v>3.5</v>
      </c>
      <c r="B4183" s="23"/>
      <c r="C4183" s="23"/>
    </row>
    <row r="4184" spans="1:3">
      <c r="A4184" s="23">
        <v>3.5</v>
      </c>
      <c r="B4184" s="23"/>
      <c r="C4184" s="23"/>
    </row>
    <row r="4185" spans="1:3">
      <c r="A4185" s="23">
        <v>3.5</v>
      </c>
      <c r="B4185" s="23"/>
      <c r="C4185" s="23"/>
    </row>
    <row r="4186" spans="1:3">
      <c r="A4186" s="23">
        <v>3.5</v>
      </c>
      <c r="B4186" s="23"/>
      <c r="C4186" s="23"/>
    </row>
    <row r="4187" spans="1:3">
      <c r="A4187" s="23">
        <v>3.5</v>
      </c>
      <c r="B4187" s="23"/>
      <c r="C4187" s="23"/>
    </row>
    <row r="4188" spans="1:3">
      <c r="A4188" s="23">
        <v>3.5</v>
      </c>
      <c r="B4188" s="23"/>
      <c r="C4188" s="23"/>
    </row>
    <row r="4189" spans="1:3">
      <c r="A4189" s="23">
        <v>3.5</v>
      </c>
      <c r="B4189" s="23"/>
      <c r="C4189" s="23"/>
    </row>
    <row r="4190" spans="1:3">
      <c r="A4190" s="23">
        <v>3.5</v>
      </c>
      <c r="B4190" s="23"/>
      <c r="C4190" s="23"/>
    </row>
    <row r="4191" spans="1:3">
      <c r="A4191" s="23">
        <v>3.5</v>
      </c>
      <c r="B4191" s="23"/>
      <c r="C4191" s="23"/>
    </row>
    <row r="4192" spans="1:3">
      <c r="A4192" s="23">
        <v>3.5</v>
      </c>
      <c r="B4192" s="23"/>
      <c r="C4192" s="23"/>
    </row>
    <row r="4193" spans="1:3">
      <c r="A4193" s="23">
        <v>3.5</v>
      </c>
      <c r="B4193" s="23"/>
      <c r="C4193" s="23"/>
    </row>
    <row r="4194" spans="1:3">
      <c r="A4194" s="23">
        <v>3.5</v>
      </c>
      <c r="B4194" s="23"/>
      <c r="C4194" s="23"/>
    </row>
    <row r="4195" spans="1:3">
      <c r="A4195" s="23">
        <v>3.5</v>
      </c>
      <c r="B4195" s="23"/>
      <c r="C4195" s="23"/>
    </row>
    <row r="4196" spans="1:3">
      <c r="A4196" s="23">
        <v>3.5</v>
      </c>
      <c r="B4196" s="23"/>
      <c r="C4196" s="23"/>
    </row>
    <row r="4197" spans="1:3">
      <c r="A4197" s="23">
        <v>3.5</v>
      </c>
      <c r="B4197" s="23"/>
      <c r="C4197" s="23"/>
    </row>
    <row r="4198" spans="1:3">
      <c r="A4198" s="23">
        <v>3.5</v>
      </c>
      <c r="B4198" s="23"/>
      <c r="C4198" s="23"/>
    </row>
    <row r="4199" spans="1:3">
      <c r="A4199" s="23">
        <v>3.5</v>
      </c>
      <c r="B4199" s="23"/>
      <c r="C4199" s="23"/>
    </row>
    <row r="4200" spans="1:3">
      <c r="A4200" s="23">
        <v>3.5</v>
      </c>
      <c r="B4200" s="23"/>
      <c r="C4200" s="23"/>
    </row>
    <row r="4201" spans="1:3">
      <c r="A4201" s="23">
        <v>3.5</v>
      </c>
      <c r="B4201" s="23"/>
      <c r="C4201" s="23"/>
    </row>
    <row r="4202" spans="1:3">
      <c r="A4202" s="23">
        <v>3.5</v>
      </c>
      <c r="B4202" s="23"/>
      <c r="C4202" s="23"/>
    </row>
    <row r="4203" spans="1:3">
      <c r="A4203" s="23">
        <v>3.5</v>
      </c>
      <c r="B4203" s="23"/>
      <c r="C4203" s="23"/>
    </row>
    <row r="4204" spans="1:3">
      <c r="A4204" s="23">
        <v>3.5</v>
      </c>
      <c r="B4204" s="23"/>
      <c r="C4204" s="23"/>
    </row>
    <row r="4205" spans="1:3">
      <c r="A4205" s="23">
        <v>3.5</v>
      </c>
      <c r="B4205" s="23"/>
      <c r="C4205" s="23"/>
    </row>
    <row r="4206" spans="1:3">
      <c r="A4206" s="23">
        <v>3.5</v>
      </c>
      <c r="B4206" s="23"/>
      <c r="C4206" s="23"/>
    </row>
    <row r="4207" spans="1:3">
      <c r="A4207" s="23">
        <v>3.5</v>
      </c>
      <c r="B4207" s="23"/>
      <c r="C4207" s="23"/>
    </row>
    <row r="4208" spans="1:3">
      <c r="A4208" s="23">
        <v>3.5</v>
      </c>
      <c r="B4208" s="23"/>
      <c r="C4208" s="23"/>
    </row>
    <row r="4209" spans="1:3">
      <c r="A4209" s="23">
        <v>3.5</v>
      </c>
      <c r="B4209" s="23"/>
      <c r="C4209" s="23"/>
    </row>
    <row r="4210" spans="1:3">
      <c r="A4210" s="23">
        <v>3.5</v>
      </c>
      <c r="B4210" s="23"/>
      <c r="C4210" s="23"/>
    </row>
    <row r="4211" spans="1:3">
      <c r="A4211" s="23">
        <v>3.5</v>
      </c>
      <c r="B4211" s="23"/>
      <c r="C4211" s="23"/>
    </row>
    <row r="4212" spans="1:3">
      <c r="A4212" s="23">
        <v>3.5</v>
      </c>
      <c r="B4212" s="23"/>
      <c r="C4212" s="23"/>
    </row>
    <row r="4213" spans="1:3">
      <c r="A4213" s="23">
        <v>3.5</v>
      </c>
      <c r="B4213" s="23"/>
      <c r="C4213" s="23"/>
    </row>
    <row r="4214" spans="1:3">
      <c r="A4214" s="23">
        <v>3.5</v>
      </c>
      <c r="B4214" s="23"/>
      <c r="C4214" s="23"/>
    </row>
    <row r="4215" spans="1:3">
      <c r="A4215" s="23">
        <v>3.5</v>
      </c>
      <c r="B4215" s="23"/>
      <c r="C4215" s="23"/>
    </row>
    <row r="4216" spans="1:3">
      <c r="A4216" s="23">
        <v>3.5</v>
      </c>
      <c r="B4216" s="23"/>
      <c r="C4216" s="23"/>
    </row>
    <row r="4217" spans="1:3">
      <c r="A4217" s="23">
        <v>3.5</v>
      </c>
      <c r="B4217" s="23"/>
      <c r="C4217" s="23"/>
    </row>
    <row r="4218" spans="1:3">
      <c r="A4218" s="23">
        <v>3.5</v>
      </c>
      <c r="B4218" s="23"/>
      <c r="C4218" s="23"/>
    </row>
    <row r="4219" spans="1:3">
      <c r="A4219" s="23">
        <v>3.5</v>
      </c>
      <c r="B4219" s="23"/>
      <c r="C4219" s="23"/>
    </row>
    <row r="4220" spans="1:3">
      <c r="A4220" s="23">
        <v>3.5</v>
      </c>
      <c r="B4220" s="23"/>
      <c r="C4220" s="23"/>
    </row>
    <row r="4221" spans="1:3">
      <c r="A4221" s="23">
        <v>3.5</v>
      </c>
      <c r="B4221" s="23"/>
      <c r="C4221" s="23"/>
    </row>
    <row r="4222" spans="1:3">
      <c r="A4222" s="23">
        <v>3.5</v>
      </c>
      <c r="B4222" s="23"/>
      <c r="C4222" s="23"/>
    </row>
    <row r="4223" spans="1:3">
      <c r="A4223" s="23">
        <v>3.5</v>
      </c>
      <c r="B4223" s="23"/>
      <c r="C4223" s="23"/>
    </row>
    <row r="4224" spans="1:3">
      <c r="A4224" s="23">
        <v>3.5</v>
      </c>
      <c r="B4224" s="23"/>
      <c r="C4224" s="23"/>
    </row>
    <row r="4225" spans="1:3">
      <c r="A4225" s="23">
        <v>3.5</v>
      </c>
      <c r="B4225" s="23"/>
      <c r="C4225" s="23"/>
    </row>
    <row r="4226" spans="1:3">
      <c r="A4226" s="23">
        <v>3.5</v>
      </c>
      <c r="B4226" s="23"/>
      <c r="C4226" s="23"/>
    </row>
    <row r="4227" spans="1:3">
      <c r="A4227" s="23">
        <v>3.5</v>
      </c>
      <c r="B4227" s="23"/>
      <c r="C4227" s="23"/>
    </row>
    <row r="4228" spans="1:3">
      <c r="A4228" s="23">
        <v>3.5</v>
      </c>
      <c r="B4228" s="23"/>
      <c r="C4228" s="23"/>
    </row>
    <row r="4229" spans="1:3">
      <c r="A4229" s="23">
        <v>3.5</v>
      </c>
      <c r="B4229" s="23"/>
      <c r="C4229" s="23"/>
    </row>
    <row r="4230" spans="1:3">
      <c r="A4230" s="23">
        <v>3.5</v>
      </c>
      <c r="B4230" s="23"/>
      <c r="C4230" s="23"/>
    </row>
    <row r="4231" spans="1:3">
      <c r="A4231" s="23">
        <v>3.5</v>
      </c>
      <c r="B4231" s="23"/>
      <c r="C4231" s="23"/>
    </row>
    <row r="4232" spans="1:3">
      <c r="A4232" s="23">
        <v>3.5</v>
      </c>
      <c r="B4232" s="23"/>
      <c r="C4232" s="23"/>
    </row>
    <row r="4233" spans="1:3">
      <c r="A4233" s="23">
        <v>3.5</v>
      </c>
      <c r="B4233" s="23"/>
      <c r="C4233" s="23"/>
    </row>
    <row r="4234" spans="1:3">
      <c r="A4234" s="23">
        <v>3.5</v>
      </c>
      <c r="B4234" s="23"/>
      <c r="C4234" s="23"/>
    </row>
    <row r="4235" spans="1:3">
      <c r="A4235" s="23">
        <v>3.5</v>
      </c>
      <c r="B4235" s="23"/>
      <c r="C4235" s="23"/>
    </row>
    <row r="4236" spans="1:3">
      <c r="A4236" s="23">
        <v>3.5</v>
      </c>
      <c r="B4236" s="23"/>
      <c r="C4236" s="23"/>
    </row>
    <row r="4237" spans="1:3">
      <c r="A4237" s="23">
        <v>3.5</v>
      </c>
      <c r="B4237" s="23"/>
      <c r="C4237" s="23"/>
    </row>
    <row r="4238" spans="1:3">
      <c r="A4238" s="23">
        <v>3.5</v>
      </c>
      <c r="B4238" s="23"/>
      <c r="C4238" s="23"/>
    </row>
    <row r="4239" spans="1:3">
      <c r="A4239" s="23">
        <v>3.5</v>
      </c>
      <c r="B4239" s="23"/>
      <c r="C4239" s="23"/>
    </row>
    <row r="4240" spans="1:3">
      <c r="A4240" s="23">
        <v>3.5</v>
      </c>
      <c r="B4240" s="23"/>
      <c r="C4240" s="23"/>
    </row>
    <row r="4241" spans="1:3">
      <c r="A4241" s="23">
        <v>3.5</v>
      </c>
      <c r="B4241" s="23"/>
      <c r="C4241" s="23"/>
    </row>
    <row r="4242" spans="1:3">
      <c r="A4242" s="23">
        <v>3.5</v>
      </c>
      <c r="B4242" s="23"/>
      <c r="C4242" s="23"/>
    </row>
    <row r="4243" spans="1:3">
      <c r="A4243" s="23">
        <v>3.5</v>
      </c>
      <c r="B4243" s="23"/>
      <c r="C4243" s="23"/>
    </row>
    <row r="4244" spans="1:3">
      <c r="A4244" s="23">
        <v>3.5</v>
      </c>
      <c r="B4244" s="23"/>
      <c r="C4244" s="23"/>
    </row>
    <row r="4245" spans="1:3">
      <c r="A4245" s="23">
        <v>3.5</v>
      </c>
      <c r="B4245" s="23"/>
      <c r="C4245" s="23"/>
    </row>
    <row r="4246" spans="1:3">
      <c r="A4246" s="23">
        <v>3.5</v>
      </c>
      <c r="B4246" s="23"/>
      <c r="C4246" s="23"/>
    </row>
    <row r="4247" spans="1:3">
      <c r="A4247" s="23">
        <v>3.5</v>
      </c>
      <c r="B4247" s="23"/>
      <c r="C4247" s="23"/>
    </row>
    <row r="4248" spans="1:3">
      <c r="A4248" s="23">
        <v>3.5</v>
      </c>
      <c r="B4248" s="23"/>
      <c r="C4248" s="23"/>
    </row>
    <row r="4249" spans="1:3">
      <c r="A4249" s="23">
        <v>3.5</v>
      </c>
      <c r="B4249" s="23"/>
      <c r="C4249" s="23"/>
    </row>
    <row r="4250" spans="1:3">
      <c r="A4250" s="23">
        <v>3.5</v>
      </c>
      <c r="B4250" s="23"/>
      <c r="C4250" s="23"/>
    </row>
    <row r="4251" spans="1:3">
      <c r="A4251" s="23">
        <v>3.5</v>
      </c>
      <c r="B4251" s="23"/>
      <c r="C4251" s="23"/>
    </row>
    <row r="4252" spans="1:3">
      <c r="A4252" s="23">
        <v>3.5</v>
      </c>
      <c r="B4252" s="23"/>
      <c r="C4252" s="23"/>
    </row>
    <row r="4253" spans="1:3">
      <c r="A4253" s="23">
        <v>3.5</v>
      </c>
      <c r="B4253" s="23"/>
      <c r="C4253" s="23"/>
    </row>
    <row r="4254" spans="1:3">
      <c r="A4254" s="23">
        <v>3.5</v>
      </c>
      <c r="B4254" s="23"/>
      <c r="C4254" s="23"/>
    </row>
    <row r="4255" spans="1:3">
      <c r="A4255" s="23">
        <v>3.5</v>
      </c>
      <c r="B4255" s="23"/>
      <c r="C4255" s="23"/>
    </row>
    <row r="4256" spans="1:3">
      <c r="A4256" s="23">
        <v>3.5</v>
      </c>
      <c r="B4256" s="23"/>
      <c r="C4256" s="23"/>
    </row>
    <row r="4257" spans="1:3">
      <c r="A4257" s="23">
        <v>3.5</v>
      </c>
      <c r="B4257" s="23"/>
      <c r="C4257" s="23"/>
    </row>
    <row r="4258" spans="1:3">
      <c r="A4258" s="23">
        <v>3.5</v>
      </c>
      <c r="B4258" s="23"/>
      <c r="C4258" s="23"/>
    </row>
    <row r="4259" spans="1:3">
      <c r="A4259" s="23">
        <v>3.5</v>
      </c>
      <c r="B4259" s="23"/>
      <c r="C4259" s="23"/>
    </row>
    <row r="4260" spans="1:3">
      <c r="A4260" s="23">
        <v>3.5</v>
      </c>
      <c r="B4260" s="23"/>
      <c r="C4260" s="23"/>
    </row>
    <row r="4261" spans="1:3">
      <c r="A4261" s="23">
        <v>3.5</v>
      </c>
      <c r="B4261" s="23"/>
      <c r="C4261" s="23"/>
    </row>
    <row r="4262" spans="1:3">
      <c r="A4262" s="23">
        <v>3.5</v>
      </c>
      <c r="B4262" s="23"/>
      <c r="C4262" s="23"/>
    </row>
    <row r="4263" spans="1:3">
      <c r="A4263" s="23">
        <v>3.5</v>
      </c>
      <c r="B4263" s="23"/>
      <c r="C4263" s="23"/>
    </row>
    <row r="4264" spans="1:3">
      <c r="A4264" s="23">
        <v>3.5</v>
      </c>
      <c r="B4264" s="23"/>
      <c r="C4264" s="23"/>
    </row>
    <row r="4265" spans="1:3">
      <c r="A4265" s="23">
        <v>3.5</v>
      </c>
      <c r="B4265" s="23"/>
      <c r="C4265" s="23"/>
    </row>
    <row r="4266" spans="1:3">
      <c r="A4266" s="23">
        <v>3.5</v>
      </c>
      <c r="B4266" s="23"/>
      <c r="C4266" s="23"/>
    </row>
    <row r="4267" spans="1:3">
      <c r="A4267" s="23">
        <v>3.5</v>
      </c>
      <c r="B4267" s="23"/>
      <c r="C4267" s="23"/>
    </row>
    <row r="4268" spans="1:3">
      <c r="A4268" s="23">
        <v>3.5</v>
      </c>
      <c r="B4268" s="23"/>
      <c r="C4268" s="23"/>
    </row>
    <row r="4269" spans="1:3">
      <c r="A4269" s="23">
        <v>3.5</v>
      </c>
      <c r="B4269" s="23"/>
      <c r="C4269" s="23"/>
    </row>
    <row r="4270" spans="1:3">
      <c r="A4270" s="23">
        <v>3.5</v>
      </c>
      <c r="B4270" s="23"/>
      <c r="C4270" s="23"/>
    </row>
    <row r="4271" spans="1:3">
      <c r="A4271" s="23">
        <v>3.5</v>
      </c>
      <c r="B4271" s="23"/>
      <c r="C4271" s="23"/>
    </row>
    <row r="4272" spans="1:3">
      <c r="A4272" s="23">
        <v>3.5</v>
      </c>
      <c r="B4272" s="23"/>
      <c r="C4272" s="23"/>
    </row>
    <row r="4273" spans="1:3">
      <c r="A4273" s="23">
        <v>3.5</v>
      </c>
      <c r="B4273" s="23"/>
      <c r="C4273" s="23"/>
    </row>
    <row r="4274" spans="1:3">
      <c r="A4274" s="23">
        <v>3.5</v>
      </c>
      <c r="B4274" s="23"/>
      <c r="C4274" s="23"/>
    </row>
    <row r="4275" spans="1:3">
      <c r="A4275" s="23">
        <v>3.5</v>
      </c>
      <c r="B4275" s="23"/>
      <c r="C4275" s="23"/>
    </row>
    <row r="4276" spans="1:3">
      <c r="A4276" s="23">
        <v>3.5</v>
      </c>
      <c r="B4276" s="23"/>
      <c r="C4276" s="23"/>
    </row>
    <row r="4277" spans="1:3">
      <c r="A4277" s="23">
        <v>3.5</v>
      </c>
      <c r="B4277" s="23"/>
      <c r="C4277" s="23"/>
    </row>
    <row r="4278" spans="1:3">
      <c r="A4278" s="23">
        <v>3.5</v>
      </c>
      <c r="B4278" s="23"/>
      <c r="C4278" s="23"/>
    </row>
    <row r="4279" spans="1:3">
      <c r="A4279" s="23">
        <v>3.5</v>
      </c>
      <c r="B4279" s="23"/>
      <c r="C4279" s="23"/>
    </row>
    <row r="4280" spans="1:3">
      <c r="A4280" s="23">
        <v>3.5</v>
      </c>
      <c r="B4280" s="23"/>
      <c r="C4280" s="23"/>
    </row>
    <row r="4281" spans="1:3">
      <c r="A4281" s="23">
        <v>3.5</v>
      </c>
      <c r="B4281" s="23"/>
      <c r="C4281" s="23"/>
    </row>
    <row r="4282" spans="1:3">
      <c r="A4282" s="23">
        <v>3.5</v>
      </c>
      <c r="B4282" s="23"/>
      <c r="C4282" s="23"/>
    </row>
    <row r="4283" spans="1:3">
      <c r="A4283" s="23">
        <v>3.5</v>
      </c>
      <c r="B4283" s="23"/>
      <c r="C4283" s="23"/>
    </row>
    <row r="4284" spans="1:3">
      <c r="A4284" s="23">
        <v>3.5</v>
      </c>
      <c r="B4284" s="23"/>
      <c r="C4284" s="23"/>
    </row>
    <row r="4285" spans="1:3">
      <c r="A4285" s="23">
        <v>3.5</v>
      </c>
      <c r="B4285" s="23"/>
      <c r="C4285" s="23"/>
    </row>
    <row r="4286" spans="1:3">
      <c r="A4286" s="23">
        <v>3.5</v>
      </c>
      <c r="B4286" s="23"/>
      <c r="C4286" s="23"/>
    </row>
    <row r="4287" spans="1:3">
      <c r="A4287" s="23">
        <v>3.5</v>
      </c>
      <c r="B4287" s="23"/>
      <c r="C4287" s="23"/>
    </row>
    <row r="4288" spans="1:3">
      <c r="A4288" s="23">
        <v>3.5</v>
      </c>
      <c r="B4288" s="23"/>
      <c r="C4288" s="23"/>
    </row>
    <row r="4289" spans="1:3">
      <c r="A4289" s="23">
        <v>3.5</v>
      </c>
      <c r="B4289" s="23"/>
      <c r="C4289" s="23"/>
    </row>
    <row r="4290" spans="1:3">
      <c r="A4290" s="23">
        <v>3.5</v>
      </c>
      <c r="B4290" s="23"/>
      <c r="C4290" s="23"/>
    </row>
    <row r="4291" spans="1:3">
      <c r="A4291" s="23">
        <v>3.5</v>
      </c>
      <c r="B4291" s="23"/>
      <c r="C4291" s="23"/>
    </row>
    <row r="4292" spans="1:3">
      <c r="A4292" s="23">
        <v>3.5</v>
      </c>
      <c r="B4292" s="23"/>
      <c r="C4292" s="23"/>
    </row>
    <row r="4293" spans="1:3">
      <c r="A4293" s="23">
        <v>3.5</v>
      </c>
      <c r="B4293" s="23"/>
      <c r="C4293" s="23"/>
    </row>
    <row r="4294" spans="1:3">
      <c r="A4294" s="23">
        <v>3.5</v>
      </c>
      <c r="B4294" s="23"/>
      <c r="C4294" s="23"/>
    </row>
    <row r="4295" spans="1:3">
      <c r="A4295" s="23">
        <v>3.5</v>
      </c>
      <c r="B4295" s="23"/>
      <c r="C4295" s="23"/>
    </row>
    <row r="4296" spans="1:3">
      <c r="A4296" s="23">
        <v>3.5</v>
      </c>
      <c r="B4296" s="23"/>
      <c r="C4296" s="23"/>
    </row>
    <row r="4297" spans="1:3">
      <c r="A4297" s="23">
        <v>3.5</v>
      </c>
      <c r="B4297" s="23"/>
      <c r="C4297" s="23"/>
    </row>
    <row r="4298" spans="1:3">
      <c r="A4298" s="23">
        <v>3.5</v>
      </c>
      <c r="B4298" s="23"/>
      <c r="C4298" s="23"/>
    </row>
    <row r="4299" spans="1:3">
      <c r="A4299" s="23">
        <v>3.5</v>
      </c>
      <c r="B4299" s="23"/>
      <c r="C4299" s="23"/>
    </row>
    <row r="4300" spans="1:3">
      <c r="A4300" s="23">
        <v>3.5</v>
      </c>
      <c r="B4300" s="23"/>
      <c r="C4300" s="23"/>
    </row>
    <row r="4301" spans="1:3">
      <c r="A4301" s="23">
        <v>3.5</v>
      </c>
      <c r="B4301" s="23"/>
      <c r="C4301" s="23"/>
    </row>
    <row r="4302" spans="1:3">
      <c r="A4302" s="23">
        <v>3.5</v>
      </c>
      <c r="B4302" s="23"/>
      <c r="C4302" s="23"/>
    </row>
    <row r="4303" spans="1:3">
      <c r="A4303" s="23">
        <v>3.5</v>
      </c>
      <c r="B4303" s="23"/>
      <c r="C4303" s="23"/>
    </row>
    <row r="4304" spans="1:3">
      <c r="A4304" s="23">
        <v>3.5</v>
      </c>
      <c r="B4304" s="23"/>
      <c r="C4304" s="23"/>
    </row>
    <row r="4305" spans="1:3">
      <c r="A4305" s="23">
        <v>3.5</v>
      </c>
      <c r="B4305" s="23"/>
      <c r="C4305" s="23"/>
    </row>
    <row r="4306" spans="1:3">
      <c r="A4306" s="23">
        <v>3.5</v>
      </c>
      <c r="B4306" s="23"/>
      <c r="C4306" s="23"/>
    </row>
    <row r="4307" spans="1:3">
      <c r="A4307" s="23">
        <v>3.5</v>
      </c>
      <c r="B4307" s="23"/>
      <c r="C4307" s="23"/>
    </row>
    <row r="4308" spans="1:3">
      <c r="A4308" s="23">
        <v>3.5</v>
      </c>
      <c r="B4308" s="23"/>
      <c r="C4308" s="23"/>
    </row>
    <row r="4309" spans="1:3">
      <c r="A4309" s="23">
        <v>3.5</v>
      </c>
      <c r="B4309" s="23"/>
      <c r="C4309" s="23"/>
    </row>
    <row r="4310" spans="1:3">
      <c r="A4310" s="23">
        <v>3.5</v>
      </c>
      <c r="B4310" s="23"/>
      <c r="C4310" s="23"/>
    </row>
    <row r="4311" spans="1:3">
      <c r="A4311" s="23">
        <v>3.5</v>
      </c>
      <c r="B4311" s="23"/>
      <c r="C4311" s="23"/>
    </row>
    <row r="4312" spans="1:3">
      <c r="A4312" s="23">
        <v>3.5</v>
      </c>
      <c r="B4312" s="23"/>
      <c r="C4312" s="23"/>
    </row>
    <row r="4313" spans="1:3">
      <c r="A4313" s="23">
        <v>3.5</v>
      </c>
      <c r="B4313" s="23"/>
      <c r="C4313" s="23"/>
    </row>
    <row r="4314" spans="1:3">
      <c r="A4314" s="23">
        <v>3.5</v>
      </c>
      <c r="B4314" s="23"/>
      <c r="C4314" s="23"/>
    </row>
    <row r="4315" spans="1:3">
      <c r="A4315" s="23">
        <v>3.5</v>
      </c>
      <c r="B4315" s="23"/>
      <c r="C4315" s="23"/>
    </row>
    <row r="4316" spans="1:3">
      <c r="A4316" s="23">
        <v>3.5</v>
      </c>
      <c r="B4316" s="23"/>
      <c r="C4316" s="23"/>
    </row>
    <row r="4317" spans="1:3">
      <c r="A4317" s="23">
        <v>3.5</v>
      </c>
      <c r="B4317" s="23"/>
      <c r="C4317" s="23"/>
    </row>
    <row r="4318" spans="1:3">
      <c r="A4318" s="23">
        <v>3.5</v>
      </c>
      <c r="B4318" s="23"/>
      <c r="C4318" s="23"/>
    </row>
    <row r="4319" spans="1:3">
      <c r="A4319" s="23">
        <v>3.5</v>
      </c>
      <c r="B4319" s="23"/>
      <c r="C4319" s="23"/>
    </row>
    <row r="4320" spans="1:3">
      <c r="A4320" s="23">
        <v>3.5</v>
      </c>
      <c r="B4320" s="23"/>
      <c r="C4320" s="23"/>
    </row>
    <row r="4321" spans="1:3">
      <c r="A4321" s="23">
        <v>3.5</v>
      </c>
      <c r="B4321" s="23"/>
      <c r="C4321" s="23"/>
    </row>
    <row r="4322" spans="1:3">
      <c r="A4322" s="23">
        <v>3.5</v>
      </c>
      <c r="B4322" s="23"/>
      <c r="C4322" s="23"/>
    </row>
    <row r="4323" spans="1:3">
      <c r="A4323" s="23">
        <v>3.51</v>
      </c>
      <c r="B4323" s="23"/>
      <c r="C4323" s="23"/>
    </row>
    <row r="4324" spans="1:3">
      <c r="A4324" s="23">
        <v>3.52</v>
      </c>
      <c r="B4324" s="23"/>
      <c r="C4324" s="23"/>
    </row>
    <row r="4325" spans="1:3">
      <c r="A4325" s="23">
        <v>3.52</v>
      </c>
      <c r="B4325" s="23"/>
      <c r="C4325" s="23"/>
    </row>
    <row r="4326" spans="1:3">
      <c r="A4326" s="23">
        <v>3.52</v>
      </c>
      <c r="B4326" s="23"/>
      <c r="C4326" s="23"/>
    </row>
    <row r="4327" spans="1:3">
      <c r="A4327" s="23">
        <v>3.52</v>
      </c>
      <c r="B4327" s="23"/>
      <c r="C4327" s="23"/>
    </row>
    <row r="4328" spans="1:3">
      <c r="A4328" s="23">
        <v>3.52</v>
      </c>
      <c r="B4328" s="23"/>
      <c r="C4328" s="23"/>
    </row>
    <row r="4329" spans="1:3">
      <c r="A4329" s="23">
        <v>3.52</v>
      </c>
      <c r="B4329" s="23"/>
      <c r="C4329" s="23"/>
    </row>
    <row r="4330" spans="1:3">
      <c r="A4330" s="23">
        <v>3.53</v>
      </c>
      <c r="B4330" s="23"/>
      <c r="C4330" s="23"/>
    </row>
    <row r="4331" spans="1:3">
      <c r="A4331" s="23">
        <v>3.53</v>
      </c>
      <c r="B4331" s="23"/>
      <c r="C4331" s="23"/>
    </row>
    <row r="4332" spans="1:3">
      <c r="A4332" s="23">
        <v>3.53</v>
      </c>
      <c r="B4332" s="23"/>
      <c r="C4332" s="23"/>
    </row>
    <row r="4333" spans="1:3">
      <c r="A4333" s="23">
        <v>3.54</v>
      </c>
      <c r="B4333" s="23"/>
      <c r="C4333" s="23"/>
    </row>
    <row r="4334" spans="1:3">
      <c r="A4334" s="23">
        <v>3.54</v>
      </c>
      <c r="B4334" s="23"/>
      <c r="C4334" s="23"/>
    </row>
    <row r="4335" spans="1:3">
      <c r="A4335" s="23">
        <v>3.54</v>
      </c>
      <c r="B4335" s="23"/>
      <c r="C4335" s="23"/>
    </row>
    <row r="4336" spans="1:3">
      <c r="A4336" s="23">
        <v>3.54</v>
      </c>
      <c r="B4336" s="23"/>
      <c r="C4336" s="23"/>
    </row>
    <row r="4337" spans="1:3">
      <c r="A4337" s="23">
        <v>3.54</v>
      </c>
      <c r="B4337" s="23"/>
      <c r="C4337" s="23"/>
    </row>
    <row r="4338" spans="1:3">
      <c r="A4338" s="23">
        <v>3.54</v>
      </c>
      <c r="B4338" s="23"/>
      <c r="C4338" s="23"/>
    </row>
    <row r="4339" spans="1:3">
      <c r="A4339" s="23">
        <v>3.54</v>
      </c>
      <c r="B4339" s="23"/>
      <c r="C4339" s="23"/>
    </row>
    <row r="4340" spans="1:3">
      <c r="A4340" s="23">
        <v>3.54</v>
      </c>
      <c r="B4340" s="23"/>
      <c r="C4340" s="23"/>
    </row>
    <row r="4341" spans="1:3">
      <c r="A4341" s="23">
        <v>3.55</v>
      </c>
      <c r="B4341" s="23"/>
      <c r="C4341" s="23"/>
    </row>
    <row r="4342" spans="1:3">
      <c r="A4342" s="23">
        <v>3.55</v>
      </c>
      <c r="B4342" s="23"/>
      <c r="C4342" s="23"/>
    </row>
    <row r="4343" spans="1:3">
      <c r="A4343" s="23">
        <v>3.55</v>
      </c>
      <c r="B4343" s="23"/>
      <c r="C4343" s="23"/>
    </row>
    <row r="4344" spans="1:3">
      <c r="A4344" s="23">
        <v>3.55</v>
      </c>
      <c r="B4344" s="23"/>
      <c r="C4344" s="23"/>
    </row>
    <row r="4345" spans="1:3">
      <c r="A4345" s="23">
        <v>3.55</v>
      </c>
      <c r="B4345" s="23"/>
      <c r="C4345" s="23"/>
    </row>
    <row r="4346" spans="1:3">
      <c r="A4346" s="23">
        <v>3.56</v>
      </c>
      <c r="B4346" s="23"/>
      <c r="C4346" s="23"/>
    </row>
    <row r="4347" spans="1:3">
      <c r="A4347" s="23">
        <v>3.56</v>
      </c>
      <c r="B4347" s="23"/>
      <c r="C4347" s="23"/>
    </row>
    <row r="4348" spans="1:3">
      <c r="A4348" s="23">
        <v>3.57</v>
      </c>
      <c r="B4348" s="23"/>
      <c r="C4348" s="23"/>
    </row>
    <row r="4349" spans="1:3">
      <c r="A4349" s="23">
        <v>3.57</v>
      </c>
      <c r="B4349" s="23"/>
      <c r="C4349" s="23"/>
    </row>
    <row r="4350" spans="1:3">
      <c r="A4350" s="23">
        <v>3.57</v>
      </c>
      <c r="B4350" s="23"/>
      <c r="C4350" s="23"/>
    </row>
    <row r="4351" spans="1:3">
      <c r="A4351" s="23">
        <v>3.58</v>
      </c>
      <c r="B4351" s="23"/>
      <c r="C4351" s="23"/>
    </row>
    <row r="4352" spans="1:3">
      <c r="A4352" s="23">
        <v>3.58</v>
      </c>
      <c r="B4352" s="23"/>
      <c r="C4352" s="23"/>
    </row>
    <row r="4353" spans="1:3">
      <c r="A4353" s="23">
        <v>3.58</v>
      </c>
      <c r="B4353" s="23"/>
      <c r="C4353" s="23"/>
    </row>
    <row r="4354" spans="1:3">
      <c r="A4354" s="23">
        <v>3.58</v>
      </c>
      <c r="B4354" s="23"/>
      <c r="C4354" s="23"/>
    </row>
    <row r="4355" spans="1:3">
      <c r="A4355" s="23">
        <v>3.59</v>
      </c>
      <c r="B4355" s="23"/>
      <c r="C4355" s="23"/>
    </row>
    <row r="4356" spans="1:3">
      <c r="A4356" s="23">
        <v>3.59</v>
      </c>
      <c r="B4356" s="23"/>
      <c r="C4356" s="23"/>
    </row>
    <row r="4357" spans="1:3">
      <c r="A4357" s="23">
        <v>3.59</v>
      </c>
      <c r="B4357" s="23"/>
      <c r="C4357" s="23"/>
    </row>
    <row r="4358" spans="1:3">
      <c r="A4358" s="23">
        <v>3.59</v>
      </c>
      <c r="B4358" s="23"/>
      <c r="C4358" s="23"/>
    </row>
    <row r="4359" spans="1:3">
      <c r="A4359" s="23">
        <v>3.6</v>
      </c>
      <c r="B4359" s="23"/>
      <c r="C4359" s="23"/>
    </row>
    <row r="4360" spans="1:3">
      <c r="A4360" s="23">
        <v>3.6</v>
      </c>
      <c r="B4360" s="23"/>
      <c r="C4360" s="23"/>
    </row>
    <row r="4361" spans="1:3">
      <c r="A4361" s="23">
        <v>3.6</v>
      </c>
      <c r="B4361" s="23"/>
      <c r="C4361" s="23"/>
    </row>
    <row r="4362" spans="1:3">
      <c r="A4362" s="23">
        <v>3.6</v>
      </c>
      <c r="B4362" s="23"/>
      <c r="C4362" s="23"/>
    </row>
    <row r="4363" spans="1:3">
      <c r="A4363" s="23">
        <v>3.6</v>
      </c>
      <c r="B4363" s="23"/>
      <c r="C4363" s="23"/>
    </row>
    <row r="4364" spans="1:3">
      <c r="A4364" s="23">
        <v>3.6</v>
      </c>
      <c r="B4364" s="23"/>
      <c r="C4364" s="23"/>
    </row>
    <row r="4365" spans="1:3">
      <c r="A4365" s="23">
        <v>3.6</v>
      </c>
      <c r="B4365" s="23"/>
      <c r="C4365" s="23"/>
    </row>
    <row r="4366" spans="1:3">
      <c r="A4366" s="23">
        <v>3.6</v>
      </c>
      <c r="B4366" s="23"/>
      <c r="C4366" s="23"/>
    </row>
    <row r="4367" spans="1:3">
      <c r="A4367" s="23">
        <v>3.6</v>
      </c>
      <c r="B4367" s="23"/>
      <c r="C4367" s="23"/>
    </row>
    <row r="4368" spans="1:3">
      <c r="A4368" s="23">
        <v>3.6</v>
      </c>
      <c r="B4368" s="23"/>
      <c r="C4368" s="23"/>
    </row>
    <row r="4369" spans="1:3">
      <c r="A4369" s="23">
        <v>3.6</v>
      </c>
      <c r="B4369" s="23"/>
      <c r="C4369" s="23"/>
    </row>
    <row r="4370" spans="1:3">
      <c r="A4370" s="23">
        <v>3.6</v>
      </c>
      <c r="B4370" s="23"/>
      <c r="C4370" s="23"/>
    </row>
    <row r="4371" spans="1:3">
      <c r="A4371" s="23">
        <v>3.6</v>
      </c>
      <c r="B4371" s="23"/>
      <c r="C4371" s="23"/>
    </row>
    <row r="4372" spans="1:3">
      <c r="A4372" s="23">
        <v>3.6</v>
      </c>
      <c r="B4372" s="23"/>
      <c r="C4372" s="23"/>
    </row>
    <row r="4373" spans="1:3">
      <c r="A4373" s="23">
        <v>3.6</v>
      </c>
      <c r="B4373" s="23"/>
      <c r="C4373" s="23"/>
    </row>
    <row r="4374" spans="1:3">
      <c r="A4374" s="23">
        <v>3.6</v>
      </c>
      <c r="B4374" s="23"/>
      <c r="C4374" s="23"/>
    </row>
    <row r="4375" spans="1:3">
      <c r="A4375" s="23">
        <v>3.6</v>
      </c>
      <c r="B4375" s="23"/>
      <c r="C4375" s="23"/>
    </row>
    <row r="4376" spans="1:3">
      <c r="A4376" s="23">
        <v>3.6</v>
      </c>
      <c r="B4376" s="23"/>
      <c r="C4376" s="23"/>
    </row>
    <row r="4377" spans="1:3">
      <c r="A4377" s="23">
        <v>3.6</v>
      </c>
      <c r="B4377" s="23"/>
      <c r="C4377" s="23"/>
    </row>
    <row r="4378" spans="1:3">
      <c r="A4378" s="23">
        <v>3.6</v>
      </c>
      <c r="B4378" s="23"/>
      <c r="C4378" s="23"/>
    </row>
    <row r="4379" spans="1:3">
      <c r="A4379" s="23">
        <v>3.6</v>
      </c>
      <c r="B4379" s="23"/>
      <c r="C4379" s="23"/>
    </row>
    <row r="4380" spans="1:3">
      <c r="A4380" s="23">
        <v>3.6</v>
      </c>
      <c r="B4380" s="23"/>
      <c r="C4380" s="23"/>
    </row>
    <row r="4381" spans="1:3">
      <c r="A4381" s="23">
        <v>3.6</v>
      </c>
      <c r="B4381" s="23"/>
      <c r="C4381" s="23"/>
    </row>
    <row r="4382" spans="1:3">
      <c r="A4382" s="23">
        <v>3.6</v>
      </c>
      <c r="B4382" s="23"/>
      <c r="C4382" s="23"/>
    </row>
    <row r="4383" spans="1:3">
      <c r="A4383" s="23">
        <v>3.6</v>
      </c>
      <c r="B4383" s="23"/>
      <c r="C4383" s="23"/>
    </row>
    <row r="4384" spans="1:3">
      <c r="A4384" s="23">
        <v>3.6</v>
      </c>
      <c r="B4384" s="23"/>
      <c r="C4384" s="23"/>
    </row>
    <row r="4385" spans="1:3">
      <c r="A4385" s="23">
        <v>3.6</v>
      </c>
      <c r="B4385" s="23"/>
      <c r="C4385" s="23"/>
    </row>
    <row r="4386" spans="1:3">
      <c r="A4386" s="23">
        <v>3.6</v>
      </c>
      <c r="B4386" s="23"/>
      <c r="C4386" s="23"/>
    </row>
    <row r="4387" spans="1:3">
      <c r="A4387" s="23">
        <v>3.6</v>
      </c>
      <c r="B4387" s="23"/>
      <c r="C4387" s="23"/>
    </row>
    <row r="4388" spans="1:3">
      <c r="A4388" s="23">
        <v>3.6</v>
      </c>
      <c r="B4388" s="23"/>
      <c r="C4388" s="23"/>
    </row>
    <row r="4389" spans="1:3">
      <c r="A4389" s="23">
        <v>3.6</v>
      </c>
      <c r="B4389" s="23"/>
      <c r="C4389" s="23"/>
    </row>
    <row r="4390" spans="1:3">
      <c r="A4390" s="23">
        <v>3.6</v>
      </c>
      <c r="B4390" s="23"/>
      <c r="C4390" s="23"/>
    </row>
    <row r="4391" spans="1:3">
      <c r="A4391" s="23">
        <v>3.6</v>
      </c>
      <c r="B4391" s="23"/>
      <c r="C4391" s="23"/>
    </row>
    <row r="4392" spans="1:3">
      <c r="A4392" s="23">
        <v>3.6</v>
      </c>
      <c r="B4392" s="23"/>
      <c r="C4392" s="23"/>
    </row>
    <row r="4393" spans="1:3">
      <c r="A4393" s="23">
        <v>3.6</v>
      </c>
      <c r="B4393" s="23"/>
      <c r="C4393" s="23"/>
    </row>
    <row r="4394" spans="1:3">
      <c r="A4394" s="23">
        <v>3.6</v>
      </c>
      <c r="B4394" s="23"/>
      <c r="C4394" s="23"/>
    </row>
    <row r="4395" spans="1:3">
      <c r="A4395" s="23">
        <v>3.6</v>
      </c>
      <c r="B4395" s="23"/>
      <c r="C4395" s="23"/>
    </row>
    <row r="4396" spans="1:3">
      <c r="A4396" s="23">
        <v>3.6</v>
      </c>
      <c r="B4396" s="23"/>
      <c r="C4396" s="23"/>
    </row>
    <row r="4397" spans="1:3">
      <c r="A4397" s="23">
        <v>3.6</v>
      </c>
      <c r="B4397" s="23"/>
      <c r="C4397" s="23"/>
    </row>
    <row r="4398" spans="1:3">
      <c r="A4398" s="23">
        <v>3.6</v>
      </c>
      <c r="B4398" s="23"/>
      <c r="C4398" s="23"/>
    </row>
    <row r="4399" spans="1:3">
      <c r="A4399" s="23">
        <v>3.6</v>
      </c>
      <c r="B4399" s="23"/>
      <c r="C4399" s="23"/>
    </row>
    <row r="4400" spans="1:3">
      <c r="A4400" s="23">
        <v>3.6</v>
      </c>
      <c r="B4400" s="23"/>
      <c r="C4400" s="23"/>
    </row>
    <row r="4401" spans="1:3">
      <c r="A4401" s="23">
        <v>3.6</v>
      </c>
      <c r="B4401" s="23"/>
      <c r="C4401" s="23"/>
    </row>
    <row r="4402" spans="1:3">
      <c r="A4402" s="23">
        <v>3.6</v>
      </c>
      <c r="B4402" s="23"/>
      <c r="C4402" s="23"/>
    </row>
    <row r="4403" spans="1:3">
      <c r="A4403" s="23">
        <v>3.6</v>
      </c>
      <c r="B4403" s="23"/>
      <c r="C4403" s="23"/>
    </row>
    <row r="4404" spans="1:3">
      <c r="A4404" s="23">
        <v>3.6</v>
      </c>
      <c r="B4404" s="23"/>
      <c r="C4404" s="23"/>
    </row>
    <row r="4405" spans="1:3">
      <c r="A4405" s="23">
        <v>3.6</v>
      </c>
      <c r="B4405" s="23"/>
      <c r="C4405" s="23"/>
    </row>
    <row r="4406" spans="1:3">
      <c r="A4406" s="23">
        <v>3.6</v>
      </c>
      <c r="B4406" s="23"/>
      <c r="C4406" s="23"/>
    </row>
    <row r="4407" spans="1:3">
      <c r="A4407" s="23">
        <v>3.6</v>
      </c>
      <c r="B4407" s="23"/>
      <c r="C4407" s="23"/>
    </row>
    <row r="4408" spans="1:3">
      <c r="A4408" s="23">
        <v>3.6</v>
      </c>
      <c r="B4408" s="23"/>
      <c r="C4408" s="23"/>
    </row>
    <row r="4409" spans="1:3">
      <c r="A4409" s="23">
        <v>3.6</v>
      </c>
      <c r="B4409" s="23"/>
      <c r="C4409" s="23"/>
    </row>
    <row r="4410" spans="1:3">
      <c r="A4410" s="23">
        <v>3.6</v>
      </c>
      <c r="B4410" s="23"/>
      <c r="C4410" s="23"/>
    </row>
    <row r="4411" spans="1:3">
      <c r="A4411" s="23">
        <v>3.6</v>
      </c>
      <c r="B4411" s="23"/>
      <c r="C4411" s="23"/>
    </row>
    <row r="4412" spans="1:3">
      <c r="A4412" s="23">
        <v>3.6</v>
      </c>
      <c r="B4412" s="23"/>
      <c r="C4412" s="23"/>
    </row>
    <row r="4413" spans="1:3">
      <c r="A4413" s="23">
        <v>3.6</v>
      </c>
      <c r="B4413" s="23"/>
      <c r="C4413" s="23"/>
    </row>
    <row r="4414" spans="1:3">
      <c r="A4414" s="23">
        <v>3.6</v>
      </c>
      <c r="B4414" s="23"/>
      <c r="C4414" s="23"/>
    </row>
    <row r="4415" spans="1:3">
      <c r="A4415" s="23">
        <v>3.6</v>
      </c>
      <c r="B4415" s="23"/>
      <c r="C4415" s="23"/>
    </row>
    <row r="4416" spans="1:3">
      <c r="A4416" s="23">
        <v>3.6</v>
      </c>
      <c r="B4416" s="23"/>
      <c r="C4416" s="23"/>
    </row>
    <row r="4417" spans="1:3">
      <c r="A4417" s="23">
        <v>3.6</v>
      </c>
      <c r="B4417" s="23"/>
      <c r="C4417" s="23"/>
    </row>
    <row r="4418" spans="1:3">
      <c r="A4418" s="23">
        <v>3.6</v>
      </c>
      <c r="B4418" s="23"/>
      <c r="C4418" s="23"/>
    </row>
    <row r="4419" spans="1:3">
      <c r="A4419" s="23">
        <v>3.6</v>
      </c>
      <c r="B4419" s="23"/>
      <c r="C4419" s="23"/>
    </row>
    <row r="4420" spans="1:3">
      <c r="A4420" s="23">
        <v>3.6</v>
      </c>
      <c r="B4420" s="23"/>
      <c r="C4420" s="23"/>
    </row>
    <row r="4421" spans="1:3">
      <c r="A4421" s="23">
        <v>3.6</v>
      </c>
      <c r="B4421" s="23"/>
      <c r="C4421" s="23"/>
    </row>
    <row r="4422" spans="1:3">
      <c r="A4422" s="23">
        <v>3.6</v>
      </c>
      <c r="B4422" s="23"/>
      <c r="C4422" s="23"/>
    </row>
    <row r="4423" spans="1:3">
      <c r="A4423" s="23">
        <v>3.6</v>
      </c>
      <c r="B4423" s="23"/>
      <c r="C4423" s="23"/>
    </row>
    <row r="4424" spans="1:3">
      <c r="A4424" s="23">
        <v>3.6</v>
      </c>
      <c r="B4424" s="23"/>
      <c r="C4424" s="23"/>
    </row>
    <row r="4425" spans="1:3">
      <c r="A4425" s="23">
        <v>3.6</v>
      </c>
      <c r="B4425" s="23"/>
      <c r="C4425" s="23"/>
    </row>
    <row r="4426" spans="1:3">
      <c r="A4426" s="23">
        <v>3.6</v>
      </c>
      <c r="B4426" s="23"/>
      <c r="C4426" s="23"/>
    </row>
    <row r="4427" spans="1:3">
      <c r="A4427" s="23">
        <v>3.6</v>
      </c>
      <c r="B4427" s="23"/>
      <c r="C4427" s="23"/>
    </row>
    <row r="4428" spans="1:3">
      <c r="A4428" s="23">
        <v>3.6</v>
      </c>
      <c r="B4428" s="23"/>
      <c r="C4428" s="23"/>
    </row>
    <row r="4429" spans="1:3">
      <c r="A4429" s="23">
        <v>3.6</v>
      </c>
      <c r="B4429" s="23"/>
      <c r="C4429" s="23"/>
    </row>
    <row r="4430" spans="1:3">
      <c r="A4430" s="23">
        <v>3.6</v>
      </c>
      <c r="B4430" s="23"/>
      <c r="C4430" s="23"/>
    </row>
    <row r="4431" spans="1:3">
      <c r="A4431" s="23">
        <v>3.6</v>
      </c>
      <c r="B4431" s="23"/>
      <c r="C4431" s="23"/>
    </row>
    <row r="4432" spans="1:3">
      <c r="A4432" s="23">
        <v>3.6</v>
      </c>
      <c r="B4432" s="23"/>
      <c r="C4432" s="23"/>
    </row>
    <row r="4433" spans="1:3">
      <c r="A4433" s="23">
        <v>3.6</v>
      </c>
      <c r="B4433" s="23"/>
      <c r="C4433" s="23"/>
    </row>
    <row r="4434" spans="1:3">
      <c r="A4434" s="23">
        <v>3.6</v>
      </c>
      <c r="B4434" s="23"/>
      <c r="C4434" s="23"/>
    </row>
    <row r="4435" spans="1:3">
      <c r="A4435" s="23">
        <v>3.6</v>
      </c>
      <c r="B4435" s="23"/>
      <c r="C4435" s="23"/>
    </row>
    <row r="4436" spans="1:3">
      <c r="A4436" s="23">
        <v>3.6</v>
      </c>
      <c r="B4436" s="23"/>
      <c r="C4436" s="23"/>
    </row>
    <row r="4437" spans="1:3">
      <c r="A4437" s="23">
        <v>3.6</v>
      </c>
      <c r="B4437" s="23"/>
      <c r="C4437" s="23"/>
    </row>
    <row r="4438" spans="1:3">
      <c r="A4438" s="23">
        <v>3.6</v>
      </c>
      <c r="B4438" s="23"/>
      <c r="C4438" s="23"/>
    </row>
    <row r="4439" spans="1:3">
      <c r="A4439" s="23">
        <v>3.6</v>
      </c>
      <c r="B4439" s="23"/>
      <c r="C4439" s="23"/>
    </row>
    <row r="4440" spans="1:3">
      <c r="A4440" s="23">
        <v>3.6</v>
      </c>
      <c r="B4440" s="23"/>
      <c r="C4440" s="23"/>
    </row>
    <row r="4441" spans="1:3">
      <c r="A4441" s="23">
        <v>3.6</v>
      </c>
      <c r="B4441" s="23"/>
      <c r="C4441" s="23"/>
    </row>
    <row r="4442" spans="1:3">
      <c r="A4442" s="23">
        <v>3.6</v>
      </c>
      <c r="B4442" s="23"/>
      <c r="C4442" s="23"/>
    </row>
    <row r="4443" spans="1:3">
      <c r="A4443" s="23">
        <v>3.6</v>
      </c>
      <c r="B4443" s="23"/>
      <c r="C4443" s="23"/>
    </row>
    <row r="4444" spans="1:3">
      <c r="A4444" s="23">
        <v>3.6</v>
      </c>
      <c r="B4444" s="23"/>
      <c r="C4444" s="23"/>
    </row>
    <row r="4445" spans="1:3">
      <c r="A4445" s="23">
        <v>3.6</v>
      </c>
      <c r="B4445" s="23"/>
      <c r="C4445" s="23"/>
    </row>
    <row r="4446" spans="1:3">
      <c r="A4446" s="23">
        <v>3.6</v>
      </c>
      <c r="B4446" s="23"/>
      <c r="C4446" s="23"/>
    </row>
    <row r="4447" spans="1:3">
      <c r="A4447" s="23">
        <v>3.6</v>
      </c>
      <c r="B4447" s="23"/>
      <c r="C4447" s="23"/>
    </row>
    <row r="4448" spans="1:3">
      <c r="A4448" s="23">
        <v>3.6</v>
      </c>
      <c r="B4448" s="23"/>
      <c r="C4448" s="23"/>
    </row>
    <row r="4449" spans="1:3">
      <c r="A4449" s="23">
        <v>3.6</v>
      </c>
      <c r="B4449" s="23"/>
      <c r="C4449" s="23"/>
    </row>
    <row r="4450" spans="1:3">
      <c r="A4450" s="23">
        <v>3.6</v>
      </c>
      <c r="B4450" s="23"/>
      <c r="C4450" s="23"/>
    </row>
    <row r="4451" spans="1:3">
      <c r="A4451" s="23">
        <v>3.6</v>
      </c>
      <c r="B4451" s="23"/>
      <c r="C4451" s="23"/>
    </row>
    <row r="4452" spans="1:3">
      <c r="A4452" s="23">
        <v>3.6</v>
      </c>
      <c r="B4452" s="23"/>
      <c r="C4452" s="23"/>
    </row>
    <row r="4453" spans="1:3">
      <c r="A4453" s="23">
        <v>3.6</v>
      </c>
      <c r="B4453" s="23"/>
      <c r="C4453" s="23"/>
    </row>
    <row r="4454" spans="1:3">
      <c r="A4454" s="23">
        <v>3.6</v>
      </c>
      <c r="B4454" s="23"/>
      <c r="C4454" s="23"/>
    </row>
    <row r="4455" spans="1:3">
      <c r="A4455" s="23">
        <v>3.6</v>
      </c>
      <c r="B4455" s="23"/>
      <c r="C4455" s="23"/>
    </row>
    <row r="4456" spans="1:3">
      <c r="A4456" s="23">
        <v>3.6</v>
      </c>
      <c r="B4456" s="23"/>
      <c r="C4456" s="23"/>
    </row>
    <row r="4457" spans="1:3">
      <c r="A4457" s="23">
        <v>3.6</v>
      </c>
      <c r="B4457" s="23"/>
      <c r="C4457" s="23"/>
    </row>
    <row r="4458" spans="1:3">
      <c r="A4458" s="23">
        <v>3.6</v>
      </c>
      <c r="B4458" s="23"/>
      <c r="C4458" s="23"/>
    </row>
    <row r="4459" spans="1:3">
      <c r="A4459" s="23">
        <v>3.6</v>
      </c>
      <c r="B4459" s="23"/>
      <c r="C4459" s="23"/>
    </row>
    <row r="4460" spans="1:3">
      <c r="A4460" s="23">
        <v>3.6</v>
      </c>
      <c r="B4460" s="23"/>
      <c r="C4460" s="23"/>
    </row>
    <row r="4461" spans="1:3">
      <c r="A4461" s="23">
        <v>3.6</v>
      </c>
      <c r="B4461" s="23"/>
      <c r="C4461" s="23"/>
    </row>
    <row r="4462" spans="1:3">
      <c r="A4462" s="23">
        <v>3.6</v>
      </c>
      <c r="B4462" s="23"/>
      <c r="C4462" s="23"/>
    </row>
    <row r="4463" spans="1:3">
      <c r="A4463" s="23">
        <v>3.6</v>
      </c>
      <c r="B4463" s="23"/>
      <c r="C4463" s="23"/>
    </row>
    <row r="4464" spans="1:3">
      <c r="A4464" s="23">
        <v>3.6</v>
      </c>
      <c r="B4464" s="23"/>
      <c r="C4464" s="23"/>
    </row>
    <row r="4465" spans="1:3">
      <c r="A4465" s="23">
        <v>3.6</v>
      </c>
      <c r="B4465" s="23"/>
      <c r="C4465" s="23"/>
    </row>
    <row r="4466" spans="1:3">
      <c r="A4466" s="23">
        <v>3.6</v>
      </c>
      <c r="B4466" s="23"/>
      <c r="C4466" s="23"/>
    </row>
    <row r="4467" spans="1:3">
      <c r="A4467" s="23">
        <v>3.6</v>
      </c>
      <c r="B4467" s="23"/>
      <c r="C4467" s="23"/>
    </row>
    <row r="4468" spans="1:3">
      <c r="A4468" s="23">
        <v>3.6</v>
      </c>
      <c r="B4468" s="23"/>
      <c r="C4468" s="23"/>
    </row>
    <row r="4469" spans="1:3">
      <c r="A4469" s="23">
        <v>3.6</v>
      </c>
      <c r="B4469" s="23"/>
      <c r="C4469" s="23"/>
    </row>
    <row r="4470" spans="1:3">
      <c r="A4470" s="23">
        <v>3.6</v>
      </c>
      <c r="B4470" s="23"/>
      <c r="C4470" s="23"/>
    </row>
    <row r="4471" spans="1:3">
      <c r="A4471" s="23">
        <v>3.6</v>
      </c>
      <c r="B4471" s="23"/>
      <c r="C4471" s="23"/>
    </row>
    <row r="4472" spans="1:3">
      <c r="A4472" s="23">
        <v>3.6</v>
      </c>
      <c r="B4472" s="23"/>
      <c r="C4472" s="23"/>
    </row>
    <row r="4473" spans="1:3">
      <c r="A4473" s="23">
        <v>3.6</v>
      </c>
      <c r="B4473" s="23"/>
      <c r="C4473" s="23"/>
    </row>
    <row r="4474" spans="1:3">
      <c r="A4474" s="23">
        <v>3.6</v>
      </c>
      <c r="B4474" s="23"/>
      <c r="C4474" s="23"/>
    </row>
    <row r="4475" spans="1:3">
      <c r="A4475" s="23">
        <v>3.6</v>
      </c>
      <c r="B4475" s="23"/>
      <c r="C4475" s="23"/>
    </row>
    <row r="4476" spans="1:3">
      <c r="A4476" s="23">
        <v>3.6</v>
      </c>
      <c r="B4476" s="23"/>
      <c r="C4476" s="23"/>
    </row>
    <row r="4477" spans="1:3">
      <c r="A4477" s="23">
        <v>3.6</v>
      </c>
      <c r="B4477" s="23"/>
      <c r="C4477" s="23"/>
    </row>
    <row r="4478" spans="1:3">
      <c r="A4478" s="23">
        <v>3.6</v>
      </c>
      <c r="B4478" s="23"/>
      <c r="C4478" s="23"/>
    </row>
    <row r="4479" spans="1:3">
      <c r="A4479" s="23">
        <v>3.6</v>
      </c>
      <c r="B4479" s="23"/>
      <c r="C4479" s="23"/>
    </row>
    <row r="4480" spans="1:3">
      <c r="A4480" s="23">
        <v>3.6</v>
      </c>
      <c r="B4480" s="23"/>
      <c r="C4480" s="23"/>
    </row>
    <row r="4481" spans="1:3">
      <c r="A4481" s="23">
        <v>3.6</v>
      </c>
      <c r="B4481" s="23"/>
      <c r="C4481" s="23"/>
    </row>
    <row r="4482" spans="1:3">
      <c r="A4482" s="23">
        <v>3.6</v>
      </c>
      <c r="B4482" s="23"/>
      <c r="C4482" s="23"/>
    </row>
    <row r="4483" spans="1:3">
      <c r="A4483" s="23">
        <v>3.6</v>
      </c>
      <c r="B4483" s="23"/>
      <c r="C4483" s="23"/>
    </row>
    <row r="4484" spans="1:3">
      <c r="A4484" s="23">
        <v>3.6</v>
      </c>
      <c r="B4484" s="23"/>
      <c r="C4484" s="23"/>
    </row>
    <row r="4485" spans="1:3">
      <c r="A4485" s="23">
        <v>3.6</v>
      </c>
      <c r="B4485" s="23"/>
      <c r="C4485" s="23"/>
    </row>
    <row r="4486" spans="1:3">
      <c r="A4486" s="23">
        <v>3.6</v>
      </c>
      <c r="B4486" s="23"/>
      <c r="C4486" s="23"/>
    </row>
    <row r="4487" spans="1:3">
      <c r="A4487" s="23">
        <v>3.6</v>
      </c>
      <c r="B4487" s="23"/>
      <c r="C4487" s="23"/>
    </row>
    <row r="4488" spans="1:3">
      <c r="A4488" s="23">
        <v>3.6</v>
      </c>
      <c r="B4488" s="23"/>
      <c r="C4488" s="23"/>
    </row>
    <row r="4489" spans="1:3">
      <c r="A4489" s="23">
        <v>3.6</v>
      </c>
      <c r="B4489" s="23"/>
      <c r="C4489" s="23"/>
    </row>
    <row r="4490" spans="1:3">
      <c r="A4490" s="23">
        <v>3.6</v>
      </c>
      <c r="B4490" s="23"/>
      <c r="C4490" s="23"/>
    </row>
    <row r="4491" spans="1:3">
      <c r="A4491" s="23">
        <v>3.6</v>
      </c>
      <c r="B4491" s="23"/>
      <c r="C4491" s="23"/>
    </row>
    <row r="4492" spans="1:3">
      <c r="A4492" s="23">
        <v>3.6</v>
      </c>
      <c r="B4492" s="23"/>
      <c r="C4492" s="23"/>
    </row>
    <row r="4493" spans="1:3">
      <c r="A4493" s="23">
        <v>3.6</v>
      </c>
      <c r="B4493" s="23"/>
      <c r="C4493" s="23"/>
    </row>
    <row r="4494" spans="1:3">
      <c r="A4494" s="23">
        <v>3.6</v>
      </c>
      <c r="B4494" s="23"/>
      <c r="C4494" s="23"/>
    </row>
    <row r="4495" spans="1:3">
      <c r="A4495" s="23">
        <v>3.6</v>
      </c>
      <c r="B4495" s="23"/>
      <c r="C4495" s="23"/>
    </row>
    <row r="4496" spans="1:3">
      <c r="A4496" s="23">
        <v>3.6</v>
      </c>
      <c r="B4496" s="23"/>
      <c r="C4496" s="23"/>
    </row>
    <row r="4497" spans="1:3">
      <c r="A4497" s="23">
        <v>3.6</v>
      </c>
      <c r="B4497" s="23"/>
      <c r="C4497" s="23"/>
    </row>
    <row r="4498" spans="1:3">
      <c r="A4498" s="23">
        <v>3.6</v>
      </c>
      <c r="B4498" s="23"/>
      <c r="C4498" s="23"/>
    </row>
    <row r="4499" spans="1:3">
      <c r="A4499" s="23">
        <v>3.6</v>
      </c>
      <c r="B4499" s="23"/>
      <c r="C4499" s="23"/>
    </row>
    <row r="4500" spans="1:3">
      <c r="A4500" s="23">
        <v>3.6</v>
      </c>
      <c r="B4500" s="23"/>
      <c r="C4500" s="23"/>
    </row>
    <row r="4501" spans="1:3">
      <c r="A4501" s="23">
        <v>3.6</v>
      </c>
      <c r="B4501" s="23"/>
      <c r="C4501" s="23"/>
    </row>
    <row r="4502" spans="1:3">
      <c r="A4502" s="23">
        <v>3.6</v>
      </c>
      <c r="B4502" s="23"/>
      <c r="C4502" s="23"/>
    </row>
    <row r="4503" spans="1:3">
      <c r="A4503" s="23">
        <v>3.6</v>
      </c>
      <c r="B4503" s="23"/>
      <c r="C4503" s="23"/>
    </row>
    <row r="4504" spans="1:3">
      <c r="A4504" s="23">
        <v>3.6</v>
      </c>
      <c r="B4504" s="23"/>
      <c r="C4504" s="23"/>
    </row>
    <row r="4505" spans="1:3">
      <c r="A4505" s="23">
        <v>3.6</v>
      </c>
      <c r="B4505" s="23"/>
      <c r="C4505" s="23"/>
    </row>
    <row r="4506" spans="1:3">
      <c r="A4506" s="23">
        <v>3.6</v>
      </c>
      <c r="B4506" s="23"/>
      <c r="C4506" s="23"/>
    </row>
    <row r="4507" spans="1:3">
      <c r="A4507" s="23">
        <v>3.6</v>
      </c>
      <c r="B4507" s="23"/>
      <c r="C4507" s="23"/>
    </row>
    <row r="4508" spans="1:3">
      <c r="A4508" s="23">
        <v>3.6</v>
      </c>
      <c r="B4508" s="23"/>
      <c r="C4508" s="23"/>
    </row>
    <row r="4509" spans="1:3">
      <c r="A4509" s="23">
        <v>3.6</v>
      </c>
      <c r="B4509" s="23"/>
      <c r="C4509" s="23"/>
    </row>
    <row r="4510" spans="1:3">
      <c r="A4510" s="23">
        <v>3.6</v>
      </c>
      <c r="B4510" s="23"/>
      <c r="C4510" s="23"/>
    </row>
    <row r="4511" spans="1:3">
      <c r="A4511" s="23">
        <v>3.6</v>
      </c>
      <c r="B4511" s="23"/>
      <c r="C4511" s="23"/>
    </row>
    <row r="4512" spans="1:3">
      <c r="A4512" s="23">
        <v>3.6</v>
      </c>
      <c r="B4512" s="23"/>
      <c r="C4512" s="23"/>
    </row>
    <row r="4513" spans="1:3">
      <c r="A4513" s="23">
        <v>3.6</v>
      </c>
      <c r="B4513" s="23"/>
      <c r="C4513" s="23"/>
    </row>
    <row r="4514" spans="1:3">
      <c r="A4514" s="23">
        <v>3.6</v>
      </c>
      <c r="B4514" s="23"/>
      <c r="C4514" s="23"/>
    </row>
    <row r="4515" spans="1:3">
      <c r="A4515" s="23">
        <v>3.6</v>
      </c>
      <c r="B4515" s="23"/>
      <c r="C4515" s="23"/>
    </row>
    <row r="4516" spans="1:3">
      <c r="A4516" s="23">
        <v>3.6</v>
      </c>
      <c r="B4516" s="23"/>
      <c r="C4516" s="23"/>
    </row>
    <row r="4517" spans="1:3">
      <c r="A4517" s="23">
        <v>3.6</v>
      </c>
      <c r="B4517" s="23"/>
      <c r="C4517" s="23"/>
    </row>
    <row r="4518" spans="1:3">
      <c r="A4518" s="23">
        <v>3.6</v>
      </c>
      <c r="B4518" s="23"/>
      <c r="C4518" s="23"/>
    </row>
    <row r="4519" spans="1:3">
      <c r="A4519" s="23">
        <v>3.6</v>
      </c>
      <c r="B4519" s="23"/>
      <c r="C4519" s="23"/>
    </row>
    <row r="4520" spans="1:3">
      <c r="A4520" s="23">
        <v>3.6</v>
      </c>
      <c r="B4520" s="23"/>
      <c r="C4520" s="23"/>
    </row>
    <row r="4521" spans="1:3">
      <c r="A4521" s="23">
        <v>3.6</v>
      </c>
      <c r="B4521" s="23"/>
      <c r="C4521" s="23"/>
    </row>
    <row r="4522" spans="1:3">
      <c r="A4522" s="23">
        <v>3.6</v>
      </c>
      <c r="B4522" s="23"/>
      <c r="C4522" s="23"/>
    </row>
    <row r="4523" spans="1:3">
      <c r="A4523" s="23">
        <v>3.6</v>
      </c>
      <c r="B4523" s="23"/>
      <c r="C4523" s="23"/>
    </row>
    <row r="4524" spans="1:3">
      <c r="A4524" s="23">
        <v>3.6</v>
      </c>
      <c r="B4524" s="23"/>
      <c r="C4524" s="23"/>
    </row>
    <row r="4525" spans="1:3">
      <c r="A4525" s="23">
        <v>3.61</v>
      </c>
      <c r="B4525" s="23"/>
      <c r="C4525" s="23"/>
    </row>
    <row r="4526" spans="1:3">
      <c r="A4526" s="23">
        <v>3.61</v>
      </c>
      <c r="B4526" s="23"/>
      <c r="C4526" s="23"/>
    </row>
    <row r="4527" spans="1:3">
      <c r="A4527" s="23">
        <v>3.61</v>
      </c>
      <c r="B4527" s="23"/>
      <c r="C4527" s="23"/>
    </row>
    <row r="4528" spans="1:3">
      <c r="A4528" s="23">
        <v>3.62</v>
      </c>
      <c r="B4528" s="23"/>
      <c r="C4528" s="23"/>
    </row>
    <row r="4529" spans="1:3">
      <c r="A4529" s="23">
        <v>3.62</v>
      </c>
      <c r="B4529" s="23"/>
      <c r="C4529" s="23"/>
    </row>
    <row r="4530" spans="1:3">
      <c r="A4530" s="23">
        <v>3.62</v>
      </c>
      <c r="B4530" s="23"/>
      <c r="C4530" s="23"/>
    </row>
    <row r="4531" spans="1:3">
      <c r="A4531" s="23">
        <v>3.62</v>
      </c>
      <c r="B4531" s="23"/>
      <c r="C4531" s="23"/>
    </row>
    <row r="4532" spans="1:3">
      <c r="A4532" s="23">
        <v>3.62</v>
      </c>
      <c r="B4532" s="23"/>
      <c r="C4532" s="23"/>
    </row>
    <row r="4533" spans="1:3">
      <c r="A4533" s="23">
        <v>3.62</v>
      </c>
      <c r="B4533" s="23"/>
      <c r="C4533" s="23"/>
    </row>
    <row r="4534" spans="1:3">
      <c r="A4534" s="23">
        <v>3.62</v>
      </c>
      <c r="B4534" s="23"/>
      <c r="C4534" s="23"/>
    </row>
    <row r="4535" spans="1:3">
      <c r="A4535" s="23">
        <v>3.62</v>
      </c>
      <c r="B4535" s="23"/>
      <c r="C4535" s="23"/>
    </row>
    <row r="4536" spans="1:3">
      <c r="A4536" s="23">
        <v>3.63</v>
      </c>
      <c r="B4536" s="23"/>
      <c r="C4536" s="23"/>
    </row>
    <row r="4537" spans="1:3">
      <c r="A4537" s="23">
        <v>3.64</v>
      </c>
      <c r="B4537" s="23"/>
      <c r="C4537" s="23"/>
    </row>
    <row r="4538" spans="1:3">
      <c r="A4538" s="23">
        <v>3.64</v>
      </c>
      <c r="B4538" s="23"/>
      <c r="C4538" s="23"/>
    </row>
    <row r="4539" spans="1:3">
      <c r="A4539" s="23">
        <v>3.64</v>
      </c>
      <c r="B4539" s="23"/>
      <c r="C4539" s="23"/>
    </row>
    <row r="4540" spans="1:3">
      <c r="A4540" s="23">
        <v>3.64</v>
      </c>
      <c r="B4540" s="23"/>
      <c r="C4540" s="23"/>
    </row>
    <row r="4541" spans="1:3">
      <c r="A4541" s="23">
        <v>3.64</v>
      </c>
      <c r="B4541" s="23"/>
      <c r="C4541" s="23"/>
    </row>
    <row r="4542" spans="1:3">
      <c r="A4542" s="23">
        <v>3.65</v>
      </c>
      <c r="B4542" s="23"/>
      <c r="C4542" s="23"/>
    </row>
    <row r="4543" spans="1:3">
      <c r="A4543" s="23">
        <v>3.65</v>
      </c>
      <c r="B4543" s="23"/>
      <c r="C4543" s="23"/>
    </row>
    <row r="4544" spans="1:3">
      <c r="A4544" s="23">
        <v>3.65</v>
      </c>
      <c r="B4544" s="23"/>
      <c r="C4544" s="23"/>
    </row>
    <row r="4545" spans="1:3">
      <c r="A4545" s="23">
        <v>3.65</v>
      </c>
      <c r="B4545" s="23"/>
      <c r="C4545" s="23"/>
    </row>
    <row r="4546" spans="1:3">
      <c r="A4546" s="23">
        <v>3.65</v>
      </c>
      <c r="B4546" s="23"/>
      <c r="C4546" s="23"/>
    </row>
    <row r="4547" spans="1:3">
      <c r="A4547" s="23">
        <v>3.65</v>
      </c>
      <c r="B4547" s="23"/>
      <c r="C4547" s="23"/>
    </row>
    <row r="4548" spans="1:3">
      <c r="A4548" s="23">
        <v>3.66</v>
      </c>
      <c r="B4548" s="23"/>
      <c r="C4548" s="23"/>
    </row>
    <row r="4549" spans="1:3">
      <c r="A4549" s="23">
        <v>3.66</v>
      </c>
      <c r="B4549" s="23"/>
      <c r="C4549" s="23"/>
    </row>
    <row r="4550" spans="1:3">
      <c r="A4550" s="23">
        <v>3.67</v>
      </c>
      <c r="B4550" s="23"/>
      <c r="C4550" s="23"/>
    </row>
    <row r="4551" spans="1:3">
      <c r="A4551" s="23">
        <v>3.67</v>
      </c>
      <c r="B4551" s="23"/>
      <c r="C4551" s="23"/>
    </row>
    <row r="4552" spans="1:3">
      <c r="A4552" s="23">
        <v>3.67</v>
      </c>
      <c r="B4552" s="23"/>
      <c r="C4552" s="23"/>
    </row>
    <row r="4553" spans="1:3">
      <c r="A4553" s="23">
        <v>3.67</v>
      </c>
      <c r="B4553" s="23"/>
      <c r="C4553" s="23"/>
    </row>
    <row r="4554" spans="1:3">
      <c r="A4554" s="23">
        <v>3.67</v>
      </c>
      <c r="B4554" s="23"/>
      <c r="C4554" s="23"/>
    </row>
    <row r="4555" spans="1:3">
      <c r="A4555" s="23">
        <v>3.67</v>
      </c>
      <c r="B4555" s="23"/>
      <c r="C4555" s="23"/>
    </row>
    <row r="4556" spans="1:3">
      <c r="A4556" s="23">
        <v>3.68</v>
      </c>
      <c r="B4556" s="23"/>
      <c r="C4556" s="23"/>
    </row>
    <row r="4557" spans="1:3">
      <c r="A4557" s="23">
        <v>3.68</v>
      </c>
      <c r="B4557" s="23"/>
      <c r="C4557" s="23"/>
    </row>
    <row r="4558" spans="1:3">
      <c r="A4558" s="23">
        <v>3.68</v>
      </c>
      <c r="B4558" s="23"/>
      <c r="C4558" s="23"/>
    </row>
    <row r="4559" spans="1:3">
      <c r="A4559" s="23">
        <v>3.68</v>
      </c>
      <c r="B4559" s="23"/>
      <c r="C4559" s="23"/>
    </row>
    <row r="4560" spans="1:3">
      <c r="A4560" s="23">
        <v>3.69</v>
      </c>
      <c r="B4560" s="23"/>
      <c r="C4560" s="23"/>
    </row>
    <row r="4561" spans="1:3">
      <c r="A4561" s="23">
        <v>3.69</v>
      </c>
      <c r="B4561" s="23"/>
      <c r="C4561" s="23"/>
    </row>
    <row r="4562" spans="1:3">
      <c r="A4562" s="23">
        <v>3.69</v>
      </c>
      <c r="B4562" s="23"/>
      <c r="C4562" s="23"/>
    </row>
    <row r="4563" spans="1:3">
      <c r="A4563" s="23">
        <v>3.69</v>
      </c>
      <c r="B4563" s="23"/>
      <c r="C4563" s="23"/>
    </row>
    <row r="4564" spans="1:3">
      <c r="A4564" s="23">
        <v>3.69</v>
      </c>
      <c r="B4564" s="23"/>
      <c r="C4564" s="23"/>
    </row>
    <row r="4565" spans="1:3">
      <c r="A4565" s="23">
        <v>3.69</v>
      </c>
      <c r="B4565" s="23"/>
      <c r="C4565" s="23"/>
    </row>
    <row r="4566" spans="1:3">
      <c r="A4566" s="23">
        <v>3.69</v>
      </c>
      <c r="B4566" s="23"/>
      <c r="C4566" s="23"/>
    </row>
    <row r="4567" spans="1:3">
      <c r="A4567" s="23">
        <v>3.69</v>
      </c>
      <c r="B4567" s="23"/>
      <c r="C4567" s="23"/>
    </row>
    <row r="4568" spans="1:3">
      <c r="A4568" s="23">
        <v>3.69</v>
      </c>
      <c r="B4568" s="23"/>
      <c r="C4568" s="23"/>
    </row>
    <row r="4569" spans="1:3">
      <c r="A4569" s="23">
        <v>3.7</v>
      </c>
      <c r="B4569" s="23"/>
      <c r="C4569" s="23"/>
    </row>
    <row r="4570" spans="1:3">
      <c r="A4570" s="23">
        <v>3.7</v>
      </c>
      <c r="B4570" s="23"/>
      <c r="C4570" s="23"/>
    </row>
    <row r="4571" spans="1:3">
      <c r="A4571" s="23">
        <v>3.7</v>
      </c>
      <c r="B4571" s="23"/>
      <c r="C4571" s="23"/>
    </row>
    <row r="4572" spans="1:3">
      <c r="A4572" s="23">
        <v>3.7</v>
      </c>
      <c r="B4572" s="23"/>
      <c r="C4572" s="23"/>
    </row>
    <row r="4573" spans="1:3">
      <c r="A4573" s="23">
        <v>3.7</v>
      </c>
      <c r="B4573" s="23"/>
      <c r="C4573" s="23"/>
    </row>
    <row r="4574" spans="1:3">
      <c r="A4574" s="23">
        <v>3.7</v>
      </c>
      <c r="B4574" s="23"/>
      <c r="C4574" s="23"/>
    </row>
    <row r="4575" spans="1:3">
      <c r="A4575" s="23">
        <v>3.7</v>
      </c>
      <c r="B4575" s="23"/>
      <c r="C4575" s="23"/>
    </row>
    <row r="4576" spans="1:3">
      <c r="A4576" s="23">
        <v>3.7</v>
      </c>
      <c r="B4576" s="23"/>
      <c r="C4576" s="23"/>
    </row>
    <row r="4577" spans="1:3">
      <c r="A4577" s="23">
        <v>3.7</v>
      </c>
      <c r="B4577" s="23"/>
      <c r="C4577" s="23"/>
    </row>
    <row r="4578" spans="1:3">
      <c r="A4578" s="23">
        <v>3.7</v>
      </c>
      <c r="B4578" s="23"/>
      <c r="C4578" s="23"/>
    </row>
    <row r="4579" spans="1:3">
      <c r="A4579" s="23">
        <v>3.7</v>
      </c>
      <c r="B4579" s="23"/>
      <c r="C4579" s="23"/>
    </row>
    <row r="4580" spans="1:3">
      <c r="A4580" s="23">
        <v>3.7</v>
      </c>
      <c r="B4580" s="23"/>
      <c r="C4580" s="23"/>
    </row>
    <row r="4581" spans="1:3">
      <c r="A4581" s="23">
        <v>3.7</v>
      </c>
      <c r="B4581" s="23"/>
      <c r="C4581" s="23"/>
    </row>
    <row r="4582" spans="1:3">
      <c r="A4582" s="23">
        <v>3.7</v>
      </c>
      <c r="B4582" s="23"/>
      <c r="C4582" s="23"/>
    </row>
    <row r="4583" spans="1:3">
      <c r="A4583" s="23">
        <v>3.7</v>
      </c>
      <c r="B4583" s="23"/>
      <c r="C4583" s="23"/>
    </row>
    <row r="4584" spans="1:3">
      <c r="A4584" s="23">
        <v>3.7</v>
      </c>
      <c r="B4584" s="23"/>
      <c r="C4584" s="23"/>
    </row>
    <row r="4585" spans="1:3">
      <c r="A4585" s="23">
        <v>3.7</v>
      </c>
      <c r="B4585" s="23"/>
      <c r="C4585" s="23"/>
    </row>
    <row r="4586" spans="1:3">
      <c r="A4586" s="23">
        <v>3.7</v>
      </c>
      <c r="B4586" s="23"/>
      <c r="C4586" s="23"/>
    </row>
    <row r="4587" spans="1:3">
      <c r="A4587" s="23">
        <v>3.7</v>
      </c>
      <c r="B4587" s="23"/>
      <c r="C4587" s="23"/>
    </row>
    <row r="4588" spans="1:3">
      <c r="A4588" s="23">
        <v>3.7</v>
      </c>
      <c r="B4588" s="23"/>
      <c r="C4588" s="23"/>
    </row>
    <row r="4589" spans="1:3">
      <c r="A4589" s="23">
        <v>3.7</v>
      </c>
      <c r="B4589" s="23"/>
      <c r="C4589" s="23"/>
    </row>
    <row r="4590" spans="1:3">
      <c r="A4590" s="23">
        <v>3.7</v>
      </c>
      <c r="B4590" s="23"/>
      <c r="C4590" s="23"/>
    </row>
    <row r="4591" spans="1:3">
      <c r="A4591" s="23">
        <v>3.7</v>
      </c>
      <c r="B4591" s="23"/>
      <c r="C4591" s="23"/>
    </row>
    <row r="4592" spans="1:3">
      <c r="A4592" s="23">
        <v>3.7</v>
      </c>
      <c r="B4592" s="23"/>
      <c r="C4592" s="23"/>
    </row>
    <row r="4593" spans="1:3">
      <c r="A4593" s="23">
        <v>3.7</v>
      </c>
      <c r="B4593" s="23"/>
      <c r="C4593" s="23"/>
    </row>
    <row r="4594" spans="1:3">
      <c r="A4594" s="23">
        <v>3.7</v>
      </c>
      <c r="B4594" s="23"/>
      <c r="C4594" s="23"/>
    </row>
    <row r="4595" spans="1:3">
      <c r="A4595" s="23">
        <v>3.7</v>
      </c>
      <c r="B4595" s="23"/>
      <c r="C4595" s="23"/>
    </row>
    <row r="4596" spans="1:3">
      <c r="A4596" s="23">
        <v>3.7</v>
      </c>
      <c r="B4596" s="23"/>
      <c r="C4596" s="23"/>
    </row>
    <row r="4597" spans="1:3">
      <c r="A4597" s="23">
        <v>3.7</v>
      </c>
      <c r="B4597" s="23"/>
      <c r="C4597" s="23"/>
    </row>
    <row r="4598" spans="1:3">
      <c r="A4598" s="23">
        <v>3.7</v>
      </c>
      <c r="B4598" s="23"/>
      <c r="C4598" s="23"/>
    </row>
    <row r="4599" spans="1:3">
      <c r="A4599" s="23">
        <v>3.7</v>
      </c>
      <c r="B4599" s="23"/>
      <c r="C4599" s="23"/>
    </row>
    <row r="4600" spans="1:3">
      <c r="A4600" s="23">
        <v>3.7</v>
      </c>
      <c r="B4600" s="23"/>
      <c r="C4600" s="23"/>
    </row>
    <row r="4601" spans="1:3">
      <c r="A4601" s="23">
        <v>3.7</v>
      </c>
      <c r="B4601" s="23"/>
      <c r="C4601" s="23"/>
    </row>
    <row r="4602" spans="1:3">
      <c r="A4602" s="23">
        <v>3.7</v>
      </c>
      <c r="B4602" s="23"/>
      <c r="C4602" s="23"/>
    </row>
    <row r="4603" spans="1:3">
      <c r="A4603" s="23">
        <v>3.7</v>
      </c>
      <c r="B4603" s="23"/>
      <c r="C4603" s="23"/>
    </row>
    <row r="4604" spans="1:3">
      <c r="A4604" s="23">
        <v>3.7</v>
      </c>
      <c r="B4604" s="23"/>
      <c r="C4604" s="23"/>
    </row>
    <row r="4605" spans="1:3">
      <c r="A4605" s="23">
        <v>3.7</v>
      </c>
      <c r="B4605" s="23"/>
      <c r="C4605" s="23"/>
    </row>
    <row r="4606" spans="1:3">
      <c r="A4606" s="23">
        <v>3.7</v>
      </c>
      <c r="B4606" s="23"/>
      <c r="C4606" s="23"/>
    </row>
    <row r="4607" spans="1:3">
      <c r="A4607" s="23">
        <v>3.7</v>
      </c>
      <c r="B4607" s="23"/>
      <c r="C4607" s="23"/>
    </row>
    <row r="4608" spans="1:3">
      <c r="A4608" s="23">
        <v>3.7</v>
      </c>
      <c r="B4608" s="23"/>
      <c r="C4608" s="23"/>
    </row>
    <row r="4609" spans="1:3">
      <c r="A4609" s="23">
        <v>3.7</v>
      </c>
      <c r="B4609" s="23"/>
      <c r="C4609" s="23"/>
    </row>
    <row r="4610" spans="1:3">
      <c r="A4610" s="23">
        <v>3.7</v>
      </c>
      <c r="B4610" s="23"/>
      <c r="C4610" s="23"/>
    </row>
    <row r="4611" spans="1:3">
      <c r="A4611" s="23">
        <v>3.7</v>
      </c>
      <c r="B4611" s="23"/>
      <c r="C4611" s="23"/>
    </row>
    <row r="4612" spans="1:3">
      <c r="A4612" s="23">
        <v>3.7</v>
      </c>
      <c r="B4612" s="23"/>
      <c r="C4612" s="23"/>
    </row>
    <row r="4613" spans="1:3">
      <c r="A4613" s="23">
        <v>3.7</v>
      </c>
      <c r="B4613" s="23"/>
      <c r="C4613" s="23"/>
    </row>
    <row r="4614" spans="1:3">
      <c r="A4614" s="23">
        <v>3.7</v>
      </c>
      <c r="B4614" s="23"/>
      <c r="C4614" s="23"/>
    </row>
    <row r="4615" spans="1:3">
      <c r="A4615" s="23">
        <v>3.7</v>
      </c>
      <c r="B4615" s="23"/>
      <c r="C4615" s="23"/>
    </row>
    <row r="4616" spans="1:3">
      <c r="A4616" s="23">
        <v>3.7</v>
      </c>
      <c r="B4616" s="23"/>
      <c r="C4616" s="23"/>
    </row>
    <row r="4617" spans="1:3">
      <c r="A4617" s="23">
        <v>3.7</v>
      </c>
      <c r="B4617" s="23"/>
      <c r="C4617" s="23"/>
    </row>
    <row r="4618" spans="1:3">
      <c r="A4618" s="23">
        <v>3.7</v>
      </c>
      <c r="B4618" s="23"/>
      <c r="C4618" s="23"/>
    </row>
    <row r="4619" spans="1:3">
      <c r="A4619" s="23">
        <v>3.7</v>
      </c>
      <c r="B4619" s="23"/>
      <c r="C4619" s="23"/>
    </row>
    <row r="4620" spans="1:3">
      <c r="A4620" s="23">
        <v>3.7</v>
      </c>
      <c r="B4620" s="23"/>
      <c r="C4620" s="23"/>
    </row>
    <row r="4621" spans="1:3">
      <c r="A4621" s="23">
        <v>3.7</v>
      </c>
      <c r="B4621" s="23"/>
      <c r="C4621" s="23"/>
    </row>
    <row r="4622" spans="1:3">
      <c r="A4622" s="23">
        <v>3.7</v>
      </c>
      <c r="B4622" s="23"/>
      <c r="C4622" s="23"/>
    </row>
    <row r="4623" spans="1:3">
      <c r="A4623" s="23">
        <v>3.7</v>
      </c>
      <c r="B4623" s="23"/>
      <c r="C4623" s="23"/>
    </row>
    <row r="4624" spans="1:3">
      <c r="A4624" s="23">
        <v>3.7</v>
      </c>
      <c r="B4624" s="23"/>
      <c r="C4624" s="23"/>
    </row>
    <row r="4625" spans="1:3">
      <c r="A4625" s="23">
        <v>3.7</v>
      </c>
      <c r="B4625" s="23"/>
      <c r="C4625" s="23"/>
    </row>
    <row r="4626" spans="1:3">
      <c r="A4626" s="23">
        <v>3.7</v>
      </c>
      <c r="B4626" s="23"/>
      <c r="C4626" s="23"/>
    </row>
    <row r="4627" spans="1:3">
      <c r="A4627" s="23">
        <v>3.7</v>
      </c>
      <c r="B4627" s="23"/>
      <c r="C4627" s="23"/>
    </row>
    <row r="4628" spans="1:3">
      <c r="A4628" s="23">
        <v>3.7</v>
      </c>
      <c r="B4628" s="23"/>
      <c r="C4628" s="23"/>
    </row>
    <row r="4629" spans="1:3">
      <c r="A4629" s="23">
        <v>3.7</v>
      </c>
      <c r="B4629" s="23"/>
      <c r="C4629" s="23"/>
    </row>
    <row r="4630" spans="1:3">
      <c r="A4630" s="23">
        <v>3.7</v>
      </c>
      <c r="B4630" s="23"/>
      <c r="C4630" s="23"/>
    </row>
    <row r="4631" spans="1:3">
      <c r="A4631" s="23">
        <v>3.7</v>
      </c>
      <c r="B4631" s="23"/>
      <c r="C4631" s="23"/>
    </row>
    <row r="4632" spans="1:3">
      <c r="A4632" s="23">
        <v>3.7</v>
      </c>
      <c r="B4632" s="23"/>
      <c r="C4632" s="23"/>
    </row>
    <row r="4633" spans="1:3">
      <c r="A4633" s="23">
        <v>3.7</v>
      </c>
      <c r="B4633" s="23"/>
      <c r="C4633" s="23"/>
    </row>
    <row r="4634" spans="1:3">
      <c r="A4634" s="23">
        <v>3.7</v>
      </c>
      <c r="B4634" s="23"/>
      <c r="C4634" s="23"/>
    </row>
    <row r="4635" spans="1:3">
      <c r="A4635" s="23">
        <v>3.7</v>
      </c>
      <c r="B4635" s="23"/>
      <c r="C4635" s="23"/>
    </row>
    <row r="4636" spans="1:3">
      <c r="A4636" s="23">
        <v>3.7</v>
      </c>
      <c r="B4636" s="23"/>
      <c r="C4636" s="23"/>
    </row>
    <row r="4637" spans="1:3">
      <c r="A4637" s="23">
        <v>3.7</v>
      </c>
      <c r="B4637" s="23"/>
      <c r="C4637" s="23"/>
    </row>
    <row r="4638" spans="1:3">
      <c r="A4638" s="23">
        <v>3.7</v>
      </c>
      <c r="B4638" s="23"/>
      <c r="C4638" s="23"/>
    </row>
    <row r="4639" spans="1:3">
      <c r="A4639" s="23">
        <v>3.7</v>
      </c>
      <c r="B4639" s="23"/>
      <c r="C4639" s="23"/>
    </row>
    <row r="4640" spans="1:3">
      <c r="A4640" s="23">
        <v>3.7</v>
      </c>
      <c r="B4640" s="23"/>
      <c r="C4640" s="23"/>
    </row>
    <row r="4641" spans="1:3">
      <c r="A4641" s="23">
        <v>3.7</v>
      </c>
      <c r="B4641" s="23"/>
      <c r="C4641" s="23"/>
    </row>
    <row r="4642" spans="1:3">
      <c r="A4642" s="23">
        <v>3.7</v>
      </c>
      <c r="B4642" s="23"/>
      <c r="C4642" s="23"/>
    </row>
    <row r="4643" spans="1:3">
      <c r="A4643" s="23">
        <v>3.7</v>
      </c>
      <c r="B4643" s="23"/>
      <c r="C4643" s="23"/>
    </row>
    <row r="4644" spans="1:3">
      <c r="A4644" s="23">
        <v>3.7</v>
      </c>
      <c r="B4644" s="23"/>
      <c r="C4644" s="23"/>
    </row>
    <row r="4645" spans="1:3">
      <c r="A4645" s="23">
        <v>3.7</v>
      </c>
      <c r="B4645" s="23"/>
      <c r="C4645" s="23"/>
    </row>
    <row r="4646" spans="1:3">
      <c r="A4646" s="23">
        <v>3.7</v>
      </c>
      <c r="B4646" s="23"/>
      <c r="C4646" s="23"/>
    </row>
    <row r="4647" spans="1:3">
      <c r="A4647" s="23">
        <v>3.7</v>
      </c>
      <c r="B4647" s="23"/>
      <c r="C4647" s="23"/>
    </row>
    <row r="4648" spans="1:3">
      <c r="A4648" s="23">
        <v>3.7</v>
      </c>
      <c r="B4648" s="23"/>
      <c r="C4648" s="23"/>
    </row>
    <row r="4649" spans="1:3">
      <c r="A4649" s="23">
        <v>3.7</v>
      </c>
      <c r="B4649" s="23"/>
      <c r="C4649" s="23"/>
    </row>
    <row r="4650" spans="1:3">
      <c r="A4650" s="23">
        <v>3.7</v>
      </c>
      <c r="B4650" s="23"/>
      <c r="C4650" s="23"/>
    </row>
    <row r="4651" spans="1:3">
      <c r="A4651" s="23">
        <v>3.7</v>
      </c>
      <c r="B4651" s="23"/>
      <c r="C4651" s="23"/>
    </row>
    <row r="4652" spans="1:3">
      <c r="A4652" s="23">
        <v>3.7</v>
      </c>
      <c r="B4652" s="23"/>
      <c r="C4652" s="23"/>
    </row>
    <row r="4653" spans="1:3">
      <c r="A4653" s="23">
        <v>3.7</v>
      </c>
      <c r="B4653" s="23"/>
      <c r="C4653" s="23"/>
    </row>
    <row r="4654" spans="1:3">
      <c r="A4654" s="23">
        <v>3.7</v>
      </c>
      <c r="B4654" s="23"/>
      <c r="C4654" s="23"/>
    </row>
    <row r="4655" spans="1:3">
      <c r="A4655" s="23">
        <v>3.7</v>
      </c>
      <c r="B4655" s="23"/>
      <c r="C4655" s="23"/>
    </row>
    <row r="4656" spans="1:3">
      <c r="A4656" s="23">
        <v>3.7</v>
      </c>
      <c r="B4656" s="23"/>
      <c r="C4656" s="23"/>
    </row>
    <row r="4657" spans="1:3">
      <c r="A4657" s="23">
        <v>3.7</v>
      </c>
      <c r="B4657" s="23"/>
      <c r="C4657" s="23"/>
    </row>
    <row r="4658" spans="1:3">
      <c r="A4658" s="23">
        <v>3.7</v>
      </c>
      <c r="B4658" s="23"/>
      <c r="C4658" s="23"/>
    </row>
    <row r="4659" spans="1:3">
      <c r="A4659" s="23">
        <v>3.7</v>
      </c>
      <c r="B4659" s="23"/>
      <c r="C4659" s="23"/>
    </row>
    <row r="4660" spans="1:3">
      <c r="A4660" s="23">
        <v>3.7</v>
      </c>
      <c r="B4660" s="23"/>
      <c r="C4660" s="23"/>
    </row>
    <row r="4661" spans="1:3">
      <c r="A4661" s="23">
        <v>3.7</v>
      </c>
      <c r="B4661" s="23"/>
      <c r="C4661" s="23"/>
    </row>
    <row r="4662" spans="1:3">
      <c r="A4662" s="23">
        <v>3.7</v>
      </c>
      <c r="B4662" s="23"/>
      <c r="C4662" s="23"/>
    </row>
    <row r="4663" spans="1:3">
      <c r="A4663" s="23">
        <v>3.7</v>
      </c>
      <c r="B4663" s="23"/>
      <c r="C4663" s="23"/>
    </row>
    <row r="4664" spans="1:3">
      <c r="A4664" s="23">
        <v>3.7</v>
      </c>
      <c r="B4664" s="23"/>
      <c r="C4664" s="23"/>
    </row>
    <row r="4665" spans="1:3">
      <c r="A4665" s="23">
        <v>3.7</v>
      </c>
      <c r="B4665" s="23"/>
      <c r="C4665" s="23"/>
    </row>
    <row r="4666" spans="1:3">
      <c r="A4666" s="23">
        <v>3.7</v>
      </c>
      <c r="B4666" s="23"/>
      <c r="C4666" s="23"/>
    </row>
    <row r="4667" spans="1:3">
      <c r="A4667" s="23">
        <v>3.7</v>
      </c>
      <c r="B4667" s="23"/>
      <c r="C4667" s="23"/>
    </row>
    <row r="4668" spans="1:3">
      <c r="A4668" s="23">
        <v>3.7</v>
      </c>
      <c r="B4668" s="23"/>
      <c r="C4668" s="23"/>
    </row>
    <row r="4669" spans="1:3">
      <c r="A4669" s="23">
        <v>3.7</v>
      </c>
      <c r="B4669" s="23"/>
      <c r="C4669" s="23"/>
    </row>
    <row r="4670" spans="1:3">
      <c r="A4670" s="23">
        <v>3.7</v>
      </c>
      <c r="B4670" s="23"/>
      <c r="C4670" s="23"/>
    </row>
    <row r="4671" spans="1:3">
      <c r="A4671" s="23">
        <v>3.7</v>
      </c>
      <c r="B4671" s="23"/>
      <c r="C4671" s="23"/>
    </row>
    <row r="4672" spans="1:3">
      <c r="A4672" s="23">
        <v>3.7</v>
      </c>
      <c r="B4672" s="23"/>
      <c r="C4672" s="23"/>
    </row>
    <row r="4673" spans="1:3">
      <c r="A4673" s="23">
        <v>3.7</v>
      </c>
      <c r="B4673" s="23"/>
      <c r="C4673" s="23"/>
    </row>
    <row r="4674" spans="1:3">
      <c r="A4674" s="23">
        <v>3.7</v>
      </c>
      <c r="B4674" s="23"/>
      <c r="C4674" s="23"/>
    </row>
    <row r="4675" spans="1:3">
      <c r="A4675" s="23">
        <v>3.7</v>
      </c>
      <c r="B4675" s="23"/>
      <c r="C4675" s="23"/>
    </row>
    <row r="4676" spans="1:3">
      <c r="A4676" s="23">
        <v>3.7</v>
      </c>
      <c r="B4676" s="23"/>
      <c r="C4676" s="23"/>
    </row>
    <row r="4677" spans="1:3">
      <c r="A4677" s="23">
        <v>3.7</v>
      </c>
      <c r="B4677" s="23"/>
      <c r="C4677" s="23"/>
    </row>
    <row r="4678" spans="1:3">
      <c r="A4678" s="23">
        <v>3.7</v>
      </c>
      <c r="B4678" s="23"/>
      <c r="C4678" s="23"/>
    </row>
    <row r="4679" spans="1:3">
      <c r="A4679" s="23">
        <v>3.7</v>
      </c>
      <c r="B4679" s="23"/>
      <c r="C4679" s="23"/>
    </row>
    <row r="4680" spans="1:3">
      <c r="A4680" s="23">
        <v>3.7</v>
      </c>
      <c r="B4680" s="23"/>
      <c r="C4680" s="23"/>
    </row>
    <row r="4681" spans="1:3">
      <c r="A4681" s="23">
        <v>3.7</v>
      </c>
      <c r="B4681" s="23"/>
      <c r="C4681" s="23"/>
    </row>
    <row r="4682" spans="1:3">
      <c r="A4682" s="23">
        <v>3.7</v>
      </c>
      <c r="B4682" s="23"/>
      <c r="C4682" s="23"/>
    </row>
    <row r="4683" spans="1:3">
      <c r="A4683" s="23">
        <v>3.7</v>
      </c>
      <c r="B4683" s="23"/>
      <c r="C4683" s="23"/>
    </row>
    <row r="4684" spans="1:3">
      <c r="A4684" s="23">
        <v>3.7</v>
      </c>
      <c r="B4684" s="23"/>
      <c r="C4684" s="23"/>
    </row>
    <row r="4685" spans="1:3">
      <c r="A4685" s="23">
        <v>3.7</v>
      </c>
      <c r="B4685" s="23"/>
      <c r="C4685" s="23"/>
    </row>
    <row r="4686" spans="1:3">
      <c r="A4686" s="23">
        <v>3.7</v>
      </c>
      <c r="B4686" s="23"/>
      <c r="C4686" s="23"/>
    </row>
    <row r="4687" spans="1:3">
      <c r="A4687" s="23">
        <v>3.7</v>
      </c>
      <c r="B4687" s="23"/>
      <c r="C4687" s="23"/>
    </row>
    <row r="4688" spans="1:3">
      <c r="A4688" s="23">
        <v>3.7</v>
      </c>
      <c r="B4688" s="23"/>
      <c r="C4688" s="23"/>
    </row>
    <row r="4689" spans="1:3">
      <c r="A4689" s="23">
        <v>3.7</v>
      </c>
      <c r="B4689" s="23"/>
      <c r="C4689" s="23"/>
    </row>
    <row r="4690" spans="1:3">
      <c r="A4690" s="23">
        <v>3.7</v>
      </c>
      <c r="B4690" s="23"/>
      <c r="C4690" s="23"/>
    </row>
    <row r="4691" spans="1:3">
      <c r="A4691" s="23">
        <v>3.7</v>
      </c>
      <c r="B4691" s="23"/>
      <c r="C4691" s="23"/>
    </row>
    <row r="4692" spans="1:3">
      <c r="A4692" s="23">
        <v>3.7</v>
      </c>
      <c r="B4692" s="23"/>
      <c r="C4692" s="23"/>
    </row>
    <row r="4693" spans="1:3">
      <c r="A4693" s="23">
        <v>3.7</v>
      </c>
      <c r="B4693" s="23"/>
      <c r="C4693" s="23"/>
    </row>
    <row r="4694" spans="1:3">
      <c r="A4694" s="23">
        <v>3.7</v>
      </c>
      <c r="B4694" s="23"/>
      <c r="C4694" s="23"/>
    </row>
    <row r="4695" spans="1:3">
      <c r="A4695" s="23">
        <v>3.7</v>
      </c>
      <c r="B4695" s="23"/>
      <c r="C4695" s="23"/>
    </row>
    <row r="4696" spans="1:3">
      <c r="A4696" s="23">
        <v>3.7</v>
      </c>
      <c r="B4696" s="23"/>
      <c r="C4696" s="23"/>
    </row>
    <row r="4697" spans="1:3">
      <c r="A4697" s="23">
        <v>3.7</v>
      </c>
      <c r="B4697" s="23"/>
      <c r="C4697" s="23"/>
    </row>
    <row r="4698" spans="1:3">
      <c r="A4698" s="23">
        <v>3.7</v>
      </c>
      <c r="B4698" s="23"/>
      <c r="C4698" s="23"/>
    </row>
    <row r="4699" spans="1:3">
      <c r="A4699" s="23">
        <v>3.7</v>
      </c>
      <c r="B4699" s="23"/>
      <c r="C4699" s="23"/>
    </row>
    <row r="4700" spans="1:3">
      <c r="A4700" s="23">
        <v>3.7</v>
      </c>
      <c r="B4700" s="23"/>
      <c r="C4700" s="23"/>
    </row>
    <row r="4701" spans="1:3">
      <c r="A4701" s="23">
        <v>3.7</v>
      </c>
      <c r="B4701" s="23"/>
      <c r="C4701" s="23"/>
    </row>
    <row r="4702" spans="1:3">
      <c r="A4702" s="23">
        <v>3.7</v>
      </c>
      <c r="B4702" s="23"/>
      <c r="C4702" s="23"/>
    </row>
    <row r="4703" spans="1:3">
      <c r="A4703" s="23">
        <v>3.7</v>
      </c>
      <c r="B4703" s="23"/>
      <c r="C4703" s="23"/>
    </row>
    <row r="4704" spans="1:3">
      <c r="A4704" s="23">
        <v>3.7</v>
      </c>
      <c r="B4704" s="23"/>
      <c r="C4704" s="23"/>
    </row>
    <row r="4705" spans="1:3">
      <c r="A4705" s="23">
        <v>3.7</v>
      </c>
      <c r="B4705" s="23"/>
      <c r="C4705" s="23"/>
    </row>
    <row r="4706" spans="1:3">
      <c r="A4706" s="23">
        <v>3.7</v>
      </c>
      <c r="B4706" s="23"/>
      <c r="C4706" s="23"/>
    </row>
    <row r="4707" spans="1:3">
      <c r="A4707" s="23">
        <v>3.7</v>
      </c>
      <c r="B4707" s="23"/>
      <c r="C4707" s="23"/>
    </row>
    <row r="4708" spans="1:3">
      <c r="A4708" s="23">
        <v>3.7</v>
      </c>
      <c r="B4708" s="23"/>
      <c r="C4708" s="23"/>
    </row>
    <row r="4709" spans="1:3">
      <c r="A4709" s="23">
        <v>3.7</v>
      </c>
      <c r="B4709" s="23"/>
      <c r="C4709" s="23"/>
    </row>
    <row r="4710" spans="1:3">
      <c r="A4710" s="23">
        <v>3.7</v>
      </c>
      <c r="B4710" s="23"/>
      <c r="C4710" s="23"/>
    </row>
    <row r="4711" spans="1:3">
      <c r="A4711" s="23">
        <v>3.7</v>
      </c>
      <c r="B4711" s="23"/>
      <c r="C4711" s="23"/>
    </row>
    <row r="4712" spans="1:3">
      <c r="A4712" s="23">
        <v>3.7</v>
      </c>
      <c r="B4712" s="23"/>
      <c r="C4712" s="23"/>
    </row>
    <row r="4713" spans="1:3">
      <c r="A4713" s="23">
        <v>3.7</v>
      </c>
      <c r="B4713" s="23"/>
      <c r="C4713" s="23"/>
    </row>
    <row r="4714" spans="1:3">
      <c r="A4714" s="23">
        <v>3.7</v>
      </c>
      <c r="B4714" s="23"/>
      <c r="C4714" s="23"/>
    </row>
    <row r="4715" spans="1:3">
      <c r="A4715" s="23">
        <v>3.7</v>
      </c>
      <c r="B4715" s="23"/>
      <c r="C4715" s="23"/>
    </row>
    <row r="4716" spans="1:3">
      <c r="A4716" s="23">
        <v>3.7</v>
      </c>
      <c r="B4716" s="23"/>
      <c r="C4716" s="23"/>
    </row>
    <row r="4717" spans="1:3">
      <c r="A4717" s="23">
        <v>3.7</v>
      </c>
      <c r="B4717" s="23"/>
      <c r="C4717" s="23"/>
    </row>
    <row r="4718" spans="1:3">
      <c r="A4718" s="23">
        <v>3.7</v>
      </c>
      <c r="B4718" s="23"/>
      <c r="C4718" s="23"/>
    </row>
    <row r="4719" spans="1:3">
      <c r="A4719" s="23">
        <v>3.7</v>
      </c>
      <c r="B4719" s="23"/>
      <c r="C4719" s="23"/>
    </row>
    <row r="4720" spans="1:3">
      <c r="A4720" s="23">
        <v>3.7</v>
      </c>
      <c r="B4720" s="23"/>
      <c r="C4720" s="23"/>
    </row>
    <row r="4721" spans="1:3">
      <c r="A4721" s="23">
        <v>3.7</v>
      </c>
      <c r="B4721" s="23"/>
      <c r="C4721" s="23"/>
    </row>
    <row r="4722" spans="1:3">
      <c r="A4722" s="23">
        <v>3.7</v>
      </c>
      <c r="B4722" s="23"/>
      <c r="C4722" s="23"/>
    </row>
    <row r="4723" spans="1:3">
      <c r="A4723" s="23">
        <v>3.7</v>
      </c>
      <c r="B4723" s="23"/>
      <c r="C4723" s="23"/>
    </row>
    <row r="4724" spans="1:3">
      <c r="A4724" s="23">
        <v>3.7</v>
      </c>
      <c r="B4724" s="23"/>
      <c r="C4724" s="23"/>
    </row>
    <row r="4725" spans="1:3">
      <c r="A4725" s="23">
        <v>3.7</v>
      </c>
      <c r="B4725" s="23"/>
      <c r="C4725" s="23"/>
    </row>
    <row r="4726" spans="1:3">
      <c r="A4726" s="23">
        <v>3.7</v>
      </c>
      <c r="B4726" s="23"/>
      <c r="C4726" s="23"/>
    </row>
    <row r="4727" spans="1:3">
      <c r="A4727" s="23">
        <v>3.7</v>
      </c>
      <c r="B4727" s="23"/>
      <c r="C4727" s="23"/>
    </row>
    <row r="4728" spans="1:3">
      <c r="A4728" s="23">
        <v>3.7</v>
      </c>
      <c r="B4728" s="23"/>
      <c r="C4728" s="23"/>
    </row>
    <row r="4729" spans="1:3">
      <c r="A4729" s="23">
        <v>3.7</v>
      </c>
      <c r="B4729" s="23"/>
      <c r="C4729" s="23"/>
    </row>
    <row r="4730" spans="1:3">
      <c r="A4730" s="23">
        <v>3.7</v>
      </c>
      <c r="B4730" s="23"/>
      <c r="C4730" s="23"/>
    </row>
    <row r="4731" spans="1:3">
      <c r="A4731" s="23">
        <v>3.7</v>
      </c>
      <c r="B4731" s="23"/>
      <c r="C4731" s="23"/>
    </row>
    <row r="4732" spans="1:3">
      <c r="A4732" s="23">
        <v>3.7</v>
      </c>
      <c r="B4732" s="23"/>
      <c r="C4732" s="23"/>
    </row>
    <row r="4733" spans="1:3">
      <c r="A4733" s="23">
        <v>3.7</v>
      </c>
      <c r="B4733" s="23"/>
      <c r="C4733" s="23"/>
    </row>
    <row r="4734" spans="1:3">
      <c r="A4734" s="23">
        <v>3.7</v>
      </c>
      <c r="B4734" s="23"/>
      <c r="C4734" s="23"/>
    </row>
    <row r="4735" spans="1:3">
      <c r="A4735" s="23">
        <v>3.7</v>
      </c>
      <c r="B4735" s="23"/>
      <c r="C4735" s="23"/>
    </row>
    <row r="4736" spans="1:3">
      <c r="A4736" s="23">
        <v>3.7</v>
      </c>
      <c r="B4736" s="23"/>
      <c r="C4736" s="23"/>
    </row>
    <row r="4737" spans="1:3">
      <c r="A4737" s="23">
        <v>3.7</v>
      </c>
      <c r="B4737" s="23"/>
      <c r="C4737" s="23"/>
    </row>
    <row r="4738" spans="1:3">
      <c r="A4738" s="23">
        <v>3.7</v>
      </c>
      <c r="B4738" s="23"/>
      <c r="C4738" s="23"/>
    </row>
    <row r="4739" spans="1:3">
      <c r="A4739" s="23">
        <v>3.7</v>
      </c>
      <c r="B4739" s="23"/>
      <c r="C4739" s="23"/>
    </row>
    <row r="4740" spans="1:3">
      <c r="A4740" s="23">
        <v>3.7</v>
      </c>
      <c r="B4740" s="23"/>
      <c r="C4740" s="23"/>
    </row>
    <row r="4741" spans="1:3">
      <c r="A4741" s="23">
        <v>3.7</v>
      </c>
      <c r="B4741" s="23"/>
      <c r="C4741" s="23"/>
    </row>
    <row r="4742" spans="1:3">
      <c r="A4742" s="23">
        <v>3.7</v>
      </c>
      <c r="B4742" s="23"/>
      <c r="C4742" s="23"/>
    </row>
    <row r="4743" spans="1:3">
      <c r="A4743" s="23">
        <v>3.7</v>
      </c>
      <c r="B4743" s="23"/>
      <c r="C4743" s="23"/>
    </row>
    <row r="4744" spans="1:3">
      <c r="A4744" s="23">
        <v>3.7</v>
      </c>
      <c r="B4744" s="23"/>
      <c r="C4744" s="23"/>
    </row>
    <row r="4745" spans="1:3">
      <c r="A4745" s="23">
        <v>3.7</v>
      </c>
      <c r="B4745" s="23"/>
      <c r="C4745" s="23"/>
    </row>
    <row r="4746" spans="1:3">
      <c r="A4746" s="23">
        <v>3.7</v>
      </c>
      <c r="B4746" s="23"/>
      <c r="C4746" s="23"/>
    </row>
    <row r="4747" spans="1:3">
      <c r="A4747" s="23">
        <v>3.7</v>
      </c>
      <c r="B4747" s="23"/>
      <c r="C4747" s="23"/>
    </row>
    <row r="4748" spans="1:3">
      <c r="A4748" s="23">
        <v>3.7</v>
      </c>
      <c r="B4748" s="23"/>
      <c r="C4748" s="23"/>
    </row>
    <row r="4749" spans="1:3">
      <c r="A4749" s="23">
        <v>3.71</v>
      </c>
      <c r="B4749" s="23"/>
      <c r="C4749" s="23"/>
    </row>
    <row r="4750" spans="1:3">
      <c r="A4750" s="23">
        <v>3.71</v>
      </c>
      <c r="B4750" s="23"/>
      <c r="C4750" s="23"/>
    </row>
    <row r="4751" spans="1:3">
      <c r="A4751" s="23">
        <v>3.71</v>
      </c>
      <c r="B4751" s="23"/>
      <c r="C4751" s="23"/>
    </row>
    <row r="4752" spans="1:3">
      <c r="A4752" s="23">
        <v>3.72</v>
      </c>
      <c r="B4752" s="23"/>
      <c r="C4752" s="23"/>
    </row>
    <row r="4753" spans="1:3">
      <c r="A4753" s="23">
        <v>3.72</v>
      </c>
      <c r="B4753" s="23"/>
      <c r="C4753" s="23"/>
    </row>
    <row r="4754" spans="1:3">
      <c r="A4754" s="23">
        <v>3.72</v>
      </c>
      <c r="B4754" s="23"/>
      <c r="C4754" s="23"/>
    </row>
    <row r="4755" spans="1:3">
      <c r="A4755" s="23">
        <v>3.72</v>
      </c>
      <c r="B4755" s="23"/>
      <c r="C4755" s="23"/>
    </row>
    <row r="4756" spans="1:3">
      <c r="A4756" s="23">
        <v>3.72</v>
      </c>
      <c r="B4756" s="23"/>
      <c r="C4756" s="23"/>
    </row>
    <row r="4757" spans="1:3">
      <c r="A4757" s="23">
        <v>3.72</v>
      </c>
      <c r="B4757" s="23"/>
      <c r="C4757" s="23"/>
    </row>
    <row r="4758" spans="1:3">
      <c r="A4758" s="23">
        <v>3.72</v>
      </c>
      <c r="B4758" s="23"/>
      <c r="C4758" s="23"/>
    </row>
    <row r="4759" spans="1:3">
      <c r="A4759" s="23">
        <v>3.72</v>
      </c>
      <c r="B4759" s="23"/>
      <c r="C4759" s="23"/>
    </row>
    <row r="4760" spans="1:3">
      <c r="A4760" s="23">
        <v>3.73</v>
      </c>
      <c r="B4760" s="23"/>
      <c r="C4760" s="23"/>
    </row>
    <row r="4761" spans="1:3">
      <c r="A4761" s="23">
        <v>3.73</v>
      </c>
      <c r="B4761" s="23"/>
      <c r="C4761" s="23"/>
    </row>
    <row r="4762" spans="1:3">
      <c r="A4762" s="23">
        <v>3.73</v>
      </c>
      <c r="B4762" s="23"/>
      <c r="C4762" s="23"/>
    </row>
    <row r="4763" spans="1:3">
      <c r="A4763" s="23">
        <v>3.73</v>
      </c>
      <c r="B4763" s="23"/>
      <c r="C4763" s="23"/>
    </row>
    <row r="4764" spans="1:3">
      <c r="A4764" s="23">
        <v>3.73</v>
      </c>
      <c r="B4764" s="23"/>
      <c r="C4764" s="23"/>
    </row>
    <row r="4765" spans="1:3">
      <c r="A4765" s="23">
        <v>3.73</v>
      </c>
      <c r="B4765" s="23"/>
      <c r="C4765" s="23"/>
    </row>
    <row r="4766" spans="1:3">
      <c r="A4766" s="23">
        <v>3.74</v>
      </c>
      <c r="B4766" s="23"/>
      <c r="C4766" s="23"/>
    </row>
    <row r="4767" spans="1:3">
      <c r="A4767" s="23">
        <v>3.74</v>
      </c>
      <c r="B4767" s="23"/>
      <c r="C4767" s="23"/>
    </row>
    <row r="4768" spans="1:3">
      <c r="A4768" s="23">
        <v>3.74</v>
      </c>
      <c r="B4768" s="23"/>
      <c r="C4768" s="23"/>
    </row>
    <row r="4769" spans="1:3">
      <c r="A4769" s="23">
        <v>3.74</v>
      </c>
      <c r="B4769" s="23"/>
      <c r="C4769" s="23"/>
    </row>
    <row r="4770" spans="1:3">
      <c r="A4770" s="23">
        <v>3.75</v>
      </c>
      <c r="B4770" s="23"/>
      <c r="C4770" s="23"/>
    </row>
    <row r="4771" spans="1:3">
      <c r="A4771" s="23">
        <v>3.75</v>
      </c>
      <c r="B4771" s="23"/>
      <c r="C4771" s="23"/>
    </row>
    <row r="4772" spans="1:3">
      <c r="A4772" s="23">
        <v>3.75</v>
      </c>
      <c r="B4772" s="23"/>
      <c r="C4772" s="23"/>
    </row>
    <row r="4773" spans="1:3">
      <c r="A4773" s="23">
        <v>3.75</v>
      </c>
      <c r="B4773" s="23"/>
      <c r="C4773" s="23"/>
    </row>
    <row r="4774" spans="1:3">
      <c r="A4774" s="23">
        <v>3.75</v>
      </c>
      <c r="B4774" s="23"/>
      <c r="C4774" s="23"/>
    </row>
    <row r="4775" spans="1:3">
      <c r="A4775" s="23">
        <v>3.75</v>
      </c>
      <c r="B4775" s="23"/>
      <c r="C4775" s="23"/>
    </row>
    <row r="4776" spans="1:3">
      <c r="A4776" s="23">
        <v>3.75</v>
      </c>
      <c r="B4776" s="23"/>
      <c r="C4776" s="23"/>
    </row>
    <row r="4777" spans="1:3">
      <c r="A4777" s="23">
        <v>3.75</v>
      </c>
      <c r="B4777" s="23"/>
      <c r="C4777" s="23"/>
    </row>
    <row r="4778" spans="1:3">
      <c r="A4778" s="23">
        <v>3.76</v>
      </c>
      <c r="B4778" s="23"/>
      <c r="C4778" s="23"/>
    </row>
    <row r="4779" spans="1:3">
      <c r="A4779" s="23">
        <v>3.76</v>
      </c>
      <c r="B4779" s="23"/>
      <c r="C4779" s="23"/>
    </row>
    <row r="4780" spans="1:3">
      <c r="A4780" s="23">
        <v>3.76</v>
      </c>
      <c r="B4780" s="23"/>
      <c r="C4780" s="23"/>
    </row>
    <row r="4781" spans="1:3">
      <c r="A4781" s="23">
        <v>3.76</v>
      </c>
      <c r="B4781" s="23"/>
      <c r="C4781" s="23"/>
    </row>
    <row r="4782" spans="1:3">
      <c r="A4782" s="23">
        <v>3.77</v>
      </c>
      <c r="B4782" s="23"/>
      <c r="C4782" s="23"/>
    </row>
    <row r="4783" spans="1:3">
      <c r="A4783" s="23">
        <v>3.78</v>
      </c>
      <c r="B4783" s="23"/>
      <c r="C4783" s="23"/>
    </row>
    <row r="4784" spans="1:3">
      <c r="A4784" s="23">
        <v>3.78</v>
      </c>
      <c r="B4784" s="23"/>
      <c r="C4784" s="23"/>
    </row>
    <row r="4785" spans="1:3">
      <c r="A4785" s="23">
        <v>3.79</v>
      </c>
      <c r="B4785" s="23"/>
      <c r="C4785" s="23"/>
    </row>
    <row r="4786" spans="1:3">
      <c r="A4786" s="23">
        <v>3.79</v>
      </c>
      <c r="B4786" s="23"/>
      <c r="C4786" s="23"/>
    </row>
    <row r="4787" spans="1:3">
      <c r="A4787" s="23">
        <v>3.79</v>
      </c>
      <c r="B4787" s="23"/>
      <c r="C4787" s="23"/>
    </row>
    <row r="4788" spans="1:3">
      <c r="A4788" s="23">
        <v>3.79</v>
      </c>
      <c r="B4788" s="23"/>
      <c r="C4788" s="23"/>
    </row>
    <row r="4789" spans="1:3">
      <c r="A4789" s="23">
        <v>3.8</v>
      </c>
      <c r="B4789" s="23"/>
      <c r="C4789" s="23"/>
    </row>
    <row r="4790" spans="1:3">
      <c r="A4790" s="23">
        <v>3.8</v>
      </c>
      <c r="B4790" s="23"/>
      <c r="C4790" s="23"/>
    </row>
    <row r="4791" spans="1:3">
      <c r="A4791" s="23">
        <v>3.8</v>
      </c>
      <c r="B4791" s="23"/>
      <c r="C4791" s="23"/>
    </row>
    <row r="4792" spans="1:3">
      <c r="A4792" s="23">
        <v>3.8</v>
      </c>
      <c r="B4792" s="23"/>
      <c r="C4792" s="23"/>
    </row>
    <row r="4793" spans="1:3">
      <c r="A4793" s="23">
        <v>3.8</v>
      </c>
      <c r="B4793" s="23"/>
      <c r="C4793" s="23"/>
    </row>
    <row r="4794" spans="1:3">
      <c r="A4794" s="23">
        <v>3.8</v>
      </c>
      <c r="B4794" s="23"/>
      <c r="C4794" s="23"/>
    </row>
    <row r="4795" spans="1:3">
      <c r="A4795" s="23">
        <v>3.8</v>
      </c>
      <c r="B4795" s="23"/>
      <c r="C4795" s="23"/>
    </row>
    <row r="4796" spans="1:3">
      <c r="A4796" s="23">
        <v>3.8</v>
      </c>
      <c r="B4796" s="23"/>
      <c r="C4796" s="23"/>
    </row>
    <row r="4797" spans="1:3">
      <c r="A4797" s="23">
        <v>3.8</v>
      </c>
      <c r="B4797" s="23"/>
      <c r="C4797" s="23"/>
    </row>
    <row r="4798" spans="1:3">
      <c r="A4798" s="23">
        <v>3.8</v>
      </c>
      <c r="B4798" s="23"/>
      <c r="C4798" s="23"/>
    </row>
    <row r="4799" spans="1:3">
      <c r="A4799" s="23">
        <v>3.8</v>
      </c>
      <c r="B4799" s="23"/>
      <c r="C4799" s="23"/>
    </row>
    <row r="4800" spans="1:3">
      <c r="A4800" s="23">
        <v>3.8</v>
      </c>
      <c r="B4800" s="23"/>
      <c r="C4800" s="23"/>
    </row>
    <row r="4801" spans="1:3">
      <c r="A4801" s="23">
        <v>3.8</v>
      </c>
      <c r="B4801" s="23"/>
      <c r="C4801" s="23"/>
    </row>
    <row r="4802" spans="1:3">
      <c r="A4802" s="23">
        <v>3.8</v>
      </c>
      <c r="B4802" s="23"/>
      <c r="C4802" s="23"/>
    </row>
    <row r="4803" spans="1:3">
      <c r="A4803" s="23">
        <v>3.8</v>
      </c>
      <c r="B4803" s="23"/>
      <c r="C4803" s="23"/>
    </row>
    <row r="4804" spans="1:3">
      <c r="A4804" s="23">
        <v>3.8</v>
      </c>
      <c r="B4804" s="23"/>
      <c r="C4804" s="23"/>
    </row>
    <row r="4805" spans="1:3">
      <c r="A4805" s="23">
        <v>3.8</v>
      </c>
      <c r="B4805" s="23"/>
      <c r="C4805" s="23"/>
    </row>
    <row r="4806" spans="1:3">
      <c r="A4806" s="23">
        <v>3.8</v>
      </c>
      <c r="B4806" s="23"/>
      <c r="C4806" s="23"/>
    </row>
    <row r="4807" spans="1:3">
      <c r="A4807" s="23">
        <v>3.8</v>
      </c>
      <c r="B4807" s="23"/>
      <c r="C4807" s="23"/>
    </row>
    <row r="4808" spans="1:3">
      <c r="A4808" s="23">
        <v>3.8</v>
      </c>
      <c r="B4808" s="23"/>
      <c r="C4808" s="23"/>
    </row>
    <row r="4809" spans="1:3">
      <c r="A4809" s="23">
        <v>3.8</v>
      </c>
      <c r="B4809" s="23"/>
      <c r="C4809" s="23"/>
    </row>
    <row r="4810" spans="1:3">
      <c r="A4810" s="23">
        <v>3.8</v>
      </c>
      <c r="B4810" s="23"/>
      <c r="C4810" s="23"/>
    </row>
    <row r="4811" spans="1:3">
      <c r="A4811" s="23">
        <v>3.8</v>
      </c>
      <c r="B4811" s="23"/>
      <c r="C4811" s="23"/>
    </row>
    <row r="4812" spans="1:3">
      <c r="A4812" s="23">
        <v>3.8</v>
      </c>
      <c r="B4812" s="23"/>
      <c r="C4812" s="23"/>
    </row>
    <row r="4813" spans="1:3">
      <c r="A4813" s="23">
        <v>3.8</v>
      </c>
      <c r="B4813" s="23"/>
      <c r="C4813" s="23"/>
    </row>
    <row r="4814" spans="1:3">
      <c r="A4814" s="23">
        <v>3.8</v>
      </c>
      <c r="B4814" s="23"/>
      <c r="C4814" s="23"/>
    </row>
    <row r="4815" spans="1:3">
      <c r="A4815" s="23">
        <v>3.8</v>
      </c>
      <c r="B4815" s="23"/>
      <c r="C4815" s="23"/>
    </row>
    <row r="4816" spans="1:3">
      <c r="A4816" s="23">
        <v>3.8</v>
      </c>
      <c r="B4816" s="23"/>
      <c r="C4816" s="23"/>
    </row>
    <row r="4817" spans="1:3">
      <c r="A4817" s="23">
        <v>3.8</v>
      </c>
      <c r="B4817" s="23"/>
      <c r="C4817" s="23"/>
    </row>
    <row r="4818" spans="1:3">
      <c r="A4818" s="23">
        <v>3.8</v>
      </c>
      <c r="B4818" s="23"/>
      <c r="C4818" s="23"/>
    </row>
    <row r="4819" spans="1:3">
      <c r="A4819" s="23">
        <v>3.8</v>
      </c>
      <c r="B4819" s="23"/>
      <c r="C4819" s="23"/>
    </row>
    <row r="4820" spans="1:3">
      <c r="A4820" s="23">
        <v>3.8</v>
      </c>
      <c r="B4820" s="23"/>
      <c r="C4820" s="23"/>
    </row>
    <row r="4821" spans="1:3">
      <c r="A4821" s="23">
        <v>3.8</v>
      </c>
      <c r="B4821" s="23"/>
      <c r="C4821" s="23"/>
    </row>
    <row r="4822" spans="1:3">
      <c r="A4822" s="23">
        <v>3.8</v>
      </c>
      <c r="B4822" s="23"/>
      <c r="C4822" s="23"/>
    </row>
    <row r="4823" spans="1:3">
      <c r="A4823" s="23">
        <v>3.8</v>
      </c>
      <c r="B4823" s="23"/>
      <c r="C4823" s="23"/>
    </row>
    <row r="4824" spans="1:3">
      <c r="A4824" s="23">
        <v>3.8</v>
      </c>
      <c r="B4824" s="23"/>
      <c r="C4824" s="23"/>
    </row>
    <row r="4825" spans="1:3">
      <c r="A4825" s="23">
        <v>3.8</v>
      </c>
      <c r="B4825" s="23"/>
      <c r="C4825" s="23"/>
    </row>
    <row r="4826" spans="1:3">
      <c r="A4826" s="23">
        <v>3.8</v>
      </c>
      <c r="B4826" s="23"/>
      <c r="C4826" s="23"/>
    </row>
    <row r="4827" spans="1:3">
      <c r="A4827" s="23">
        <v>3.8</v>
      </c>
      <c r="B4827" s="23"/>
      <c r="C4827" s="23"/>
    </row>
    <row r="4828" spans="1:3">
      <c r="A4828" s="23">
        <v>3.8</v>
      </c>
      <c r="B4828" s="23"/>
      <c r="C4828" s="23"/>
    </row>
    <row r="4829" spans="1:3">
      <c r="A4829" s="23">
        <v>3.8</v>
      </c>
      <c r="B4829" s="23"/>
      <c r="C4829" s="23"/>
    </row>
    <row r="4830" spans="1:3">
      <c r="A4830" s="23">
        <v>3.8</v>
      </c>
      <c r="B4830" s="23"/>
      <c r="C4830" s="23"/>
    </row>
    <row r="4831" spans="1:3">
      <c r="A4831" s="23">
        <v>3.8</v>
      </c>
      <c r="B4831" s="23"/>
      <c r="C4831" s="23"/>
    </row>
    <row r="4832" spans="1:3">
      <c r="A4832" s="23">
        <v>3.8</v>
      </c>
      <c r="B4832" s="23"/>
      <c r="C4832" s="23"/>
    </row>
    <row r="4833" spans="1:3">
      <c r="A4833" s="23">
        <v>3.8</v>
      </c>
      <c r="B4833" s="23"/>
      <c r="C4833" s="23"/>
    </row>
    <row r="4834" spans="1:3">
      <c r="A4834" s="23">
        <v>3.8</v>
      </c>
      <c r="B4834" s="23"/>
      <c r="C4834" s="23"/>
    </row>
    <row r="4835" spans="1:3">
      <c r="A4835" s="23">
        <v>3.8</v>
      </c>
      <c r="B4835" s="23"/>
      <c r="C4835" s="23"/>
    </row>
    <row r="4836" spans="1:3">
      <c r="A4836" s="23">
        <v>3.8</v>
      </c>
      <c r="B4836" s="23"/>
      <c r="C4836" s="23"/>
    </row>
    <row r="4837" spans="1:3">
      <c r="A4837" s="23">
        <v>3.8</v>
      </c>
      <c r="B4837" s="23"/>
      <c r="C4837" s="23"/>
    </row>
    <row r="4838" spans="1:3">
      <c r="A4838" s="23">
        <v>3.8</v>
      </c>
      <c r="B4838" s="23"/>
      <c r="C4838" s="23"/>
    </row>
    <row r="4839" spans="1:3">
      <c r="A4839" s="23">
        <v>3.8</v>
      </c>
      <c r="B4839" s="23"/>
      <c r="C4839" s="23"/>
    </row>
    <row r="4840" spans="1:3">
      <c r="A4840" s="23">
        <v>3.8</v>
      </c>
      <c r="B4840" s="23"/>
      <c r="C4840" s="23"/>
    </row>
    <row r="4841" spans="1:3">
      <c r="A4841" s="23">
        <v>3.8</v>
      </c>
      <c r="B4841" s="23"/>
      <c r="C4841" s="23"/>
    </row>
    <row r="4842" spans="1:3">
      <c r="A4842" s="23">
        <v>3.8</v>
      </c>
      <c r="B4842" s="23"/>
      <c r="C4842" s="23"/>
    </row>
    <row r="4843" spans="1:3">
      <c r="A4843" s="23">
        <v>3.8</v>
      </c>
      <c r="B4843" s="23"/>
      <c r="C4843" s="23"/>
    </row>
    <row r="4844" spans="1:3">
      <c r="A4844" s="23">
        <v>3.8</v>
      </c>
      <c r="B4844" s="23"/>
      <c r="C4844" s="23"/>
    </row>
    <row r="4845" spans="1:3">
      <c r="A4845" s="23">
        <v>3.8</v>
      </c>
      <c r="B4845" s="23"/>
      <c r="C4845" s="23"/>
    </row>
    <row r="4846" spans="1:3">
      <c r="A4846" s="23">
        <v>3.8</v>
      </c>
      <c r="B4846" s="23"/>
      <c r="C4846" s="23"/>
    </row>
    <row r="4847" spans="1:3">
      <c r="A4847" s="23">
        <v>3.8</v>
      </c>
      <c r="B4847" s="23"/>
      <c r="C4847" s="23"/>
    </row>
    <row r="4848" spans="1:3">
      <c r="A4848" s="23">
        <v>3.8</v>
      </c>
      <c r="B4848" s="23"/>
      <c r="C4848" s="23"/>
    </row>
    <row r="4849" spans="1:3">
      <c r="A4849" s="23">
        <v>3.8</v>
      </c>
      <c r="B4849" s="23"/>
      <c r="C4849" s="23"/>
    </row>
    <row r="4850" spans="1:3">
      <c r="A4850" s="23">
        <v>3.8</v>
      </c>
      <c r="B4850" s="23"/>
      <c r="C4850" s="23"/>
    </row>
    <row r="4851" spans="1:3">
      <c r="A4851" s="23">
        <v>3.8</v>
      </c>
      <c r="B4851" s="23"/>
      <c r="C4851" s="23"/>
    </row>
    <row r="4852" spans="1:3">
      <c r="A4852" s="23">
        <v>3.8</v>
      </c>
      <c r="B4852" s="23"/>
      <c r="C4852" s="23"/>
    </row>
    <row r="4853" spans="1:3">
      <c r="A4853" s="23">
        <v>3.8</v>
      </c>
      <c r="B4853" s="23"/>
      <c r="C4853" s="23"/>
    </row>
    <row r="4854" spans="1:3">
      <c r="A4854" s="23">
        <v>3.8</v>
      </c>
      <c r="B4854" s="23"/>
      <c r="C4854" s="23"/>
    </row>
    <row r="4855" spans="1:3">
      <c r="A4855" s="23">
        <v>3.8</v>
      </c>
      <c r="B4855" s="23"/>
      <c r="C4855" s="23"/>
    </row>
    <row r="4856" spans="1:3">
      <c r="A4856" s="23">
        <v>3.8</v>
      </c>
      <c r="B4856" s="23"/>
      <c r="C4856" s="23"/>
    </row>
    <row r="4857" spans="1:3">
      <c r="A4857" s="23">
        <v>3.8</v>
      </c>
      <c r="B4857" s="23"/>
      <c r="C4857" s="23"/>
    </row>
    <row r="4858" spans="1:3">
      <c r="A4858" s="23">
        <v>3.8</v>
      </c>
      <c r="B4858" s="23"/>
      <c r="C4858" s="23"/>
    </row>
    <row r="4859" spans="1:3">
      <c r="A4859" s="23">
        <v>3.8</v>
      </c>
      <c r="B4859" s="23"/>
      <c r="C4859" s="23"/>
    </row>
    <row r="4860" spans="1:3">
      <c r="A4860" s="23">
        <v>3.8</v>
      </c>
      <c r="B4860" s="23"/>
      <c r="C4860" s="23"/>
    </row>
    <row r="4861" spans="1:3">
      <c r="A4861" s="23">
        <v>3.8</v>
      </c>
      <c r="B4861" s="23"/>
      <c r="C4861" s="23"/>
    </row>
    <row r="4862" spans="1:3">
      <c r="A4862" s="23">
        <v>3.8</v>
      </c>
      <c r="B4862" s="23"/>
      <c r="C4862" s="23"/>
    </row>
    <row r="4863" spans="1:3">
      <c r="A4863" s="23">
        <v>3.8</v>
      </c>
      <c r="B4863" s="23"/>
      <c r="C4863" s="23"/>
    </row>
    <row r="4864" spans="1:3">
      <c r="A4864" s="23">
        <v>3.8</v>
      </c>
      <c r="B4864" s="23"/>
      <c r="C4864" s="23"/>
    </row>
    <row r="4865" spans="1:3">
      <c r="A4865" s="23">
        <v>3.8</v>
      </c>
      <c r="B4865" s="23"/>
      <c r="C4865" s="23"/>
    </row>
    <row r="4866" spans="1:3">
      <c r="A4866" s="23">
        <v>3.8</v>
      </c>
      <c r="B4866" s="23"/>
      <c r="C4866" s="23"/>
    </row>
    <row r="4867" spans="1:3">
      <c r="A4867" s="23">
        <v>3.8</v>
      </c>
      <c r="B4867" s="23"/>
      <c r="C4867" s="23"/>
    </row>
    <row r="4868" spans="1:3">
      <c r="A4868" s="23">
        <v>3.8</v>
      </c>
      <c r="B4868" s="23"/>
      <c r="C4868" s="23"/>
    </row>
    <row r="4869" spans="1:3">
      <c r="A4869" s="23">
        <v>3.8</v>
      </c>
      <c r="B4869" s="23"/>
      <c r="C4869" s="23"/>
    </row>
    <row r="4870" spans="1:3">
      <c r="A4870" s="23">
        <v>3.8</v>
      </c>
      <c r="B4870" s="23"/>
      <c r="C4870" s="23"/>
    </row>
    <row r="4871" spans="1:3">
      <c r="A4871" s="23">
        <v>3.8</v>
      </c>
      <c r="B4871" s="23"/>
      <c r="C4871" s="23"/>
    </row>
    <row r="4872" spans="1:3">
      <c r="A4872" s="23">
        <v>3.8</v>
      </c>
      <c r="B4872" s="23"/>
      <c r="C4872" s="23"/>
    </row>
    <row r="4873" spans="1:3">
      <c r="A4873" s="23">
        <v>3.8</v>
      </c>
      <c r="B4873" s="23"/>
      <c r="C4873" s="23"/>
    </row>
    <row r="4874" spans="1:3">
      <c r="A4874" s="23">
        <v>3.8</v>
      </c>
      <c r="B4874" s="23"/>
      <c r="C4874" s="23"/>
    </row>
    <row r="4875" spans="1:3">
      <c r="A4875" s="23">
        <v>3.8</v>
      </c>
      <c r="B4875" s="23"/>
      <c r="C4875" s="23"/>
    </row>
    <row r="4876" spans="1:3">
      <c r="A4876" s="23">
        <v>3.8</v>
      </c>
      <c r="B4876" s="23"/>
      <c r="C4876" s="23"/>
    </row>
    <row r="4877" spans="1:3">
      <c r="A4877" s="23">
        <v>3.8</v>
      </c>
      <c r="B4877" s="23"/>
      <c r="C4877" s="23"/>
    </row>
    <row r="4878" spans="1:3">
      <c r="A4878" s="23">
        <v>3.8</v>
      </c>
      <c r="B4878" s="23"/>
      <c r="C4878" s="23"/>
    </row>
    <row r="4879" spans="1:3">
      <c r="A4879" s="23">
        <v>3.8</v>
      </c>
      <c r="B4879" s="23"/>
      <c r="C4879" s="23"/>
    </row>
    <row r="4880" spans="1:3">
      <c r="A4880" s="23">
        <v>3.8</v>
      </c>
      <c r="B4880" s="23"/>
      <c r="C4880" s="23"/>
    </row>
    <row r="4881" spans="1:3">
      <c r="A4881" s="23">
        <v>3.8</v>
      </c>
      <c r="B4881" s="23"/>
      <c r="C4881" s="23"/>
    </row>
    <row r="4882" spans="1:3">
      <c r="A4882" s="23">
        <v>3.8</v>
      </c>
      <c r="B4882" s="23"/>
      <c r="C4882" s="23"/>
    </row>
    <row r="4883" spans="1:3">
      <c r="A4883" s="23">
        <v>3.8</v>
      </c>
      <c r="B4883" s="23"/>
      <c r="C4883" s="23"/>
    </row>
    <row r="4884" spans="1:3">
      <c r="A4884" s="23">
        <v>3.8</v>
      </c>
      <c r="B4884" s="23"/>
      <c r="C4884" s="23"/>
    </row>
    <row r="4885" spans="1:3">
      <c r="A4885" s="23">
        <v>3.8</v>
      </c>
      <c r="B4885" s="23"/>
      <c r="C4885" s="23"/>
    </row>
    <row r="4886" spans="1:3">
      <c r="A4886" s="23">
        <v>3.8</v>
      </c>
      <c r="B4886" s="23"/>
      <c r="C4886" s="23"/>
    </row>
    <row r="4887" spans="1:3">
      <c r="A4887" s="23">
        <v>3.8</v>
      </c>
      <c r="B4887" s="23"/>
      <c r="C4887" s="23"/>
    </row>
    <row r="4888" spans="1:3">
      <c r="A4888" s="23">
        <v>3.8</v>
      </c>
      <c r="B4888" s="23"/>
      <c r="C4888" s="23"/>
    </row>
    <row r="4889" spans="1:3">
      <c r="A4889" s="23">
        <v>3.8</v>
      </c>
      <c r="B4889" s="23"/>
      <c r="C4889" s="23"/>
    </row>
    <row r="4890" spans="1:3">
      <c r="A4890" s="23">
        <v>3.8</v>
      </c>
      <c r="B4890" s="23"/>
      <c r="C4890" s="23"/>
    </row>
    <row r="4891" spans="1:3">
      <c r="A4891" s="23">
        <v>3.8</v>
      </c>
      <c r="B4891" s="23"/>
      <c r="C4891" s="23"/>
    </row>
    <row r="4892" spans="1:3">
      <c r="A4892" s="23">
        <v>3.8</v>
      </c>
      <c r="B4892" s="23"/>
      <c r="C4892" s="23"/>
    </row>
    <row r="4893" spans="1:3">
      <c r="A4893" s="23">
        <v>3.8</v>
      </c>
      <c r="B4893" s="23"/>
      <c r="C4893" s="23"/>
    </row>
    <row r="4894" spans="1:3">
      <c r="A4894" s="23">
        <v>3.8</v>
      </c>
      <c r="B4894" s="23"/>
      <c r="C4894" s="23"/>
    </row>
    <row r="4895" spans="1:3">
      <c r="A4895" s="23">
        <v>3.8</v>
      </c>
      <c r="B4895" s="23"/>
      <c r="C4895" s="23"/>
    </row>
    <row r="4896" spans="1:3">
      <c r="A4896" s="23">
        <v>3.8</v>
      </c>
      <c r="B4896" s="23"/>
      <c r="C4896" s="23"/>
    </row>
    <row r="4897" spans="1:3">
      <c r="A4897" s="23">
        <v>3.8</v>
      </c>
      <c r="B4897" s="23"/>
      <c r="C4897" s="23"/>
    </row>
    <row r="4898" spans="1:3">
      <c r="A4898" s="23">
        <v>3.8</v>
      </c>
      <c r="B4898" s="23"/>
      <c r="C4898" s="23"/>
    </row>
    <row r="4899" spans="1:3">
      <c r="A4899" s="23">
        <v>3.8</v>
      </c>
      <c r="B4899" s="23"/>
      <c r="C4899" s="23"/>
    </row>
    <row r="4900" spans="1:3">
      <c r="A4900" s="23">
        <v>3.8</v>
      </c>
      <c r="B4900" s="23"/>
      <c r="C4900" s="23"/>
    </row>
    <row r="4901" spans="1:3">
      <c r="A4901" s="23">
        <v>3.8</v>
      </c>
      <c r="B4901" s="23"/>
      <c r="C4901" s="23"/>
    </row>
    <row r="4902" spans="1:3">
      <c r="A4902" s="23">
        <v>3.8</v>
      </c>
      <c r="B4902" s="23"/>
      <c r="C4902" s="23"/>
    </row>
    <row r="4903" spans="1:3">
      <c r="A4903" s="23">
        <v>3.8</v>
      </c>
      <c r="B4903" s="23"/>
      <c r="C4903" s="23"/>
    </row>
    <row r="4904" spans="1:3">
      <c r="A4904" s="23">
        <v>3.8</v>
      </c>
      <c r="B4904" s="23"/>
      <c r="C4904" s="23"/>
    </row>
    <row r="4905" spans="1:3">
      <c r="A4905" s="23">
        <v>3.8</v>
      </c>
      <c r="B4905" s="23"/>
      <c r="C4905" s="23"/>
    </row>
    <row r="4906" spans="1:3">
      <c r="A4906" s="23">
        <v>3.8</v>
      </c>
      <c r="B4906" s="23"/>
      <c r="C4906" s="23"/>
    </row>
    <row r="4907" spans="1:3">
      <c r="A4907" s="23">
        <v>3.8</v>
      </c>
      <c r="B4907" s="23"/>
      <c r="C4907" s="23"/>
    </row>
    <row r="4908" spans="1:3">
      <c r="A4908" s="23">
        <v>3.8</v>
      </c>
      <c r="B4908" s="23"/>
      <c r="C4908" s="23"/>
    </row>
    <row r="4909" spans="1:3">
      <c r="A4909" s="23">
        <v>3.8</v>
      </c>
      <c r="B4909" s="23"/>
      <c r="C4909" s="23"/>
    </row>
    <row r="4910" spans="1:3">
      <c r="A4910" s="23">
        <v>3.8</v>
      </c>
      <c r="B4910" s="23"/>
      <c r="C4910" s="23"/>
    </row>
    <row r="4911" spans="1:3">
      <c r="A4911" s="23">
        <v>3.8</v>
      </c>
      <c r="B4911" s="23"/>
      <c r="C4911" s="23"/>
    </row>
    <row r="4912" spans="1:3">
      <c r="A4912" s="23">
        <v>3.8</v>
      </c>
      <c r="B4912" s="23"/>
      <c r="C4912" s="23"/>
    </row>
    <row r="4913" spans="1:3">
      <c r="A4913" s="23">
        <v>3.8</v>
      </c>
      <c r="B4913" s="23"/>
      <c r="C4913" s="23"/>
    </row>
    <row r="4914" spans="1:3">
      <c r="A4914" s="23">
        <v>3.8</v>
      </c>
      <c r="B4914" s="23"/>
      <c r="C4914" s="23"/>
    </row>
    <row r="4915" spans="1:3">
      <c r="A4915" s="23">
        <v>3.8</v>
      </c>
      <c r="B4915" s="23"/>
      <c r="C4915" s="23"/>
    </row>
    <row r="4916" spans="1:3">
      <c r="A4916" s="23">
        <v>3.8</v>
      </c>
      <c r="B4916" s="23"/>
      <c r="C4916" s="23"/>
    </row>
    <row r="4917" spans="1:3">
      <c r="A4917" s="23">
        <v>3.8</v>
      </c>
      <c r="B4917" s="23"/>
      <c r="C4917" s="23"/>
    </row>
    <row r="4918" spans="1:3">
      <c r="A4918" s="23">
        <v>3.8</v>
      </c>
      <c r="B4918" s="23"/>
      <c r="C4918" s="23"/>
    </row>
    <row r="4919" spans="1:3">
      <c r="A4919" s="23">
        <v>3.8</v>
      </c>
      <c r="B4919" s="23"/>
      <c r="C4919" s="23"/>
    </row>
    <row r="4920" spans="1:3">
      <c r="A4920" s="23">
        <v>3.8</v>
      </c>
      <c r="B4920" s="23"/>
      <c r="C4920" s="23"/>
    </row>
    <row r="4921" spans="1:3">
      <c r="A4921" s="23">
        <v>3.8</v>
      </c>
      <c r="B4921" s="23"/>
      <c r="C4921" s="23"/>
    </row>
    <row r="4922" spans="1:3">
      <c r="A4922" s="23">
        <v>3.8</v>
      </c>
      <c r="B4922" s="23"/>
      <c r="C4922" s="23"/>
    </row>
    <row r="4923" spans="1:3">
      <c r="A4923" s="23">
        <v>3.8</v>
      </c>
      <c r="B4923" s="23"/>
      <c r="C4923" s="23"/>
    </row>
    <row r="4924" spans="1:3">
      <c r="A4924" s="23">
        <v>3.8</v>
      </c>
      <c r="B4924" s="23"/>
      <c r="C4924" s="23"/>
    </row>
    <row r="4925" spans="1:3">
      <c r="A4925" s="23">
        <v>3.8</v>
      </c>
      <c r="B4925" s="23"/>
      <c r="C4925" s="23"/>
    </row>
    <row r="4926" spans="1:3">
      <c r="A4926" s="23">
        <v>3.8</v>
      </c>
      <c r="B4926" s="23"/>
      <c r="C4926" s="23"/>
    </row>
    <row r="4927" spans="1:3">
      <c r="A4927" s="23">
        <v>3.8</v>
      </c>
      <c r="B4927" s="23"/>
      <c r="C4927" s="23"/>
    </row>
    <row r="4928" spans="1:3">
      <c r="A4928" s="23">
        <v>3.8</v>
      </c>
      <c r="B4928" s="23"/>
      <c r="C4928" s="23"/>
    </row>
    <row r="4929" spans="1:3">
      <c r="A4929" s="23">
        <v>3.8</v>
      </c>
      <c r="B4929" s="23"/>
      <c r="C4929" s="23"/>
    </row>
    <row r="4930" spans="1:3">
      <c r="A4930" s="23">
        <v>3.8</v>
      </c>
      <c r="B4930" s="23"/>
      <c r="C4930" s="23"/>
    </row>
    <row r="4931" spans="1:3">
      <c r="A4931" s="23">
        <v>3.8</v>
      </c>
      <c r="B4931" s="23"/>
      <c r="C4931" s="23"/>
    </row>
    <row r="4932" spans="1:3">
      <c r="A4932" s="23">
        <v>3.8</v>
      </c>
      <c r="B4932" s="23"/>
      <c r="C4932" s="23"/>
    </row>
    <row r="4933" spans="1:3">
      <c r="A4933" s="23">
        <v>3.8</v>
      </c>
      <c r="B4933" s="23"/>
      <c r="C4933" s="23"/>
    </row>
    <row r="4934" spans="1:3">
      <c r="A4934" s="23">
        <v>3.8</v>
      </c>
      <c r="B4934" s="23"/>
      <c r="C4934" s="23"/>
    </row>
    <row r="4935" spans="1:3">
      <c r="A4935" s="23">
        <v>3.8</v>
      </c>
      <c r="B4935" s="23"/>
      <c r="C4935" s="23"/>
    </row>
    <row r="4936" spans="1:3">
      <c r="A4936" s="23">
        <v>3.8</v>
      </c>
      <c r="B4936" s="23"/>
      <c r="C4936" s="23"/>
    </row>
    <row r="4937" spans="1:3">
      <c r="A4937" s="23">
        <v>3.8</v>
      </c>
      <c r="B4937" s="23"/>
      <c r="C4937" s="23"/>
    </row>
    <row r="4938" spans="1:3">
      <c r="A4938" s="23">
        <v>3.8</v>
      </c>
      <c r="B4938" s="23"/>
      <c r="C4938" s="23"/>
    </row>
    <row r="4939" spans="1:3">
      <c r="A4939" s="23">
        <v>3.8</v>
      </c>
      <c r="B4939" s="23"/>
      <c r="C4939" s="23"/>
    </row>
    <row r="4940" spans="1:3">
      <c r="A4940" s="23">
        <v>3.8</v>
      </c>
      <c r="B4940" s="23"/>
      <c r="C4940" s="23"/>
    </row>
    <row r="4941" spans="1:3">
      <c r="A4941" s="23">
        <v>3.8</v>
      </c>
      <c r="B4941" s="23"/>
      <c r="C4941" s="23"/>
    </row>
    <row r="4942" spans="1:3">
      <c r="A4942" s="23">
        <v>3.8</v>
      </c>
      <c r="B4942" s="23"/>
      <c r="C4942" s="23"/>
    </row>
    <row r="4943" spans="1:3">
      <c r="A4943" s="23">
        <v>3.8</v>
      </c>
      <c r="B4943" s="23"/>
      <c r="C4943" s="23"/>
    </row>
    <row r="4944" spans="1:3">
      <c r="A4944" s="23">
        <v>3.8</v>
      </c>
      <c r="B4944" s="23"/>
      <c r="C4944" s="23"/>
    </row>
    <row r="4945" spans="1:3">
      <c r="A4945" s="23">
        <v>3.8</v>
      </c>
      <c r="B4945" s="23"/>
      <c r="C4945" s="23"/>
    </row>
    <row r="4946" spans="1:3">
      <c r="A4946" s="23">
        <v>3.8</v>
      </c>
      <c r="B4946" s="23"/>
      <c r="C4946" s="23"/>
    </row>
    <row r="4947" spans="1:3">
      <c r="A4947" s="23">
        <v>3.8</v>
      </c>
      <c r="B4947" s="23"/>
      <c r="C4947" s="23"/>
    </row>
    <row r="4948" spans="1:3">
      <c r="A4948" s="23">
        <v>3.8</v>
      </c>
      <c r="B4948" s="23"/>
      <c r="C4948" s="23"/>
    </row>
    <row r="4949" spans="1:3">
      <c r="A4949" s="23">
        <v>3.8</v>
      </c>
      <c r="B4949" s="23"/>
      <c r="C4949" s="23"/>
    </row>
    <row r="4950" spans="1:3">
      <c r="A4950" s="23">
        <v>3.8</v>
      </c>
      <c r="B4950" s="23"/>
      <c r="C4950" s="23"/>
    </row>
    <row r="4951" spans="1:3">
      <c r="A4951" s="23">
        <v>3.8</v>
      </c>
      <c r="B4951" s="23"/>
      <c r="C4951" s="23"/>
    </row>
    <row r="4952" spans="1:3">
      <c r="A4952" s="23">
        <v>3.8</v>
      </c>
      <c r="B4952" s="23"/>
      <c r="C4952" s="23"/>
    </row>
    <row r="4953" spans="1:3">
      <c r="A4953" s="23">
        <v>3.8</v>
      </c>
      <c r="B4953" s="23"/>
      <c r="C4953" s="23"/>
    </row>
    <row r="4954" spans="1:3">
      <c r="A4954" s="23">
        <v>3.8</v>
      </c>
      <c r="B4954" s="23"/>
      <c r="C4954" s="23"/>
    </row>
    <row r="4955" spans="1:3">
      <c r="A4955" s="23">
        <v>3.8</v>
      </c>
      <c r="B4955" s="23"/>
      <c r="C4955" s="23"/>
    </row>
    <row r="4956" spans="1:3">
      <c r="A4956" s="23">
        <v>3.8</v>
      </c>
      <c r="B4956" s="23"/>
      <c r="C4956" s="23"/>
    </row>
    <row r="4957" spans="1:3">
      <c r="A4957" s="23">
        <v>3.8</v>
      </c>
      <c r="B4957" s="23"/>
      <c r="C4957" s="23"/>
    </row>
    <row r="4958" spans="1:3">
      <c r="A4958" s="23">
        <v>3.8</v>
      </c>
      <c r="B4958" s="23"/>
      <c r="C4958" s="23"/>
    </row>
    <row r="4959" spans="1:3">
      <c r="A4959" s="23">
        <v>3.8</v>
      </c>
      <c r="B4959" s="23"/>
      <c r="C4959" s="23"/>
    </row>
    <row r="4960" spans="1:3">
      <c r="A4960" s="23">
        <v>3.8</v>
      </c>
      <c r="B4960" s="23"/>
      <c r="C4960" s="23"/>
    </row>
    <row r="4961" spans="1:3">
      <c r="A4961" s="23">
        <v>3.8</v>
      </c>
      <c r="B4961" s="23"/>
      <c r="C4961" s="23"/>
    </row>
    <row r="4962" spans="1:3">
      <c r="A4962" s="23">
        <v>3.8</v>
      </c>
      <c r="B4962" s="23"/>
      <c r="C4962" s="23"/>
    </row>
    <row r="4963" spans="1:3">
      <c r="A4963" s="23">
        <v>3.8</v>
      </c>
      <c r="B4963" s="23"/>
      <c r="C4963" s="23"/>
    </row>
    <row r="4964" spans="1:3">
      <c r="A4964" s="23">
        <v>3.8</v>
      </c>
      <c r="B4964" s="23"/>
      <c r="C4964" s="23"/>
    </row>
    <row r="4965" spans="1:3">
      <c r="A4965" s="23">
        <v>3.8</v>
      </c>
      <c r="B4965" s="23"/>
      <c r="C4965" s="23"/>
    </row>
    <row r="4966" spans="1:3">
      <c r="A4966" s="23">
        <v>3.8</v>
      </c>
      <c r="B4966" s="23"/>
      <c r="C4966" s="23"/>
    </row>
    <row r="4967" spans="1:3">
      <c r="A4967" s="23">
        <v>3.8</v>
      </c>
      <c r="B4967" s="23"/>
      <c r="C4967" s="23"/>
    </row>
    <row r="4968" spans="1:3">
      <c r="A4968" s="23">
        <v>3.8</v>
      </c>
      <c r="B4968" s="23"/>
      <c r="C4968" s="23"/>
    </row>
    <row r="4969" spans="1:3">
      <c r="A4969" s="23">
        <v>3.8</v>
      </c>
      <c r="B4969" s="23"/>
      <c r="C4969" s="23"/>
    </row>
    <row r="4970" spans="1:3">
      <c r="A4970" s="23">
        <v>3.8</v>
      </c>
      <c r="B4970" s="23"/>
      <c r="C4970" s="23"/>
    </row>
    <row r="4971" spans="1:3">
      <c r="A4971" s="23">
        <v>3.8</v>
      </c>
      <c r="B4971" s="23"/>
      <c r="C4971" s="23"/>
    </row>
    <row r="4972" spans="1:3">
      <c r="A4972" s="23">
        <v>3.8</v>
      </c>
      <c r="B4972" s="23"/>
      <c r="C4972" s="23"/>
    </row>
    <row r="4973" spans="1:3">
      <c r="A4973" s="23">
        <v>3.8</v>
      </c>
      <c r="B4973" s="23"/>
      <c r="C4973" s="23"/>
    </row>
    <row r="4974" spans="1:3">
      <c r="A4974" s="23">
        <v>3.8</v>
      </c>
      <c r="B4974" s="23"/>
      <c r="C4974" s="23"/>
    </row>
    <row r="4975" spans="1:3">
      <c r="A4975" s="23">
        <v>3.8</v>
      </c>
      <c r="B4975" s="23"/>
      <c r="C4975" s="23"/>
    </row>
    <row r="4976" spans="1:3">
      <c r="A4976" s="23">
        <v>3.8</v>
      </c>
      <c r="B4976" s="23"/>
      <c r="C4976" s="23"/>
    </row>
    <row r="4977" spans="1:3">
      <c r="A4977" s="23">
        <v>3.8</v>
      </c>
      <c r="B4977" s="23"/>
      <c r="C4977" s="23"/>
    </row>
    <row r="4978" spans="1:3">
      <c r="A4978" s="23">
        <v>3.8</v>
      </c>
      <c r="B4978" s="23"/>
      <c r="C4978" s="23"/>
    </row>
    <row r="4979" spans="1:3">
      <c r="A4979" s="23">
        <v>3.8</v>
      </c>
      <c r="B4979" s="23"/>
      <c r="C4979" s="23"/>
    </row>
    <row r="4980" spans="1:3">
      <c r="A4980" s="23">
        <v>3.8</v>
      </c>
      <c r="B4980" s="23"/>
      <c r="C4980" s="23"/>
    </row>
    <row r="4981" spans="1:3">
      <c r="A4981" s="23">
        <v>3.81</v>
      </c>
      <c r="B4981" s="23"/>
      <c r="C4981" s="23"/>
    </row>
    <row r="4982" spans="1:3">
      <c r="A4982" s="23">
        <v>3.81</v>
      </c>
      <c r="B4982" s="23"/>
      <c r="C4982" s="23"/>
    </row>
    <row r="4983" spans="1:3">
      <c r="A4983" s="23">
        <v>3.81</v>
      </c>
      <c r="B4983" s="23"/>
      <c r="C4983" s="23"/>
    </row>
    <row r="4984" spans="1:3">
      <c r="A4984" s="23">
        <v>3.81</v>
      </c>
      <c r="B4984" s="23"/>
      <c r="C4984" s="23"/>
    </row>
    <row r="4985" spans="1:3">
      <c r="A4985" s="23">
        <v>3.81</v>
      </c>
      <c r="B4985" s="23"/>
      <c r="C4985" s="23"/>
    </row>
    <row r="4986" spans="1:3">
      <c r="A4986" s="23">
        <v>3.82</v>
      </c>
      <c r="B4986" s="23"/>
      <c r="C4986" s="23"/>
    </row>
    <row r="4987" spans="1:3">
      <c r="A4987" s="23">
        <v>3.82</v>
      </c>
      <c r="B4987" s="23"/>
      <c r="C4987" s="23"/>
    </row>
    <row r="4988" spans="1:3">
      <c r="A4988" s="23">
        <v>3.82</v>
      </c>
      <c r="B4988" s="23"/>
      <c r="C4988" s="23"/>
    </row>
    <row r="4989" spans="1:3">
      <c r="A4989" s="23">
        <v>3.82</v>
      </c>
      <c r="B4989" s="23"/>
      <c r="C4989" s="23"/>
    </row>
    <row r="4990" spans="1:3">
      <c r="A4990" s="23">
        <v>3.83</v>
      </c>
      <c r="B4990" s="23"/>
      <c r="C4990" s="23"/>
    </row>
    <row r="4991" spans="1:3">
      <c r="A4991" s="23">
        <v>3.83</v>
      </c>
      <c r="B4991" s="23"/>
      <c r="C4991" s="23"/>
    </row>
    <row r="4992" spans="1:3">
      <c r="A4992" s="23">
        <v>3.83</v>
      </c>
      <c r="B4992" s="23"/>
      <c r="C4992" s="23"/>
    </row>
    <row r="4993" spans="1:3">
      <c r="A4993" s="23">
        <v>3.83</v>
      </c>
      <c r="B4993" s="23"/>
      <c r="C4993" s="23"/>
    </row>
    <row r="4994" spans="1:3">
      <c r="A4994" s="23">
        <v>3.84</v>
      </c>
      <c r="B4994" s="23"/>
      <c r="C4994" s="23"/>
    </row>
    <row r="4995" spans="1:3">
      <c r="A4995" s="23">
        <v>3.84</v>
      </c>
      <c r="B4995" s="23"/>
      <c r="C4995" s="23"/>
    </row>
    <row r="4996" spans="1:3">
      <c r="A4996" s="23">
        <v>3.84</v>
      </c>
      <c r="B4996" s="23"/>
      <c r="C4996" s="23"/>
    </row>
    <row r="4997" spans="1:3">
      <c r="A4997" s="23">
        <v>3.85</v>
      </c>
      <c r="B4997" s="23"/>
      <c r="C4997" s="23"/>
    </row>
    <row r="4998" spans="1:3">
      <c r="A4998" s="23">
        <v>3.85</v>
      </c>
      <c r="B4998" s="23"/>
      <c r="C4998" s="23"/>
    </row>
    <row r="4999" spans="1:3">
      <c r="A4999" s="23">
        <v>3.85</v>
      </c>
      <c r="B4999" s="23"/>
      <c r="C4999" s="23"/>
    </row>
    <row r="5000" spans="1:3">
      <c r="A5000" s="23">
        <v>3.85</v>
      </c>
      <c r="B5000" s="23"/>
      <c r="C5000" s="23"/>
    </row>
    <row r="5001" spans="1:3">
      <c r="A5001" s="23">
        <v>3.85</v>
      </c>
      <c r="B5001" s="23"/>
      <c r="C5001" s="23"/>
    </row>
    <row r="5002" spans="1:3">
      <c r="A5002" s="23">
        <v>3.85</v>
      </c>
      <c r="B5002" s="23"/>
      <c r="C5002" s="23"/>
    </row>
    <row r="5003" spans="1:3">
      <c r="A5003" s="23">
        <v>3.85</v>
      </c>
      <c r="B5003" s="23"/>
      <c r="C5003" s="23"/>
    </row>
    <row r="5004" spans="1:3">
      <c r="A5004" s="23">
        <v>3.86</v>
      </c>
      <c r="B5004" s="23"/>
      <c r="C5004" s="23"/>
    </row>
    <row r="5005" spans="1:3">
      <c r="A5005" s="23">
        <v>3.86</v>
      </c>
      <c r="B5005" s="23"/>
      <c r="C5005" s="23"/>
    </row>
    <row r="5006" spans="1:3">
      <c r="A5006" s="23">
        <v>3.86</v>
      </c>
      <c r="B5006" s="23"/>
      <c r="C5006" s="23"/>
    </row>
    <row r="5007" spans="1:3">
      <c r="A5007" s="23">
        <v>3.86</v>
      </c>
      <c r="B5007" s="23"/>
      <c r="C5007" s="23"/>
    </row>
    <row r="5008" spans="1:3">
      <c r="A5008" s="23">
        <v>3.86</v>
      </c>
      <c r="B5008" s="23"/>
      <c r="C5008" s="23"/>
    </row>
    <row r="5009" spans="1:3">
      <c r="A5009" s="23">
        <v>3.87</v>
      </c>
      <c r="B5009" s="23"/>
      <c r="C5009" s="23"/>
    </row>
    <row r="5010" spans="1:3">
      <c r="A5010" s="23">
        <v>3.87</v>
      </c>
      <c r="B5010" s="23"/>
      <c r="C5010" s="23"/>
    </row>
    <row r="5011" spans="1:3">
      <c r="A5011" s="23">
        <v>3.87</v>
      </c>
      <c r="B5011" s="23"/>
      <c r="C5011" s="23"/>
    </row>
    <row r="5012" spans="1:3">
      <c r="A5012" s="23">
        <v>3.88</v>
      </c>
      <c r="B5012" s="23"/>
      <c r="C5012" s="23"/>
    </row>
    <row r="5013" spans="1:3">
      <c r="A5013" s="23">
        <v>3.89</v>
      </c>
      <c r="B5013" s="23"/>
      <c r="C5013" s="23"/>
    </row>
    <row r="5014" spans="1:3">
      <c r="A5014" s="23">
        <v>3.89</v>
      </c>
      <c r="B5014" s="23"/>
      <c r="C5014" s="23"/>
    </row>
    <row r="5015" spans="1:3">
      <c r="A5015" s="23">
        <v>3.89</v>
      </c>
      <c r="B5015" s="23"/>
      <c r="C5015" s="23"/>
    </row>
    <row r="5016" spans="1:3">
      <c r="A5016" s="23">
        <v>3.89</v>
      </c>
      <c r="B5016" s="23"/>
      <c r="C5016" s="23"/>
    </row>
    <row r="5017" spans="1:3">
      <c r="A5017" s="23">
        <v>3.89</v>
      </c>
      <c r="B5017" s="23"/>
      <c r="C5017" s="23"/>
    </row>
    <row r="5018" spans="1:3">
      <c r="A5018" s="23">
        <v>3.89</v>
      </c>
      <c r="B5018" s="23"/>
      <c r="C5018" s="23"/>
    </row>
    <row r="5019" spans="1:3">
      <c r="A5019" s="23">
        <v>3.9</v>
      </c>
      <c r="B5019" s="23"/>
      <c r="C5019" s="23"/>
    </row>
    <row r="5020" spans="1:3">
      <c r="A5020" s="23">
        <v>3.9</v>
      </c>
      <c r="B5020" s="23"/>
      <c r="C5020" s="23"/>
    </row>
    <row r="5021" spans="1:3">
      <c r="A5021" s="23">
        <v>3.9</v>
      </c>
      <c r="B5021" s="23"/>
      <c r="C5021" s="23"/>
    </row>
    <row r="5022" spans="1:3">
      <c r="A5022" s="23">
        <v>3.9</v>
      </c>
      <c r="B5022" s="23"/>
      <c r="C5022" s="23"/>
    </row>
    <row r="5023" spans="1:3">
      <c r="A5023" s="23">
        <v>3.9</v>
      </c>
      <c r="B5023" s="23"/>
      <c r="C5023" s="23"/>
    </row>
    <row r="5024" spans="1:3">
      <c r="A5024" s="23">
        <v>3.9</v>
      </c>
      <c r="B5024" s="23"/>
      <c r="C5024" s="23"/>
    </row>
    <row r="5025" spans="1:3">
      <c r="A5025" s="23">
        <v>3.9</v>
      </c>
      <c r="B5025" s="23"/>
      <c r="C5025" s="23"/>
    </row>
    <row r="5026" spans="1:3">
      <c r="A5026" s="23">
        <v>3.9</v>
      </c>
      <c r="B5026" s="23"/>
      <c r="C5026" s="23"/>
    </row>
    <row r="5027" spans="1:3">
      <c r="A5027" s="23">
        <v>3.9</v>
      </c>
      <c r="B5027" s="23"/>
      <c r="C5027" s="23"/>
    </row>
    <row r="5028" spans="1:3">
      <c r="A5028" s="23">
        <v>3.9</v>
      </c>
      <c r="B5028" s="23"/>
      <c r="C5028" s="23"/>
    </row>
    <row r="5029" spans="1:3">
      <c r="A5029" s="23">
        <v>3.9</v>
      </c>
      <c r="B5029" s="23"/>
      <c r="C5029" s="23"/>
    </row>
    <row r="5030" spans="1:3">
      <c r="A5030" s="23">
        <v>3.9</v>
      </c>
      <c r="B5030" s="23"/>
      <c r="C5030" s="23"/>
    </row>
    <row r="5031" spans="1:3">
      <c r="A5031" s="23">
        <v>3.9</v>
      </c>
      <c r="B5031" s="23"/>
      <c r="C5031" s="23"/>
    </row>
    <row r="5032" spans="1:3">
      <c r="A5032" s="23">
        <v>3.9</v>
      </c>
      <c r="B5032" s="23"/>
      <c r="C5032" s="23"/>
    </row>
    <row r="5033" spans="1:3">
      <c r="A5033" s="23">
        <v>3.9</v>
      </c>
      <c r="B5033" s="23"/>
      <c r="C5033" s="23"/>
    </row>
    <row r="5034" spans="1:3">
      <c r="A5034" s="23">
        <v>3.9</v>
      </c>
      <c r="B5034" s="23"/>
      <c r="C5034" s="23"/>
    </row>
    <row r="5035" spans="1:3">
      <c r="A5035" s="23">
        <v>3.9</v>
      </c>
      <c r="B5035" s="23"/>
      <c r="C5035" s="23"/>
    </row>
    <row r="5036" spans="1:3">
      <c r="A5036" s="23">
        <v>3.9</v>
      </c>
      <c r="B5036" s="23"/>
      <c r="C5036" s="23"/>
    </row>
    <row r="5037" spans="1:3">
      <c r="A5037" s="23">
        <v>3.9</v>
      </c>
      <c r="B5037" s="23"/>
      <c r="C5037" s="23"/>
    </row>
    <row r="5038" spans="1:3">
      <c r="A5038" s="23">
        <v>3.9</v>
      </c>
      <c r="B5038" s="23"/>
      <c r="C5038" s="23"/>
    </row>
    <row r="5039" spans="1:3">
      <c r="A5039" s="23">
        <v>3.9</v>
      </c>
      <c r="B5039" s="23"/>
      <c r="C5039" s="23"/>
    </row>
    <row r="5040" spans="1:3">
      <c r="A5040" s="23">
        <v>3.9</v>
      </c>
      <c r="B5040" s="23"/>
      <c r="C5040" s="23"/>
    </row>
    <row r="5041" spans="1:3">
      <c r="A5041" s="23">
        <v>3.9</v>
      </c>
      <c r="B5041" s="23"/>
      <c r="C5041" s="23"/>
    </row>
    <row r="5042" spans="1:3">
      <c r="A5042" s="23">
        <v>3.9</v>
      </c>
      <c r="B5042" s="23"/>
      <c r="C5042" s="23"/>
    </row>
    <row r="5043" spans="1:3">
      <c r="A5043" s="23">
        <v>3.9</v>
      </c>
      <c r="B5043" s="23"/>
      <c r="C5043" s="23"/>
    </row>
    <row r="5044" spans="1:3">
      <c r="A5044" s="23">
        <v>3.9</v>
      </c>
      <c r="B5044" s="23"/>
      <c r="C5044" s="23"/>
    </row>
    <row r="5045" spans="1:3">
      <c r="A5045" s="23">
        <v>3.9</v>
      </c>
      <c r="B5045" s="23"/>
      <c r="C5045" s="23"/>
    </row>
    <row r="5046" spans="1:3">
      <c r="A5046" s="23">
        <v>3.9</v>
      </c>
      <c r="B5046" s="23"/>
      <c r="C5046" s="23"/>
    </row>
    <row r="5047" spans="1:3">
      <c r="A5047" s="23">
        <v>3.9</v>
      </c>
      <c r="B5047" s="23"/>
      <c r="C5047" s="23"/>
    </row>
    <row r="5048" spans="1:3">
      <c r="A5048" s="23">
        <v>3.9</v>
      </c>
      <c r="B5048" s="23"/>
      <c r="C5048" s="23"/>
    </row>
    <row r="5049" spans="1:3">
      <c r="A5049" s="23">
        <v>3.9</v>
      </c>
      <c r="B5049" s="23"/>
      <c r="C5049" s="23"/>
    </row>
    <row r="5050" spans="1:3">
      <c r="A5050" s="23">
        <v>3.9</v>
      </c>
      <c r="B5050" s="23"/>
      <c r="C5050" s="23"/>
    </row>
    <row r="5051" spans="1:3">
      <c r="A5051" s="23">
        <v>3.9</v>
      </c>
      <c r="B5051" s="23"/>
      <c r="C5051" s="23"/>
    </row>
    <row r="5052" spans="1:3">
      <c r="A5052" s="23">
        <v>3.9</v>
      </c>
      <c r="B5052" s="23"/>
      <c r="C5052" s="23"/>
    </row>
    <row r="5053" spans="1:3">
      <c r="A5053" s="23">
        <v>3.9</v>
      </c>
      <c r="B5053" s="23"/>
      <c r="C5053" s="23"/>
    </row>
    <row r="5054" spans="1:3">
      <c r="A5054" s="23">
        <v>3.9</v>
      </c>
      <c r="B5054" s="23"/>
      <c r="C5054" s="23"/>
    </row>
    <row r="5055" spans="1:3">
      <c r="A5055" s="23">
        <v>3.9</v>
      </c>
      <c r="B5055" s="23"/>
      <c r="C5055" s="23"/>
    </row>
    <row r="5056" spans="1:3">
      <c r="A5056" s="23">
        <v>3.9</v>
      </c>
      <c r="B5056" s="23"/>
      <c r="C5056" s="23"/>
    </row>
    <row r="5057" spans="1:3">
      <c r="A5057" s="23">
        <v>3.9</v>
      </c>
      <c r="B5057" s="23"/>
      <c r="C5057" s="23"/>
    </row>
    <row r="5058" spans="1:3">
      <c r="A5058" s="23">
        <v>3.9</v>
      </c>
      <c r="B5058" s="23"/>
      <c r="C5058" s="23"/>
    </row>
    <row r="5059" spans="1:3">
      <c r="A5059" s="23">
        <v>3.9</v>
      </c>
      <c r="B5059" s="23"/>
      <c r="C5059" s="23"/>
    </row>
    <row r="5060" spans="1:3">
      <c r="A5060" s="23">
        <v>3.9</v>
      </c>
      <c r="B5060" s="23"/>
      <c r="C5060" s="23"/>
    </row>
    <row r="5061" spans="1:3">
      <c r="A5061" s="23">
        <v>3.9</v>
      </c>
      <c r="B5061" s="23"/>
      <c r="C5061" s="23"/>
    </row>
    <row r="5062" spans="1:3">
      <c r="A5062" s="23">
        <v>3.9</v>
      </c>
      <c r="B5062" s="23"/>
      <c r="C5062" s="23"/>
    </row>
    <row r="5063" spans="1:3">
      <c r="A5063" s="23">
        <v>3.9</v>
      </c>
      <c r="B5063" s="23"/>
      <c r="C5063" s="23"/>
    </row>
    <row r="5064" spans="1:3">
      <c r="A5064" s="23">
        <v>3.9</v>
      </c>
      <c r="B5064" s="23"/>
      <c r="C5064" s="23"/>
    </row>
    <row r="5065" spans="1:3">
      <c r="A5065" s="23">
        <v>3.9</v>
      </c>
      <c r="B5065" s="23"/>
      <c r="C5065" s="23"/>
    </row>
    <row r="5066" spans="1:3">
      <c r="A5066" s="23">
        <v>3.9</v>
      </c>
      <c r="B5066" s="23"/>
      <c r="C5066" s="23"/>
    </row>
    <row r="5067" spans="1:3">
      <c r="A5067" s="23">
        <v>3.9</v>
      </c>
      <c r="B5067" s="23"/>
      <c r="C5067" s="23"/>
    </row>
    <row r="5068" spans="1:3">
      <c r="A5068" s="23">
        <v>3.9</v>
      </c>
      <c r="B5068" s="23"/>
      <c r="C5068" s="23"/>
    </row>
    <row r="5069" spans="1:3">
      <c r="A5069" s="23">
        <v>3.9</v>
      </c>
      <c r="B5069" s="23"/>
      <c r="C5069" s="23"/>
    </row>
    <row r="5070" spans="1:3">
      <c r="A5070" s="23">
        <v>3.9</v>
      </c>
      <c r="B5070" s="23"/>
      <c r="C5070" s="23"/>
    </row>
    <row r="5071" spans="1:3">
      <c r="A5071" s="23">
        <v>3.9</v>
      </c>
      <c r="B5071" s="23"/>
      <c r="C5071" s="23"/>
    </row>
    <row r="5072" spans="1:3">
      <c r="A5072" s="23">
        <v>3.9</v>
      </c>
      <c r="B5072" s="23"/>
      <c r="C5072" s="23"/>
    </row>
    <row r="5073" spans="1:3">
      <c r="A5073" s="23">
        <v>3.9</v>
      </c>
      <c r="B5073" s="23"/>
      <c r="C5073" s="23"/>
    </row>
    <row r="5074" spans="1:3">
      <c r="A5074" s="23">
        <v>3.9</v>
      </c>
      <c r="B5074" s="23"/>
      <c r="C5074" s="23"/>
    </row>
    <row r="5075" spans="1:3">
      <c r="A5075" s="23">
        <v>3.9</v>
      </c>
      <c r="B5075" s="23"/>
      <c r="C5075" s="23"/>
    </row>
    <row r="5076" spans="1:3">
      <c r="A5076" s="23">
        <v>3.9</v>
      </c>
      <c r="B5076" s="23"/>
      <c r="C5076" s="23"/>
    </row>
    <row r="5077" spans="1:3">
      <c r="A5077" s="23">
        <v>3.9</v>
      </c>
      <c r="B5077" s="23"/>
      <c r="C5077" s="23"/>
    </row>
    <row r="5078" spans="1:3">
      <c r="A5078" s="23">
        <v>3.9</v>
      </c>
      <c r="B5078" s="23"/>
      <c r="C5078" s="23"/>
    </row>
    <row r="5079" spans="1:3">
      <c r="A5079" s="23">
        <v>3.9</v>
      </c>
      <c r="B5079" s="23"/>
      <c r="C5079" s="23"/>
    </row>
    <row r="5080" spans="1:3">
      <c r="A5080" s="23">
        <v>3.9</v>
      </c>
      <c r="B5080" s="23"/>
      <c r="C5080" s="23"/>
    </row>
    <row r="5081" spans="1:3">
      <c r="A5081" s="23">
        <v>3.9</v>
      </c>
      <c r="B5081" s="23"/>
      <c r="C5081" s="23"/>
    </row>
    <row r="5082" spans="1:3">
      <c r="A5082" s="23">
        <v>3.9</v>
      </c>
      <c r="B5082" s="23"/>
      <c r="C5082" s="23"/>
    </row>
    <row r="5083" spans="1:3">
      <c r="A5083" s="23">
        <v>3.9</v>
      </c>
      <c r="B5083" s="23"/>
      <c r="C5083" s="23"/>
    </row>
    <row r="5084" spans="1:3">
      <c r="A5084" s="23">
        <v>3.9</v>
      </c>
      <c r="B5084" s="23"/>
      <c r="C5084" s="23"/>
    </row>
    <row r="5085" spans="1:3">
      <c r="A5085" s="23">
        <v>3.9</v>
      </c>
      <c r="B5085" s="23"/>
      <c r="C5085" s="23"/>
    </row>
    <row r="5086" spans="1:3">
      <c r="A5086" s="23">
        <v>3.9</v>
      </c>
      <c r="B5086" s="23"/>
      <c r="C5086" s="23"/>
    </row>
    <row r="5087" spans="1:3">
      <c r="A5087" s="23">
        <v>3.9</v>
      </c>
      <c r="B5087" s="23"/>
      <c r="C5087" s="23"/>
    </row>
    <row r="5088" spans="1:3">
      <c r="A5088" s="23">
        <v>3.9</v>
      </c>
      <c r="B5088" s="23"/>
      <c r="C5088" s="23"/>
    </row>
    <row r="5089" spans="1:3">
      <c r="A5089" s="23">
        <v>3.9</v>
      </c>
      <c r="B5089" s="23"/>
      <c r="C5089" s="23"/>
    </row>
    <row r="5090" spans="1:3">
      <c r="A5090" s="23">
        <v>3.9</v>
      </c>
      <c r="B5090" s="23"/>
      <c r="C5090" s="23"/>
    </row>
    <row r="5091" spans="1:3">
      <c r="A5091" s="23">
        <v>3.9</v>
      </c>
      <c r="B5091" s="23"/>
      <c r="C5091" s="23"/>
    </row>
    <row r="5092" spans="1:3">
      <c r="A5092" s="23">
        <v>3.9</v>
      </c>
      <c r="B5092" s="23"/>
      <c r="C5092" s="23"/>
    </row>
    <row r="5093" spans="1:3">
      <c r="A5093" s="23">
        <v>3.9</v>
      </c>
      <c r="B5093" s="23"/>
      <c r="C5093" s="23"/>
    </row>
    <row r="5094" spans="1:3">
      <c r="A5094" s="23">
        <v>3.9</v>
      </c>
      <c r="B5094" s="23"/>
      <c r="C5094" s="23"/>
    </row>
    <row r="5095" spans="1:3">
      <c r="A5095" s="23">
        <v>3.9</v>
      </c>
      <c r="B5095" s="23"/>
      <c r="C5095" s="23"/>
    </row>
    <row r="5096" spans="1:3">
      <c r="A5096" s="23">
        <v>3.9</v>
      </c>
      <c r="B5096" s="23"/>
      <c r="C5096" s="23"/>
    </row>
    <row r="5097" spans="1:3">
      <c r="A5097" s="23">
        <v>3.9</v>
      </c>
      <c r="B5097" s="23"/>
      <c r="C5097" s="23"/>
    </row>
    <row r="5098" spans="1:3">
      <c r="A5098" s="23">
        <v>3.9</v>
      </c>
      <c r="B5098" s="23"/>
      <c r="C5098" s="23"/>
    </row>
    <row r="5099" spans="1:3">
      <c r="A5099" s="23">
        <v>3.9</v>
      </c>
      <c r="B5099" s="23"/>
      <c r="C5099" s="23"/>
    </row>
    <row r="5100" spans="1:3">
      <c r="A5100" s="23">
        <v>3.9</v>
      </c>
      <c r="B5100" s="23"/>
      <c r="C5100" s="23"/>
    </row>
    <row r="5101" spans="1:3">
      <c r="A5101" s="23">
        <v>3.9</v>
      </c>
      <c r="B5101" s="23"/>
      <c r="C5101" s="23"/>
    </row>
    <row r="5102" spans="1:3">
      <c r="A5102" s="23">
        <v>3.9</v>
      </c>
      <c r="B5102" s="23"/>
      <c r="C5102" s="23"/>
    </row>
    <row r="5103" spans="1:3">
      <c r="A5103" s="23">
        <v>3.9</v>
      </c>
      <c r="B5103" s="23"/>
      <c r="C5103" s="23"/>
    </row>
    <row r="5104" spans="1:3">
      <c r="A5104" s="23">
        <v>3.9</v>
      </c>
      <c r="B5104" s="23"/>
      <c r="C5104" s="23"/>
    </row>
    <row r="5105" spans="1:3">
      <c r="A5105" s="23">
        <v>3.9</v>
      </c>
      <c r="B5105" s="23"/>
      <c r="C5105" s="23"/>
    </row>
    <row r="5106" spans="1:3">
      <c r="A5106" s="23">
        <v>3.9</v>
      </c>
      <c r="B5106" s="23"/>
      <c r="C5106" s="23"/>
    </row>
    <row r="5107" spans="1:3">
      <c r="A5107" s="23">
        <v>3.9</v>
      </c>
      <c r="B5107" s="23"/>
      <c r="C5107" s="23"/>
    </row>
    <row r="5108" spans="1:3">
      <c r="A5108" s="23">
        <v>3.9</v>
      </c>
      <c r="B5108" s="23"/>
      <c r="C5108" s="23"/>
    </row>
    <row r="5109" spans="1:3">
      <c r="A5109" s="23">
        <v>3.9</v>
      </c>
      <c r="B5109" s="23"/>
      <c r="C5109" s="23"/>
    </row>
    <row r="5110" spans="1:3">
      <c r="A5110" s="23">
        <v>3.9</v>
      </c>
      <c r="B5110" s="23"/>
      <c r="C5110" s="23"/>
    </row>
    <row r="5111" spans="1:3">
      <c r="A5111" s="23">
        <v>3.9</v>
      </c>
      <c r="B5111" s="23"/>
      <c r="C5111" s="23"/>
    </row>
    <row r="5112" spans="1:3">
      <c r="A5112" s="23">
        <v>3.9</v>
      </c>
      <c r="B5112" s="23"/>
      <c r="C5112" s="23"/>
    </row>
    <row r="5113" spans="1:3">
      <c r="A5113" s="23">
        <v>3.9</v>
      </c>
      <c r="B5113" s="23"/>
      <c r="C5113" s="23"/>
    </row>
    <row r="5114" spans="1:3">
      <c r="A5114" s="23">
        <v>3.9</v>
      </c>
      <c r="B5114" s="23"/>
      <c r="C5114" s="23"/>
    </row>
    <row r="5115" spans="1:3">
      <c r="A5115" s="23">
        <v>3.9</v>
      </c>
      <c r="B5115" s="23"/>
      <c r="C5115" s="23"/>
    </row>
    <row r="5116" spans="1:3">
      <c r="A5116" s="23">
        <v>3.9</v>
      </c>
      <c r="B5116" s="23"/>
      <c r="C5116" s="23"/>
    </row>
    <row r="5117" spans="1:3">
      <c r="A5117" s="23">
        <v>3.9</v>
      </c>
      <c r="B5117" s="23"/>
      <c r="C5117" s="23"/>
    </row>
    <row r="5118" spans="1:3">
      <c r="A5118" s="23">
        <v>3.9</v>
      </c>
      <c r="B5118" s="23"/>
      <c r="C5118" s="23"/>
    </row>
    <row r="5119" spans="1:3">
      <c r="A5119" s="23">
        <v>3.9</v>
      </c>
      <c r="B5119" s="23"/>
      <c r="C5119" s="23"/>
    </row>
    <row r="5120" spans="1:3">
      <c r="A5120" s="23">
        <v>3.9</v>
      </c>
      <c r="B5120" s="23"/>
      <c r="C5120" s="23"/>
    </row>
    <row r="5121" spans="1:3">
      <c r="A5121" s="23">
        <v>3.9</v>
      </c>
      <c r="B5121" s="23"/>
      <c r="C5121" s="23"/>
    </row>
    <row r="5122" spans="1:3">
      <c r="A5122" s="23">
        <v>3.9</v>
      </c>
      <c r="B5122" s="23"/>
      <c r="C5122" s="23"/>
    </row>
    <row r="5123" spans="1:3">
      <c r="A5123" s="23">
        <v>3.9</v>
      </c>
      <c r="B5123" s="23"/>
      <c r="C5123" s="23"/>
    </row>
    <row r="5124" spans="1:3">
      <c r="A5124" s="23">
        <v>3.9</v>
      </c>
      <c r="B5124" s="23"/>
      <c r="C5124" s="23"/>
    </row>
    <row r="5125" spans="1:3">
      <c r="A5125" s="23">
        <v>3.9</v>
      </c>
      <c r="B5125" s="23"/>
      <c r="C5125" s="23"/>
    </row>
    <row r="5126" spans="1:3">
      <c r="A5126" s="23">
        <v>3.9</v>
      </c>
      <c r="B5126" s="23"/>
      <c r="C5126" s="23"/>
    </row>
    <row r="5127" spans="1:3">
      <c r="A5127" s="23">
        <v>3.9</v>
      </c>
      <c r="B5127" s="23"/>
      <c r="C5127" s="23"/>
    </row>
    <row r="5128" spans="1:3">
      <c r="A5128" s="23">
        <v>3.9</v>
      </c>
      <c r="B5128" s="23"/>
      <c r="C5128" s="23"/>
    </row>
    <row r="5129" spans="1:3">
      <c r="A5129" s="23">
        <v>3.9</v>
      </c>
      <c r="B5129" s="23"/>
      <c r="C5129" s="23"/>
    </row>
    <row r="5130" spans="1:3">
      <c r="A5130" s="23">
        <v>3.9</v>
      </c>
      <c r="B5130" s="23"/>
      <c r="C5130" s="23"/>
    </row>
    <row r="5131" spans="1:3">
      <c r="A5131" s="23">
        <v>3.9</v>
      </c>
      <c r="B5131" s="23"/>
      <c r="C5131" s="23"/>
    </row>
    <row r="5132" spans="1:3">
      <c r="A5132" s="23">
        <v>3.9</v>
      </c>
      <c r="B5132" s="23"/>
      <c r="C5132" s="23"/>
    </row>
    <row r="5133" spans="1:3">
      <c r="A5133" s="23">
        <v>3.9</v>
      </c>
      <c r="B5133" s="23"/>
      <c r="C5133" s="23"/>
    </row>
    <row r="5134" spans="1:3">
      <c r="A5134" s="23">
        <v>3.9</v>
      </c>
      <c r="B5134" s="23"/>
      <c r="C5134" s="23"/>
    </row>
    <row r="5135" spans="1:3">
      <c r="A5135" s="23">
        <v>3.9</v>
      </c>
      <c r="B5135" s="23"/>
      <c r="C5135" s="23"/>
    </row>
    <row r="5136" spans="1:3">
      <c r="A5136" s="23">
        <v>3.9</v>
      </c>
      <c r="B5136" s="23"/>
      <c r="C5136" s="23"/>
    </row>
    <row r="5137" spans="1:3">
      <c r="A5137" s="23">
        <v>3.9</v>
      </c>
      <c r="B5137" s="23"/>
      <c r="C5137" s="23"/>
    </row>
    <row r="5138" spans="1:3">
      <c r="A5138" s="23">
        <v>3.9</v>
      </c>
      <c r="B5138" s="23"/>
      <c r="C5138" s="23"/>
    </row>
    <row r="5139" spans="1:3">
      <c r="A5139" s="23">
        <v>3.9</v>
      </c>
      <c r="B5139" s="23"/>
      <c r="C5139" s="23"/>
    </row>
    <row r="5140" spans="1:3">
      <c r="A5140" s="23">
        <v>3.9</v>
      </c>
      <c r="B5140" s="23"/>
      <c r="C5140" s="23"/>
    </row>
    <row r="5141" spans="1:3">
      <c r="A5141" s="23">
        <v>3.9</v>
      </c>
      <c r="B5141" s="23"/>
      <c r="C5141" s="23"/>
    </row>
    <row r="5142" spans="1:3">
      <c r="A5142" s="23">
        <v>3.9</v>
      </c>
      <c r="B5142" s="23"/>
      <c r="C5142" s="23"/>
    </row>
    <row r="5143" spans="1:3">
      <c r="A5143" s="23">
        <v>3.9</v>
      </c>
      <c r="B5143" s="23"/>
      <c r="C5143" s="23"/>
    </row>
    <row r="5144" spans="1:3">
      <c r="A5144" s="23">
        <v>3.9</v>
      </c>
      <c r="B5144" s="23"/>
      <c r="C5144" s="23"/>
    </row>
    <row r="5145" spans="1:3">
      <c r="A5145" s="23">
        <v>3.9</v>
      </c>
      <c r="B5145" s="23"/>
      <c r="C5145" s="23"/>
    </row>
    <row r="5146" spans="1:3">
      <c r="A5146" s="23">
        <v>3.9</v>
      </c>
      <c r="B5146" s="23"/>
      <c r="C5146" s="23"/>
    </row>
    <row r="5147" spans="1:3">
      <c r="A5147" s="23">
        <v>3.9</v>
      </c>
      <c r="B5147" s="23"/>
      <c r="C5147" s="23"/>
    </row>
    <row r="5148" spans="1:3">
      <c r="A5148" s="23">
        <v>3.9</v>
      </c>
      <c r="B5148" s="23"/>
      <c r="C5148" s="23"/>
    </row>
    <row r="5149" spans="1:3">
      <c r="A5149" s="23">
        <v>3.9</v>
      </c>
      <c r="B5149" s="23"/>
      <c r="C5149" s="23"/>
    </row>
    <row r="5150" spans="1:3">
      <c r="A5150" s="23">
        <v>3.9</v>
      </c>
      <c r="B5150" s="23"/>
      <c r="C5150" s="23"/>
    </row>
    <row r="5151" spans="1:3">
      <c r="A5151" s="23">
        <v>3.9</v>
      </c>
      <c r="B5151" s="23"/>
      <c r="C5151" s="23"/>
    </row>
    <row r="5152" spans="1:3">
      <c r="A5152" s="23">
        <v>3.9</v>
      </c>
      <c r="B5152" s="23"/>
      <c r="C5152" s="23"/>
    </row>
    <row r="5153" spans="1:3">
      <c r="A5153" s="23">
        <v>3.9</v>
      </c>
      <c r="B5153" s="23"/>
      <c r="C5153" s="23"/>
    </row>
    <row r="5154" spans="1:3">
      <c r="A5154" s="23">
        <v>3.9</v>
      </c>
      <c r="B5154" s="23"/>
      <c r="C5154" s="23"/>
    </row>
    <row r="5155" spans="1:3">
      <c r="A5155" s="23">
        <v>3.9</v>
      </c>
      <c r="B5155" s="23"/>
      <c r="C5155" s="23"/>
    </row>
    <row r="5156" spans="1:3">
      <c r="A5156" s="23">
        <v>3.9</v>
      </c>
      <c r="B5156" s="23"/>
      <c r="C5156" s="23"/>
    </row>
    <row r="5157" spans="1:3">
      <c r="A5157" s="23">
        <v>3.9</v>
      </c>
      <c r="B5157" s="23"/>
      <c r="C5157" s="23"/>
    </row>
    <row r="5158" spans="1:3">
      <c r="A5158" s="23">
        <v>3.9</v>
      </c>
      <c r="B5158" s="23"/>
      <c r="C5158" s="23"/>
    </row>
    <row r="5159" spans="1:3">
      <c r="A5159" s="23">
        <v>3.9</v>
      </c>
      <c r="B5159" s="23"/>
      <c r="C5159" s="23"/>
    </row>
    <row r="5160" spans="1:3">
      <c r="A5160" s="23">
        <v>3.9</v>
      </c>
      <c r="B5160" s="23"/>
      <c r="C5160" s="23"/>
    </row>
    <row r="5161" spans="1:3">
      <c r="A5161" s="23">
        <v>3.9</v>
      </c>
      <c r="B5161" s="23"/>
      <c r="C5161" s="23"/>
    </row>
    <row r="5162" spans="1:3">
      <c r="A5162" s="23">
        <v>3.9</v>
      </c>
      <c r="B5162" s="23"/>
      <c r="C5162" s="23"/>
    </row>
    <row r="5163" spans="1:3">
      <c r="A5163" s="23">
        <v>3.9</v>
      </c>
      <c r="B5163" s="23"/>
      <c r="C5163" s="23"/>
    </row>
    <row r="5164" spans="1:3">
      <c r="A5164" s="23">
        <v>3.9</v>
      </c>
      <c r="B5164" s="23"/>
      <c r="C5164" s="23"/>
    </row>
    <row r="5165" spans="1:3">
      <c r="A5165" s="23">
        <v>3.9</v>
      </c>
      <c r="B5165" s="23"/>
      <c r="C5165" s="23"/>
    </row>
    <row r="5166" spans="1:3">
      <c r="A5166" s="23">
        <v>3.9</v>
      </c>
      <c r="B5166" s="23"/>
      <c r="C5166" s="23"/>
    </row>
    <row r="5167" spans="1:3">
      <c r="A5167" s="23">
        <v>3.9</v>
      </c>
      <c r="B5167" s="23"/>
      <c r="C5167" s="23"/>
    </row>
    <row r="5168" spans="1:3">
      <c r="A5168" s="23">
        <v>3.9</v>
      </c>
      <c r="B5168" s="23"/>
      <c r="C5168" s="23"/>
    </row>
    <row r="5169" spans="1:3">
      <c r="A5169" s="23">
        <v>3.9</v>
      </c>
      <c r="B5169" s="23"/>
      <c r="C5169" s="23"/>
    </row>
    <row r="5170" spans="1:3">
      <c r="A5170" s="23">
        <v>3.9</v>
      </c>
      <c r="B5170" s="23"/>
      <c r="C5170" s="23"/>
    </row>
    <row r="5171" spans="1:3">
      <c r="A5171" s="23">
        <v>3.9</v>
      </c>
      <c r="B5171" s="23"/>
      <c r="C5171" s="23"/>
    </row>
    <row r="5172" spans="1:3">
      <c r="A5172" s="23">
        <v>3.9</v>
      </c>
      <c r="B5172" s="23"/>
      <c r="C5172" s="23"/>
    </row>
    <row r="5173" spans="1:3">
      <c r="A5173" s="23">
        <v>3.9</v>
      </c>
      <c r="B5173" s="23"/>
      <c r="C5173" s="23"/>
    </row>
    <row r="5174" spans="1:3">
      <c r="A5174" s="23">
        <v>3.9</v>
      </c>
      <c r="B5174" s="23"/>
      <c r="C5174" s="23"/>
    </row>
    <row r="5175" spans="1:3">
      <c r="A5175" s="23">
        <v>3.9</v>
      </c>
      <c r="B5175" s="23"/>
      <c r="C5175" s="23"/>
    </row>
    <row r="5176" spans="1:3">
      <c r="A5176" s="23">
        <v>3.9</v>
      </c>
      <c r="B5176" s="23"/>
      <c r="C5176" s="23"/>
    </row>
    <row r="5177" spans="1:3">
      <c r="A5177" s="23">
        <v>3.9</v>
      </c>
      <c r="B5177" s="23"/>
      <c r="C5177" s="23"/>
    </row>
    <row r="5178" spans="1:3">
      <c r="A5178" s="23">
        <v>3.9</v>
      </c>
      <c r="B5178" s="23"/>
      <c r="C5178" s="23"/>
    </row>
    <row r="5179" spans="1:3">
      <c r="A5179" s="23">
        <v>3.9</v>
      </c>
      <c r="B5179" s="23"/>
      <c r="C5179" s="23"/>
    </row>
    <row r="5180" spans="1:3">
      <c r="A5180" s="23">
        <v>3.9</v>
      </c>
      <c r="B5180" s="23"/>
      <c r="C5180" s="23"/>
    </row>
    <row r="5181" spans="1:3">
      <c r="A5181" s="23">
        <v>3.9</v>
      </c>
      <c r="B5181" s="23"/>
      <c r="C5181" s="23"/>
    </row>
    <row r="5182" spans="1:3">
      <c r="A5182" s="23">
        <v>3.9</v>
      </c>
      <c r="B5182" s="23"/>
      <c r="C5182" s="23"/>
    </row>
    <row r="5183" spans="1:3">
      <c r="A5183" s="23">
        <v>3.9</v>
      </c>
      <c r="B5183" s="23"/>
      <c r="C5183" s="23"/>
    </row>
    <row r="5184" spans="1:3">
      <c r="A5184" s="23">
        <v>3.9</v>
      </c>
      <c r="B5184" s="23"/>
      <c r="C5184" s="23"/>
    </row>
    <row r="5185" spans="1:3">
      <c r="A5185" s="23">
        <v>3.9</v>
      </c>
      <c r="B5185" s="23"/>
      <c r="C5185" s="23"/>
    </row>
    <row r="5186" spans="1:3">
      <c r="A5186" s="23">
        <v>3.9</v>
      </c>
      <c r="B5186" s="23"/>
      <c r="C5186" s="23"/>
    </row>
    <row r="5187" spans="1:3">
      <c r="A5187" s="23">
        <v>3.9</v>
      </c>
      <c r="B5187" s="23"/>
      <c r="C5187" s="23"/>
    </row>
    <row r="5188" spans="1:3">
      <c r="A5188" s="23">
        <v>3.9</v>
      </c>
      <c r="B5188" s="23"/>
      <c r="C5188" s="23"/>
    </row>
    <row r="5189" spans="1:3">
      <c r="A5189" s="23">
        <v>3.9</v>
      </c>
      <c r="B5189" s="23"/>
      <c r="C5189" s="23"/>
    </row>
    <row r="5190" spans="1:3">
      <c r="A5190" s="23">
        <v>3.9</v>
      </c>
      <c r="B5190" s="23"/>
      <c r="C5190" s="23"/>
    </row>
    <row r="5191" spans="1:3">
      <c r="A5191" s="23">
        <v>3.9</v>
      </c>
      <c r="B5191" s="23"/>
      <c r="C5191" s="23"/>
    </row>
    <row r="5192" spans="1:3">
      <c r="A5192" s="23">
        <v>3.9</v>
      </c>
      <c r="B5192" s="23"/>
      <c r="C5192" s="23"/>
    </row>
    <row r="5193" spans="1:3">
      <c r="A5193" s="23">
        <v>3.9</v>
      </c>
      <c r="B5193" s="23"/>
      <c r="C5193" s="23"/>
    </row>
    <row r="5194" spans="1:3">
      <c r="A5194" s="23">
        <v>3.9</v>
      </c>
      <c r="B5194" s="23"/>
      <c r="C5194" s="23"/>
    </row>
    <row r="5195" spans="1:3">
      <c r="A5195" s="23">
        <v>3.9</v>
      </c>
      <c r="B5195" s="23"/>
      <c r="C5195" s="23"/>
    </row>
    <row r="5196" spans="1:3">
      <c r="A5196" s="23">
        <v>3.9</v>
      </c>
      <c r="B5196" s="23"/>
      <c r="C5196" s="23"/>
    </row>
    <row r="5197" spans="1:3">
      <c r="A5197" s="23">
        <v>3.9</v>
      </c>
      <c r="B5197" s="23"/>
      <c r="C5197" s="23"/>
    </row>
    <row r="5198" spans="1:3">
      <c r="A5198" s="23">
        <v>3.9</v>
      </c>
      <c r="B5198" s="23"/>
      <c r="C5198" s="23"/>
    </row>
    <row r="5199" spans="1:3">
      <c r="A5199" s="23">
        <v>3.9</v>
      </c>
      <c r="B5199" s="23"/>
      <c r="C5199" s="23"/>
    </row>
    <row r="5200" spans="1:3">
      <c r="A5200" s="23">
        <v>3.9</v>
      </c>
      <c r="B5200" s="23"/>
      <c r="C5200" s="23"/>
    </row>
    <row r="5201" spans="1:3">
      <c r="A5201" s="23">
        <v>3.9</v>
      </c>
      <c r="B5201" s="23"/>
      <c r="C5201" s="23"/>
    </row>
    <row r="5202" spans="1:3">
      <c r="A5202" s="23">
        <v>3.9</v>
      </c>
      <c r="B5202" s="23"/>
      <c r="C5202" s="23"/>
    </row>
    <row r="5203" spans="1:3">
      <c r="A5203" s="23">
        <v>3.9</v>
      </c>
      <c r="B5203" s="23"/>
      <c r="C5203" s="23"/>
    </row>
    <row r="5204" spans="1:3">
      <c r="A5204" s="23">
        <v>3.9</v>
      </c>
      <c r="B5204" s="23"/>
      <c r="C5204" s="23"/>
    </row>
    <row r="5205" spans="1:3">
      <c r="A5205" s="23">
        <v>3.9</v>
      </c>
      <c r="B5205" s="23"/>
      <c r="C5205" s="23"/>
    </row>
    <row r="5206" spans="1:3">
      <c r="A5206" s="23">
        <v>3.9</v>
      </c>
      <c r="B5206" s="23"/>
      <c r="C5206" s="23"/>
    </row>
    <row r="5207" spans="1:3">
      <c r="A5207" s="23">
        <v>3.9</v>
      </c>
      <c r="B5207" s="23"/>
      <c r="C5207" s="23"/>
    </row>
    <row r="5208" spans="1:3">
      <c r="A5208" s="23">
        <v>3.91</v>
      </c>
      <c r="B5208" s="23"/>
      <c r="C5208" s="23"/>
    </row>
    <row r="5209" spans="1:3">
      <c r="A5209" s="23">
        <v>3.91</v>
      </c>
      <c r="B5209" s="23"/>
      <c r="C5209" s="23"/>
    </row>
    <row r="5210" spans="1:3">
      <c r="A5210" s="23">
        <v>3.91</v>
      </c>
      <c r="B5210" s="23"/>
      <c r="C5210" s="23"/>
    </row>
    <row r="5211" spans="1:3">
      <c r="A5211" s="23">
        <v>3.91</v>
      </c>
      <c r="B5211" s="23"/>
      <c r="C5211" s="23"/>
    </row>
    <row r="5212" spans="1:3">
      <c r="A5212" s="23">
        <v>3.92</v>
      </c>
      <c r="B5212" s="23"/>
      <c r="C5212" s="23"/>
    </row>
    <row r="5213" spans="1:3">
      <c r="A5213" s="23">
        <v>3.92</v>
      </c>
      <c r="B5213" s="23"/>
      <c r="C5213" s="23"/>
    </row>
    <row r="5214" spans="1:3">
      <c r="A5214" s="23">
        <v>3.92</v>
      </c>
      <c r="B5214" s="23"/>
      <c r="C5214" s="23"/>
    </row>
    <row r="5215" spans="1:3">
      <c r="A5215" s="23">
        <v>3.92</v>
      </c>
      <c r="B5215" s="23"/>
      <c r="C5215" s="23"/>
    </row>
    <row r="5216" spans="1:3">
      <c r="A5216" s="23">
        <v>3.92</v>
      </c>
      <c r="B5216" s="23"/>
      <c r="C5216" s="23"/>
    </row>
    <row r="5217" spans="1:3">
      <c r="A5217" s="23">
        <v>3.93</v>
      </c>
      <c r="B5217" s="23"/>
      <c r="C5217" s="23"/>
    </row>
    <row r="5218" spans="1:3">
      <c r="A5218" s="23">
        <v>3.93</v>
      </c>
      <c r="B5218" s="23"/>
      <c r="C5218" s="23"/>
    </row>
    <row r="5219" spans="1:3">
      <c r="A5219" s="23">
        <v>3.93</v>
      </c>
      <c r="B5219" s="23"/>
      <c r="C5219" s="23"/>
    </row>
    <row r="5220" spans="1:3">
      <c r="A5220" s="23">
        <v>3.93</v>
      </c>
      <c r="B5220" s="23"/>
      <c r="C5220" s="23"/>
    </row>
    <row r="5221" spans="1:3">
      <c r="A5221" s="23">
        <v>3.94</v>
      </c>
      <c r="B5221" s="23"/>
      <c r="C5221" s="23"/>
    </row>
    <row r="5222" spans="1:3">
      <c r="A5222" s="23">
        <v>3.94</v>
      </c>
      <c r="B5222" s="23"/>
      <c r="C5222" s="23"/>
    </row>
    <row r="5223" spans="1:3">
      <c r="A5223" s="23">
        <v>3.94</v>
      </c>
      <c r="B5223" s="23"/>
      <c r="C5223" s="23"/>
    </row>
    <row r="5224" spans="1:3">
      <c r="A5224" s="23">
        <v>3.94</v>
      </c>
      <c r="B5224" s="23"/>
      <c r="C5224" s="23"/>
    </row>
    <row r="5225" spans="1:3">
      <c r="A5225" s="23">
        <v>3.95</v>
      </c>
      <c r="B5225" s="23"/>
      <c r="C5225" s="23"/>
    </row>
    <row r="5226" spans="1:3">
      <c r="A5226" s="23">
        <v>3.95</v>
      </c>
      <c r="B5226" s="23"/>
      <c r="C5226" s="23"/>
    </row>
    <row r="5227" spans="1:3">
      <c r="A5227" s="23">
        <v>3.95</v>
      </c>
      <c r="B5227" s="23"/>
      <c r="C5227" s="23"/>
    </row>
    <row r="5228" spans="1:3">
      <c r="A5228" s="23">
        <v>3.95</v>
      </c>
      <c r="B5228" s="23"/>
      <c r="C5228" s="23"/>
    </row>
    <row r="5229" spans="1:3">
      <c r="A5229" s="23">
        <v>3.95</v>
      </c>
      <c r="B5229" s="23"/>
      <c r="C5229" s="23"/>
    </row>
    <row r="5230" spans="1:3">
      <c r="A5230" s="23">
        <v>3.96</v>
      </c>
      <c r="B5230" s="23"/>
      <c r="C5230" s="23"/>
    </row>
    <row r="5231" spans="1:3">
      <c r="A5231" s="23">
        <v>3.96</v>
      </c>
      <c r="B5231" s="23"/>
      <c r="C5231" s="23"/>
    </row>
    <row r="5232" spans="1:3">
      <c r="A5232" s="23">
        <v>3.96</v>
      </c>
      <c r="B5232" s="23"/>
      <c r="C5232" s="23"/>
    </row>
    <row r="5233" spans="1:3">
      <c r="A5233" s="23">
        <v>3.97</v>
      </c>
      <c r="B5233" s="23"/>
      <c r="C5233" s="23"/>
    </row>
    <row r="5234" spans="1:3">
      <c r="A5234" s="23">
        <v>3.97</v>
      </c>
      <c r="B5234" s="23"/>
      <c r="C5234" s="23"/>
    </row>
    <row r="5235" spans="1:3">
      <c r="A5235" s="23">
        <v>3.97</v>
      </c>
      <c r="B5235" s="23"/>
      <c r="C5235" s="23"/>
    </row>
    <row r="5236" spans="1:3">
      <c r="A5236" s="23">
        <v>3.97</v>
      </c>
      <c r="B5236" s="23"/>
      <c r="C5236" s="23"/>
    </row>
    <row r="5237" spans="1:3">
      <c r="A5237" s="23">
        <v>3.97</v>
      </c>
      <c r="B5237" s="23"/>
      <c r="C5237" s="23"/>
    </row>
    <row r="5238" spans="1:3">
      <c r="A5238" s="23">
        <v>3.98</v>
      </c>
      <c r="B5238" s="23"/>
      <c r="C5238" s="23"/>
    </row>
    <row r="5239" spans="1:3">
      <c r="A5239" s="23">
        <v>3.98</v>
      </c>
      <c r="B5239" s="23"/>
      <c r="C5239" s="23"/>
    </row>
    <row r="5240" spans="1:3">
      <c r="A5240" s="23">
        <v>3.98</v>
      </c>
      <c r="B5240" s="23"/>
      <c r="C5240" s="23"/>
    </row>
    <row r="5241" spans="1:3">
      <c r="A5241" s="23">
        <v>3.99</v>
      </c>
      <c r="B5241" s="23"/>
      <c r="C5241" s="23"/>
    </row>
    <row r="5242" spans="1:3">
      <c r="A5242" s="23">
        <v>3.99</v>
      </c>
      <c r="B5242" s="23"/>
      <c r="C5242" s="23"/>
    </row>
    <row r="5243" spans="1:3">
      <c r="A5243" s="23">
        <v>4</v>
      </c>
      <c r="B5243" s="23"/>
      <c r="C5243" s="23"/>
    </row>
    <row r="5244" spans="1:3">
      <c r="A5244" s="23">
        <v>4</v>
      </c>
      <c r="B5244" s="23"/>
      <c r="C5244" s="23"/>
    </row>
    <row r="5245" spans="1:3">
      <c r="A5245" s="23">
        <v>4</v>
      </c>
      <c r="B5245" s="23"/>
      <c r="C5245" s="23"/>
    </row>
    <row r="5246" spans="1:3">
      <c r="A5246" s="23">
        <v>4</v>
      </c>
      <c r="B5246" s="23"/>
      <c r="C5246" s="23"/>
    </row>
    <row r="5247" spans="1:3">
      <c r="A5247" s="23">
        <v>4</v>
      </c>
      <c r="B5247" s="23"/>
      <c r="C5247" s="23"/>
    </row>
    <row r="5248" spans="1:3">
      <c r="A5248" s="23">
        <v>4</v>
      </c>
      <c r="B5248" s="23"/>
      <c r="C5248" s="23"/>
    </row>
    <row r="5249" spans="1:3">
      <c r="A5249" s="23">
        <v>4</v>
      </c>
      <c r="B5249" s="23"/>
      <c r="C5249" s="23"/>
    </row>
    <row r="5250" spans="1:3">
      <c r="A5250" s="23">
        <v>4</v>
      </c>
      <c r="B5250" s="23"/>
      <c r="C5250" s="23"/>
    </row>
    <row r="5251" spans="1:3">
      <c r="A5251" s="23">
        <v>4</v>
      </c>
      <c r="B5251" s="23"/>
      <c r="C5251" s="23"/>
    </row>
    <row r="5252" spans="1:3">
      <c r="A5252" s="23">
        <v>4</v>
      </c>
      <c r="B5252" s="23"/>
      <c r="C5252" s="23"/>
    </row>
    <row r="5253" spans="1:3">
      <c r="A5253" s="23">
        <v>4</v>
      </c>
      <c r="B5253" s="23"/>
      <c r="C5253" s="23"/>
    </row>
    <row r="5254" spans="1:3">
      <c r="A5254" s="23">
        <v>4</v>
      </c>
      <c r="B5254" s="23"/>
      <c r="C5254" s="23"/>
    </row>
    <row r="5255" spans="1:3">
      <c r="A5255" s="23">
        <v>4</v>
      </c>
      <c r="B5255" s="23"/>
      <c r="C5255" s="23"/>
    </row>
    <row r="5256" spans="1:3">
      <c r="A5256" s="23">
        <v>4</v>
      </c>
      <c r="B5256" s="23"/>
      <c r="C5256" s="23"/>
    </row>
    <row r="5257" spans="1:3">
      <c r="A5257" s="23">
        <v>4</v>
      </c>
      <c r="B5257" s="23"/>
      <c r="C5257" s="23"/>
    </row>
    <row r="5258" spans="1:3">
      <c r="A5258" s="23">
        <v>4</v>
      </c>
      <c r="B5258" s="23"/>
      <c r="C5258" s="23"/>
    </row>
    <row r="5259" spans="1:3">
      <c r="A5259" s="23">
        <v>4</v>
      </c>
      <c r="B5259" s="23"/>
      <c r="C5259" s="23"/>
    </row>
    <row r="5260" spans="1:3">
      <c r="A5260" s="23">
        <v>4</v>
      </c>
      <c r="B5260" s="23"/>
      <c r="C5260" s="23"/>
    </row>
    <row r="5261" spans="1:3">
      <c r="A5261" s="23">
        <v>4</v>
      </c>
      <c r="B5261" s="23"/>
      <c r="C5261" s="23"/>
    </row>
    <row r="5262" spans="1:3">
      <c r="A5262" s="23">
        <v>4</v>
      </c>
      <c r="B5262" s="23"/>
      <c r="C5262" s="23"/>
    </row>
    <row r="5263" spans="1:3">
      <c r="A5263" s="23">
        <v>4</v>
      </c>
      <c r="B5263" s="23"/>
      <c r="C5263" s="23"/>
    </row>
    <row r="5264" spans="1:3">
      <c r="A5264" s="23">
        <v>4</v>
      </c>
      <c r="B5264" s="23"/>
      <c r="C5264" s="23"/>
    </row>
    <row r="5265" spans="1:3">
      <c r="A5265" s="23">
        <v>4</v>
      </c>
      <c r="B5265" s="23"/>
      <c r="C5265" s="23"/>
    </row>
    <row r="5266" spans="1:3">
      <c r="A5266" s="23">
        <v>4</v>
      </c>
      <c r="B5266" s="23"/>
      <c r="C5266" s="23"/>
    </row>
    <row r="5267" spans="1:3">
      <c r="A5267" s="23">
        <v>4</v>
      </c>
      <c r="B5267" s="23"/>
      <c r="C5267" s="23"/>
    </row>
    <row r="5268" spans="1:3">
      <c r="A5268" s="23">
        <v>4</v>
      </c>
      <c r="B5268" s="23"/>
      <c r="C5268" s="23"/>
    </row>
    <row r="5269" spans="1:3">
      <c r="A5269" s="23">
        <v>4</v>
      </c>
      <c r="B5269" s="23"/>
      <c r="C5269" s="23"/>
    </row>
    <row r="5270" spans="1:3">
      <c r="A5270" s="23">
        <v>4</v>
      </c>
      <c r="B5270" s="23"/>
      <c r="C5270" s="23"/>
    </row>
    <row r="5271" spans="1:3">
      <c r="A5271" s="23">
        <v>4</v>
      </c>
      <c r="B5271" s="23"/>
      <c r="C5271" s="23"/>
    </row>
    <row r="5272" spans="1:3">
      <c r="A5272" s="23">
        <v>4</v>
      </c>
      <c r="B5272" s="23"/>
      <c r="C5272" s="23"/>
    </row>
    <row r="5273" spans="1:3">
      <c r="A5273" s="23">
        <v>4</v>
      </c>
      <c r="B5273" s="23"/>
      <c r="C5273" s="23"/>
    </row>
    <row r="5274" spans="1:3">
      <c r="A5274" s="23">
        <v>4</v>
      </c>
      <c r="B5274" s="23"/>
      <c r="C5274" s="23"/>
    </row>
    <row r="5275" spans="1:3">
      <c r="A5275" s="23">
        <v>4</v>
      </c>
      <c r="B5275" s="23"/>
      <c r="C5275" s="23"/>
    </row>
    <row r="5276" spans="1:3">
      <c r="A5276" s="23">
        <v>4</v>
      </c>
      <c r="B5276" s="23"/>
      <c r="C5276" s="23"/>
    </row>
    <row r="5277" spans="1:3">
      <c r="A5277" s="23">
        <v>4</v>
      </c>
      <c r="B5277" s="23"/>
      <c r="C5277" s="23"/>
    </row>
    <row r="5278" spans="1:3">
      <c r="A5278" s="23">
        <v>4</v>
      </c>
      <c r="B5278" s="23"/>
      <c r="C5278" s="23"/>
    </row>
    <row r="5279" spans="1:3">
      <c r="A5279" s="23">
        <v>4</v>
      </c>
      <c r="B5279" s="23"/>
      <c r="C5279" s="23"/>
    </row>
    <row r="5280" spans="1:3">
      <c r="A5280" s="23">
        <v>4</v>
      </c>
      <c r="B5280" s="23"/>
      <c r="C5280" s="23"/>
    </row>
    <row r="5281" spans="1:3">
      <c r="A5281" s="23">
        <v>4</v>
      </c>
      <c r="B5281" s="23"/>
      <c r="C5281" s="23"/>
    </row>
    <row r="5282" spans="1:3">
      <c r="A5282" s="23">
        <v>4</v>
      </c>
      <c r="B5282" s="23"/>
      <c r="C5282" s="23"/>
    </row>
    <row r="5283" spans="1:3">
      <c r="A5283" s="23">
        <v>4</v>
      </c>
      <c r="B5283" s="23"/>
      <c r="C5283" s="23"/>
    </row>
    <row r="5284" spans="1:3">
      <c r="A5284" s="23">
        <v>4</v>
      </c>
      <c r="B5284" s="23"/>
      <c r="C5284" s="23"/>
    </row>
    <row r="5285" spans="1:3">
      <c r="A5285" s="23">
        <v>4</v>
      </c>
      <c r="B5285" s="23"/>
      <c r="C5285" s="23"/>
    </row>
    <row r="5286" spans="1:3">
      <c r="A5286" s="23">
        <v>4</v>
      </c>
      <c r="B5286" s="23"/>
      <c r="C5286" s="23"/>
    </row>
    <row r="5287" spans="1:3">
      <c r="A5287" s="23">
        <v>4</v>
      </c>
      <c r="B5287" s="23"/>
      <c r="C5287" s="23"/>
    </row>
    <row r="5288" spans="1:3">
      <c r="A5288" s="23">
        <v>4</v>
      </c>
      <c r="B5288" s="23"/>
      <c r="C5288" s="23"/>
    </row>
    <row r="5289" spans="1:3">
      <c r="A5289" s="23">
        <v>4</v>
      </c>
      <c r="B5289" s="23"/>
      <c r="C5289" s="23"/>
    </row>
    <row r="5290" spans="1:3">
      <c r="A5290" s="23">
        <v>4</v>
      </c>
      <c r="B5290" s="23"/>
      <c r="C5290" s="23"/>
    </row>
    <row r="5291" spans="1:3">
      <c r="A5291" s="23">
        <v>4</v>
      </c>
      <c r="B5291" s="23"/>
      <c r="C5291" s="23"/>
    </row>
    <row r="5292" spans="1:3">
      <c r="A5292" s="23">
        <v>4</v>
      </c>
      <c r="B5292" s="23"/>
      <c r="C5292" s="23"/>
    </row>
    <row r="5293" spans="1:3">
      <c r="A5293" s="23">
        <v>4</v>
      </c>
      <c r="B5293" s="23"/>
      <c r="C5293" s="23"/>
    </row>
    <row r="5294" spans="1:3">
      <c r="A5294" s="23">
        <v>4</v>
      </c>
      <c r="B5294" s="23"/>
      <c r="C5294" s="23"/>
    </row>
    <row r="5295" spans="1:3">
      <c r="A5295" s="23">
        <v>4</v>
      </c>
      <c r="B5295" s="23"/>
      <c r="C5295" s="23"/>
    </row>
    <row r="5296" spans="1:3">
      <c r="A5296" s="23">
        <v>4</v>
      </c>
      <c r="B5296" s="23"/>
      <c r="C5296" s="23"/>
    </row>
    <row r="5297" spans="1:3">
      <c r="A5297" s="23">
        <v>4</v>
      </c>
      <c r="B5297" s="23"/>
      <c r="C5297" s="23"/>
    </row>
    <row r="5298" spans="1:3">
      <c r="A5298" s="23">
        <v>4</v>
      </c>
      <c r="B5298" s="23"/>
      <c r="C5298" s="23"/>
    </row>
    <row r="5299" spans="1:3">
      <c r="A5299" s="23">
        <v>4</v>
      </c>
      <c r="B5299" s="23"/>
      <c r="C5299" s="23"/>
    </row>
    <row r="5300" spans="1:3">
      <c r="A5300" s="23">
        <v>4</v>
      </c>
      <c r="B5300" s="23"/>
      <c r="C5300" s="23"/>
    </row>
    <row r="5301" spans="1:3">
      <c r="A5301" s="23">
        <v>4</v>
      </c>
      <c r="B5301" s="23"/>
      <c r="C5301" s="23"/>
    </row>
    <row r="5302" spans="1:3">
      <c r="A5302" s="23">
        <v>4</v>
      </c>
      <c r="B5302" s="23"/>
      <c r="C5302" s="23"/>
    </row>
    <row r="5303" spans="1:3">
      <c r="A5303" s="23">
        <v>4</v>
      </c>
      <c r="B5303" s="23"/>
      <c r="C5303" s="23"/>
    </row>
    <row r="5304" spans="1:3">
      <c r="A5304" s="23">
        <v>4</v>
      </c>
      <c r="B5304" s="23"/>
      <c r="C5304" s="23"/>
    </row>
    <row r="5305" spans="1:3">
      <c r="A5305" s="23">
        <v>4</v>
      </c>
      <c r="B5305" s="23"/>
      <c r="C5305" s="23"/>
    </row>
    <row r="5306" spans="1:3">
      <c r="A5306" s="23">
        <v>4</v>
      </c>
      <c r="B5306" s="23"/>
      <c r="C5306" s="23"/>
    </row>
    <row r="5307" spans="1:3">
      <c r="A5307" s="23">
        <v>4</v>
      </c>
      <c r="B5307" s="23"/>
      <c r="C5307" s="23"/>
    </row>
    <row r="5308" spans="1:3">
      <c r="A5308" s="23">
        <v>4</v>
      </c>
      <c r="B5308" s="23"/>
      <c r="C5308" s="23"/>
    </row>
    <row r="5309" spans="1:3">
      <c r="A5309" s="23">
        <v>4</v>
      </c>
      <c r="B5309" s="23"/>
      <c r="C5309" s="23"/>
    </row>
    <row r="5310" spans="1:3">
      <c r="A5310" s="23">
        <v>4</v>
      </c>
      <c r="B5310" s="23"/>
      <c r="C5310" s="23"/>
    </row>
    <row r="5311" spans="1:3">
      <c r="A5311" s="23">
        <v>4</v>
      </c>
      <c r="B5311" s="23"/>
      <c r="C5311" s="23"/>
    </row>
    <row r="5312" spans="1:3">
      <c r="A5312" s="23">
        <v>4</v>
      </c>
      <c r="B5312" s="23"/>
      <c r="C5312" s="23"/>
    </row>
    <row r="5313" spans="1:3">
      <c r="A5313" s="23">
        <v>4</v>
      </c>
      <c r="B5313" s="23"/>
      <c r="C5313" s="23"/>
    </row>
    <row r="5314" spans="1:3">
      <c r="A5314" s="23">
        <v>4</v>
      </c>
      <c r="B5314" s="23"/>
      <c r="C5314" s="23"/>
    </row>
    <row r="5315" spans="1:3">
      <c r="A5315" s="23">
        <v>4</v>
      </c>
      <c r="B5315" s="23"/>
      <c r="C5315" s="23"/>
    </row>
    <row r="5316" spans="1:3">
      <c r="A5316" s="23">
        <v>4</v>
      </c>
      <c r="B5316" s="23"/>
      <c r="C5316" s="23"/>
    </row>
    <row r="5317" spans="1:3">
      <c r="A5317" s="23">
        <v>4</v>
      </c>
      <c r="B5317" s="23"/>
      <c r="C5317" s="23"/>
    </row>
    <row r="5318" spans="1:3">
      <c r="A5318" s="23">
        <v>4</v>
      </c>
      <c r="B5318" s="23"/>
      <c r="C5318" s="23"/>
    </row>
    <row r="5319" spans="1:3">
      <c r="A5319" s="23">
        <v>4</v>
      </c>
      <c r="B5319" s="23"/>
      <c r="C5319" s="23"/>
    </row>
    <row r="5320" spans="1:3">
      <c r="A5320" s="23">
        <v>4</v>
      </c>
      <c r="B5320" s="23"/>
      <c r="C5320" s="23"/>
    </row>
    <row r="5321" spans="1:3">
      <c r="A5321" s="23">
        <v>4</v>
      </c>
      <c r="B5321" s="23"/>
      <c r="C5321" s="23"/>
    </row>
    <row r="5322" spans="1:3">
      <c r="A5322" s="23">
        <v>4</v>
      </c>
      <c r="B5322" s="23"/>
      <c r="C5322" s="23"/>
    </row>
    <row r="5323" spans="1:3">
      <c r="A5323" s="23">
        <v>4</v>
      </c>
      <c r="B5323" s="23"/>
      <c r="C5323" s="23"/>
    </row>
    <row r="5324" spans="1:3">
      <c r="A5324" s="23">
        <v>4</v>
      </c>
      <c r="B5324" s="23"/>
      <c r="C5324" s="23"/>
    </row>
    <row r="5325" spans="1:3">
      <c r="A5325" s="23">
        <v>4</v>
      </c>
      <c r="B5325" s="23"/>
      <c r="C5325" s="23"/>
    </row>
    <row r="5326" spans="1:3">
      <c r="A5326" s="23">
        <v>4</v>
      </c>
      <c r="B5326" s="23"/>
      <c r="C5326" s="23"/>
    </row>
    <row r="5327" spans="1:3">
      <c r="A5327" s="23">
        <v>4</v>
      </c>
      <c r="B5327" s="23"/>
      <c r="C5327" s="23"/>
    </row>
    <row r="5328" spans="1:3">
      <c r="A5328" s="23">
        <v>4</v>
      </c>
      <c r="B5328" s="23"/>
      <c r="C5328" s="23"/>
    </row>
    <row r="5329" spans="1:3">
      <c r="A5329" s="23">
        <v>4</v>
      </c>
      <c r="B5329" s="23"/>
      <c r="C5329" s="23"/>
    </row>
    <row r="5330" spans="1:3">
      <c r="A5330" s="23">
        <v>4</v>
      </c>
      <c r="B5330" s="23"/>
      <c r="C5330" s="23"/>
    </row>
    <row r="5331" spans="1:3">
      <c r="A5331" s="23">
        <v>4</v>
      </c>
      <c r="B5331" s="23"/>
      <c r="C5331" s="23"/>
    </row>
    <row r="5332" spans="1:3">
      <c r="A5332" s="23">
        <v>4</v>
      </c>
      <c r="B5332" s="23"/>
      <c r="C5332" s="23"/>
    </row>
    <row r="5333" spans="1:3">
      <c r="A5333" s="23">
        <v>4</v>
      </c>
      <c r="B5333" s="23"/>
      <c r="C5333" s="23"/>
    </row>
    <row r="5334" spans="1:3">
      <c r="A5334" s="23">
        <v>4</v>
      </c>
      <c r="B5334" s="23"/>
      <c r="C5334" s="23"/>
    </row>
    <row r="5335" spans="1:3">
      <c r="A5335" s="23">
        <v>4</v>
      </c>
      <c r="B5335" s="23"/>
      <c r="C5335" s="23"/>
    </row>
    <row r="5336" spans="1:3">
      <c r="A5336" s="23">
        <v>4</v>
      </c>
      <c r="B5336" s="23"/>
      <c r="C5336" s="23"/>
    </row>
    <row r="5337" spans="1:3">
      <c r="A5337" s="23">
        <v>4</v>
      </c>
      <c r="B5337" s="23"/>
      <c r="C5337" s="23"/>
    </row>
    <row r="5338" spans="1:3">
      <c r="A5338" s="23">
        <v>4</v>
      </c>
      <c r="B5338" s="23"/>
      <c r="C5338" s="23"/>
    </row>
    <row r="5339" spans="1:3">
      <c r="A5339" s="23">
        <v>4</v>
      </c>
      <c r="B5339" s="23"/>
      <c r="C5339" s="23"/>
    </row>
    <row r="5340" spans="1:3">
      <c r="A5340" s="23">
        <v>4</v>
      </c>
      <c r="B5340" s="23"/>
      <c r="C5340" s="23"/>
    </row>
    <row r="5341" spans="1:3">
      <c r="A5341" s="23">
        <v>4</v>
      </c>
      <c r="B5341" s="23"/>
      <c r="C5341" s="23"/>
    </row>
    <row r="5342" spans="1:3">
      <c r="A5342" s="23">
        <v>4</v>
      </c>
      <c r="B5342" s="23"/>
      <c r="C5342" s="23"/>
    </row>
    <row r="5343" spans="1:3">
      <c r="A5343" s="23">
        <v>4</v>
      </c>
      <c r="B5343" s="23"/>
      <c r="C5343" s="23"/>
    </row>
    <row r="5344" spans="1:3">
      <c r="A5344" s="23">
        <v>4</v>
      </c>
      <c r="B5344" s="23"/>
      <c r="C5344" s="23"/>
    </row>
    <row r="5345" spans="1:3">
      <c r="A5345" s="23">
        <v>4</v>
      </c>
      <c r="B5345" s="23"/>
      <c r="C5345" s="23"/>
    </row>
    <row r="5346" spans="1:3">
      <c r="A5346" s="23">
        <v>4</v>
      </c>
      <c r="B5346" s="23"/>
      <c r="C5346" s="23"/>
    </row>
    <row r="5347" spans="1:3">
      <c r="A5347" s="23">
        <v>4</v>
      </c>
      <c r="B5347" s="23"/>
      <c r="C5347" s="23"/>
    </row>
    <row r="5348" spans="1:3">
      <c r="A5348" s="23">
        <v>4</v>
      </c>
      <c r="B5348" s="23"/>
      <c r="C5348" s="23"/>
    </row>
    <row r="5349" spans="1:3">
      <c r="A5349" s="23">
        <v>4</v>
      </c>
      <c r="B5349" s="23"/>
      <c r="C5349" s="23"/>
    </row>
    <row r="5350" spans="1:3">
      <c r="A5350" s="23">
        <v>4</v>
      </c>
      <c r="B5350" s="23"/>
      <c r="C5350" s="23"/>
    </row>
    <row r="5351" spans="1:3">
      <c r="A5351" s="23">
        <v>4</v>
      </c>
      <c r="B5351" s="23"/>
      <c r="C5351" s="23"/>
    </row>
    <row r="5352" spans="1:3">
      <c r="A5352" s="23">
        <v>4</v>
      </c>
      <c r="B5352" s="23"/>
      <c r="C5352" s="23"/>
    </row>
    <row r="5353" spans="1:3">
      <c r="A5353" s="23">
        <v>4</v>
      </c>
      <c r="B5353" s="23"/>
      <c r="C5353" s="23"/>
    </row>
    <row r="5354" spans="1:3">
      <c r="A5354" s="23">
        <v>4</v>
      </c>
      <c r="B5354" s="23"/>
      <c r="C5354" s="23"/>
    </row>
    <row r="5355" spans="1:3">
      <c r="A5355" s="23">
        <v>4</v>
      </c>
      <c r="B5355" s="23"/>
      <c r="C5355" s="23"/>
    </row>
    <row r="5356" spans="1:3">
      <c r="A5356" s="23">
        <v>4</v>
      </c>
      <c r="B5356" s="23"/>
      <c r="C5356" s="23"/>
    </row>
    <row r="5357" spans="1:3">
      <c r="A5357" s="23">
        <v>4</v>
      </c>
      <c r="B5357" s="23"/>
      <c r="C5357" s="23"/>
    </row>
    <row r="5358" spans="1:3">
      <c r="A5358" s="23">
        <v>4</v>
      </c>
      <c r="B5358" s="23"/>
      <c r="C5358" s="23"/>
    </row>
    <row r="5359" spans="1:3">
      <c r="A5359" s="23">
        <v>4</v>
      </c>
      <c r="B5359" s="23"/>
      <c r="C5359" s="23"/>
    </row>
    <row r="5360" spans="1:3">
      <c r="A5360" s="23">
        <v>4</v>
      </c>
      <c r="B5360" s="23"/>
      <c r="C5360" s="23"/>
    </row>
    <row r="5361" spans="1:3">
      <c r="A5361" s="23">
        <v>4</v>
      </c>
      <c r="B5361" s="23"/>
      <c r="C5361" s="23"/>
    </row>
    <row r="5362" spans="1:3">
      <c r="A5362" s="23">
        <v>4</v>
      </c>
      <c r="B5362" s="23"/>
      <c r="C5362" s="23"/>
    </row>
    <row r="5363" spans="1:3">
      <c r="A5363" s="23">
        <v>4</v>
      </c>
      <c r="B5363" s="23"/>
      <c r="C5363" s="23"/>
    </row>
    <row r="5364" spans="1:3">
      <c r="A5364" s="23">
        <v>4</v>
      </c>
      <c r="B5364" s="23"/>
      <c r="C5364" s="23"/>
    </row>
    <row r="5365" spans="1:3">
      <c r="A5365" s="23">
        <v>4</v>
      </c>
      <c r="B5365" s="23"/>
      <c r="C5365" s="23"/>
    </row>
    <row r="5366" spans="1:3">
      <c r="A5366" s="23">
        <v>4</v>
      </c>
      <c r="B5366" s="23"/>
      <c r="C5366" s="23"/>
    </row>
    <row r="5367" spans="1:3">
      <c r="A5367" s="23">
        <v>4</v>
      </c>
      <c r="B5367" s="23"/>
      <c r="C5367" s="23"/>
    </row>
    <row r="5368" spans="1:3">
      <c r="A5368" s="23">
        <v>4</v>
      </c>
      <c r="B5368" s="23"/>
      <c r="C5368" s="23"/>
    </row>
    <row r="5369" spans="1:3">
      <c r="A5369" s="23">
        <v>4</v>
      </c>
      <c r="B5369" s="23"/>
      <c r="C5369" s="23"/>
    </row>
    <row r="5370" spans="1:3">
      <c r="A5370" s="23">
        <v>4</v>
      </c>
      <c r="B5370" s="23"/>
      <c r="C5370" s="23"/>
    </row>
    <row r="5371" spans="1:3">
      <c r="A5371" s="23">
        <v>4</v>
      </c>
      <c r="B5371" s="23"/>
      <c r="C5371" s="23"/>
    </row>
    <row r="5372" spans="1:3">
      <c r="A5372" s="23">
        <v>4</v>
      </c>
      <c r="B5372" s="23"/>
      <c r="C5372" s="23"/>
    </row>
    <row r="5373" spans="1:3">
      <c r="A5373" s="23">
        <v>4</v>
      </c>
      <c r="B5373" s="23"/>
      <c r="C5373" s="23"/>
    </row>
    <row r="5374" spans="1:3">
      <c r="A5374" s="23">
        <v>4</v>
      </c>
      <c r="B5374" s="23"/>
      <c r="C5374" s="23"/>
    </row>
    <row r="5375" spans="1:3">
      <c r="A5375" s="23">
        <v>4</v>
      </c>
      <c r="B5375" s="23"/>
      <c r="C5375" s="23"/>
    </row>
    <row r="5376" spans="1:3">
      <c r="A5376" s="23">
        <v>4</v>
      </c>
      <c r="B5376" s="23"/>
      <c r="C5376" s="23"/>
    </row>
    <row r="5377" spans="1:3">
      <c r="A5377" s="23">
        <v>4</v>
      </c>
      <c r="B5377" s="23"/>
      <c r="C5377" s="23"/>
    </row>
    <row r="5378" spans="1:3">
      <c r="A5378" s="23">
        <v>4</v>
      </c>
      <c r="B5378" s="23"/>
      <c r="C5378" s="23"/>
    </row>
    <row r="5379" spans="1:3">
      <c r="A5379" s="23">
        <v>4</v>
      </c>
      <c r="B5379" s="23"/>
      <c r="C5379" s="23"/>
    </row>
    <row r="5380" spans="1:3">
      <c r="A5380" s="23">
        <v>4</v>
      </c>
      <c r="B5380" s="23"/>
      <c r="C5380" s="23"/>
    </row>
    <row r="5381" spans="1:3">
      <c r="A5381" s="23">
        <v>4</v>
      </c>
      <c r="B5381" s="23"/>
      <c r="C5381" s="23"/>
    </row>
    <row r="5382" spans="1:3">
      <c r="A5382" s="23">
        <v>4</v>
      </c>
      <c r="B5382" s="23"/>
      <c r="C5382" s="23"/>
    </row>
    <row r="5383" spans="1:3">
      <c r="A5383" s="23">
        <v>4</v>
      </c>
      <c r="B5383" s="23"/>
      <c r="C5383" s="23"/>
    </row>
    <row r="5384" spans="1:3">
      <c r="A5384" s="23">
        <v>4</v>
      </c>
      <c r="B5384" s="23"/>
      <c r="C5384" s="23"/>
    </row>
    <row r="5385" spans="1:3">
      <c r="A5385" s="23">
        <v>4</v>
      </c>
      <c r="B5385" s="23"/>
      <c r="C5385" s="23"/>
    </row>
    <row r="5386" spans="1:3">
      <c r="A5386" s="23">
        <v>4</v>
      </c>
      <c r="B5386" s="23"/>
      <c r="C5386" s="23"/>
    </row>
    <row r="5387" spans="1:3">
      <c r="A5387" s="23">
        <v>4</v>
      </c>
      <c r="B5387" s="23"/>
      <c r="C5387" s="23"/>
    </row>
    <row r="5388" spans="1:3">
      <c r="A5388" s="23">
        <v>4</v>
      </c>
      <c r="B5388" s="23"/>
      <c r="C5388" s="23"/>
    </row>
    <row r="5389" spans="1:3">
      <c r="A5389" s="23">
        <v>4</v>
      </c>
      <c r="B5389" s="23"/>
      <c r="C5389" s="23"/>
    </row>
    <row r="5390" spans="1:3">
      <c r="A5390" s="23">
        <v>4</v>
      </c>
      <c r="B5390" s="23"/>
      <c r="C5390" s="23"/>
    </row>
    <row r="5391" spans="1:3">
      <c r="A5391" s="23">
        <v>4</v>
      </c>
      <c r="B5391" s="23"/>
      <c r="C5391" s="23"/>
    </row>
    <row r="5392" spans="1:3">
      <c r="A5392" s="23">
        <v>4</v>
      </c>
      <c r="B5392" s="23"/>
      <c r="C5392" s="23"/>
    </row>
    <row r="5393" spans="1:3">
      <c r="A5393" s="23">
        <v>4</v>
      </c>
      <c r="B5393" s="23"/>
      <c r="C5393" s="23"/>
    </row>
    <row r="5394" spans="1:3">
      <c r="A5394" s="23">
        <v>4</v>
      </c>
      <c r="B5394" s="23"/>
      <c r="C5394" s="23"/>
    </row>
    <row r="5395" spans="1:3">
      <c r="A5395" s="23">
        <v>4</v>
      </c>
      <c r="B5395" s="23"/>
      <c r="C5395" s="23"/>
    </row>
    <row r="5396" spans="1:3">
      <c r="A5396" s="23">
        <v>4</v>
      </c>
      <c r="B5396" s="23"/>
      <c r="C5396" s="23"/>
    </row>
    <row r="5397" spans="1:3">
      <c r="A5397" s="23">
        <v>4</v>
      </c>
      <c r="B5397" s="23"/>
      <c r="C5397" s="23"/>
    </row>
    <row r="5398" spans="1:3">
      <c r="A5398" s="23">
        <v>4</v>
      </c>
      <c r="B5398" s="23"/>
      <c r="C5398" s="23"/>
    </row>
    <row r="5399" spans="1:3">
      <c r="A5399" s="23">
        <v>4</v>
      </c>
      <c r="B5399" s="23"/>
      <c r="C5399" s="23"/>
    </row>
    <row r="5400" spans="1:3">
      <c r="A5400" s="23">
        <v>4</v>
      </c>
      <c r="B5400" s="23"/>
      <c r="C5400" s="23"/>
    </row>
    <row r="5401" spans="1:3">
      <c r="A5401" s="23">
        <v>4</v>
      </c>
      <c r="B5401" s="23"/>
      <c r="C5401" s="23"/>
    </row>
    <row r="5402" spans="1:3">
      <c r="A5402" s="23">
        <v>4</v>
      </c>
      <c r="B5402" s="23"/>
      <c r="C5402" s="23"/>
    </row>
    <row r="5403" spans="1:3">
      <c r="A5403" s="23">
        <v>4</v>
      </c>
      <c r="B5403" s="23"/>
      <c r="C5403" s="23"/>
    </row>
    <row r="5404" spans="1:3">
      <c r="A5404" s="23">
        <v>4</v>
      </c>
      <c r="B5404" s="23"/>
      <c r="C5404" s="23"/>
    </row>
    <row r="5405" spans="1:3">
      <c r="A5405" s="23">
        <v>4</v>
      </c>
      <c r="B5405" s="23"/>
      <c r="C5405" s="23"/>
    </row>
    <row r="5406" spans="1:3">
      <c r="A5406" s="23">
        <v>4</v>
      </c>
      <c r="B5406" s="23"/>
      <c r="C5406" s="23"/>
    </row>
    <row r="5407" spans="1:3">
      <c r="A5407" s="23">
        <v>4</v>
      </c>
      <c r="B5407" s="23"/>
      <c r="C5407" s="23"/>
    </row>
    <row r="5408" spans="1:3">
      <c r="A5408" s="23">
        <v>4</v>
      </c>
      <c r="B5408" s="23"/>
      <c r="C5408" s="23"/>
    </row>
    <row r="5409" spans="1:3">
      <c r="A5409" s="23">
        <v>4</v>
      </c>
      <c r="B5409" s="23"/>
      <c r="C5409" s="23"/>
    </row>
    <row r="5410" spans="1:3">
      <c r="A5410" s="23">
        <v>4</v>
      </c>
      <c r="B5410" s="23"/>
      <c r="C5410" s="23"/>
    </row>
    <row r="5411" spans="1:3">
      <c r="A5411" s="23">
        <v>4</v>
      </c>
      <c r="B5411" s="23"/>
      <c r="C5411" s="23"/>
    </row>
    <row r="5412" spans="1:3">
      <c r="A5412" s="23">
        <v>4</v>
      </c>
      <c r="B5412" s="23"/>
      <c r="C5412" s="23"/>
    </row>
    <row r="5413" spans="1:3">
      <c r="A5413" s="23">
        <v>4</v>
      </c>
      <c r="B5413" s="23"/>
      <c r="C5413" s="23"/>
    </row>
    <row r="5414" spans="1:3">
      <c r="A5414" s="23">
        <v>4</v>
      </c>
      <c r="B5414" s="23"/>
      <c r="C5414" s="23"/>
    </row>
    <row r="5415" spans="1:3">
      <c r="A5415" s="23">
        <v>4</v>
      </c>
      <c r="B5415" s="23"/>
      <c r="C5415" s="23"/>
    </row>
    <row r="5416" spans="1:3">
      <c r="A5416" s="23">
        <v>4</v>
      </c>
      <c r="B5416" s="23"/>
      <c r="C5416" s="23"/>
    </row>
    <row r="5417" spans="1:3">
      <c r="A5417" s="23">
        <v>4</v>
      </c>
      <c r="B5417" s="23"/>
      <c r="C5417" s="23"/>
    </row>
    <row r="5418" spans="1:3">
      <c r="A5418" s="23">
        <v>4</v>
      </c>
      <c r="B5418" s="23"/>
      <c r="C5418" s="23"/>
    </row>
    <row r="5419" spans="1:3">
      <c r="A5419" s="23">
        <v>4</v>
      </c>
      <c r="B5419" s="23"/>
      <c r="C5419" s="23"/>
    </row>
    <row r="5420" spans="1:3">
      <c r="A5420" s="23">
        <v>4</v>
      </c>
      <c r="B5420" s="23"/>
      <c r="C5420" s="23"/>
    </row>
    <row r="5421" spans="1:3">
      <c r="A5421" s="23">
        <v>4</v>
      </c>
      <c r="B5421" s="23"/>
      <c r="C5421" s="23"/>
    </row>
    <row r="5422" spans="1:3">
      <c r="A5422" s="23">
        <v>4</v>
      </c>
      <c r="B5422" s="23"/>
      <c r="C5422" s="23"/>
    </row>
    <row r="5423" spans="1:3">
      <c r="A5423" s="23">
        <v>4</v>
      </c>
      <c r="B5423" s="23"/>
      <c r="C5423" s="23"/>
    </row>
    <row r="5424" spans="1:3">
      <c r="A5424" s="23">
        <v>4</v>
      </c>
      <c r="B5424" s="23"/>
      <c r="C5424" s="23"/>
    </row>
    <row r="5425" spans="1:3">
      <c r="A5425" s="23">
        <v>4</v>
      </c>
      <c r="B5425" s="23"/>
      <c r="C5425" s="23"/>
    </row>
    <row r="5426" spans="1:3">
      <c r="A5426" s="23">
        <v>4</v>
      </c>
      <c r="B5426" s="23"/>
      <c r="C5426" s="23"/>
    </row>
    <row r="5427" spans="1:3">
      <c r="A5427" s="23">
        <v>4</v>
      </c>
      <c r="B5427" s="23"/>
      <c r="C5427" s="23"/>
    </row>
    <row r="5428" spans="1:3">
      <c r="A5428" s="23">
        <v>4</v>
      </c>
      <c r="B5428" s="23"/>
      <c r="C5428" s="23"/>
    </row>
    <row r="5429" spans="1:3">
      <c r="A5429" s="23">
        <v>4</v>
      </c>
      <c r="B5429" s="23"/>
      <c r="C5429" s="23"/>
    </row>
    <row r="5430" spans="1:3">
      <c r="A5430" s="23">
        <v>4</v>
      </c>
      <c r="B5430" s="23"/>
      <c r="C5430" s="23"/>
    </row>
    <row r="5431" spans="1:3">
      <c r="A5431" s="23">
        <v>4</v>
      </c>
      <c r="B5431" s="23"/>
      <c r="C5431" s="23"/>
    </row>
    <row r="5432" spans="1:3">
      <c r="A5432" s="23">
        <v>4</v>
      </c>
      <c r="B5432" s="23"/>
      <c r="C5432" s="23"/>
    </row>
    <row r="5433" spans="1:3">
      <c r="A5433" s="23">
        <v>4</v>
      </c>
      <c r="B5433" s="23"/>
      <c r="C5433" s="23"/>
    </row>
    <row r="5434" spans="1:3">
      <c r="A5434" s="23">
        <v>4</v>
      </c>
      <c r="B5434" s="23"/>
      <c r="C5434" s="23"/>
    </row>
    <row r="5435" spans="1:3">
      <c r="A5435" s="23">
        <v>4</v>
      </c>
      <c r="B5435" s="23"/>
      <c r="C5435" s="23"/>
    </row>
    <row r="5436" spans="1:3">
      <c r="A5436" s="23">
        <v>4</v>
      </c>
      <c r="B5436" s="23"/>
      <c r="C5436" s="23"/>
    </row>
    <row r="5437" spans="1:3">
      <c r="A5437" s="23">
        <v>4</v>
      </c>
      <c r="B5437" s="23"/>
      <c r="C5437" s="23"/>
    </row>
    <row r="5438" spans="1:3">
      <c r="A5438" s="23">
        <v>4</v>
      </c>
      <c r="B5438" s="23"/>
      <c r="C5438" s="23"/>
    </row>
    <row r="5439" spans="1:3">
      <c r="A5439" s="23">
        <v>4</v>
      </c>
      <c r="B5439" s="23"/>
      <c r="C5439" s="23"/>
    </row>
    <row r="5440" spans="1:3">
      <c r="A5440" s="23">
        <v>4</v>
      </c>
      <c r="B5440" s="23"/>
      <c r="C5440" s="23"/>
    </row>
    <row r="5441" spans="1:3">
      <c r="A5441" s="23">
        <v>4</v>
      </c>
      <c r="B5441" s="23"/>
      <c r="C5441" s="23"/>
    </row>
    <row r="5442" spans="1:3">
      <c r="A5442" s="23">
        <v>4</v>
      </c>
      <c r="B5442" s="23"/>
      <c r="C5442" s="23"/>
    </row>
    <row r="5443" spans="1:3">
      <c r="A5443" s="23">
        <v>4</v>
      </c>
      <c r="B5443" s="23"/>
      <c r="C5443" s="23"/>
    </row>
    <row r="5444" spans="1:3">
      <c r="A5444" s="23">
        <v>4</v>
      </c>
      <c r="B5444" s="23"/>
      <c r="C5444" s="23"/>
    </row>
    <row r="5445" spans="1:3">
      <c r="A5445" s="23">
        <v>4</v>
      </c>
      <c r="B5445" s="23"/>
      <c r="C5445" s="23"/>
    </row>
    <row r="5446" spans="1:3">
      <c r="A5446" s="23">
        <v>4</v>
      </c>
      <c r="B5446" s="23"/>
      <c r="C5446" s="23"/>
    </row>
    <row r="5447" spans="1:3">
      <c r="A5447" s="23">
        <v>4</v>
      </c>
      <c r="B5447" s="23"/>
      <c r="C5447" s="23"/>
    </row>
    <row r="5448" spans="1:3">
      <c r="A5448" s="23">
        <v>4</v>
      </c>
      <c r="B5448" s="23"/>
      <c r="C5448" s="23"/>
    </row>
    <row r="5449" spans="1:3">
      <c r="A5449" s="23">
        <v>4</v>
      </c>
      <c r="B5449" s="23"/>
      <c r="C5449" s="23"/>
    </row>
    <row r="5450" spans="1:3">
      <c r="A5450" s="23">
        <v>4</v>
      </c>
      <c r="B5450" s="23"/>
      <c r="C5450" s="23"/>
    </row>
    <row r="5451" spans="1:3">
      <c r="A5451" s="23">
        <v>4</v>
      </c>
      <c r="B5451" s="23"/>
      <c r="C5451" s="23"/>
    </row>
    <row r="5452" spans="1:3">
      <c r="A5452" s="23">
        <v>4</v>
      </c>
      <c r="B5452" s="23"/>
      <c r="C5452" s="23"/>
    </row>
    <row r="5453" spans="1:3">
      <c r="A5453" s="23">
        <v>4</v>
      </c>
      <c r="B5453" s="23"/>
      <c r="C5453" s="23"/>
    </row>
    <row r="5454" spans="1:3">
      <c r="A5454" s="23">
        <v>4</v>
      </c>
      <c r="B5454" s="23"/>
      <c r="C5454" s="23"/>
    </row>
    <row r="5455" spans="1:3">
      <c r="A5455" s="23">
        <v>4</v>
      </c>
      <c r="B5455" s="23"/>
      <c r="C5455" s="23"/>
    </row>
    <row r="5456" spans="1:3">
      <c r="A5456" s="23">
        <v>4</v>
      </c>
      <c r="B5456" s="23"/>
      <c r="C5456" s="23"/>
    </row>
    <row r="5457" spans="1:3">
      <c r="A5457" s="23">
        <v>4</v>
      </c>
      <c r="B5457" s="23"/>
      <c r="C5457" s="23"/>
    </row>
    <row r="5458" spans="1:3">
      <c r="A5458" s="23">
        <v>4</v>
      </c>
      <c r="B5458" s="23"/>
      <c r="C5458" s="23"/>
    </row>
    <row r="5459" spans="1:3">
      <c r="A5459" s="23">
        <v>4</v>
      </c>
      <c r="B5459" s="23"/>
      <c r="C5459" s="23"/>
    </row>
    <row r="5460" spans="1:3">
      <c r="A5460" s="23">
        <v>4</v>
      </c>
      <c r="B5460" s="23"/>
      <c r="C5460" s="23"/>
    </row>
    <row r="5461" spans="1:3">
      <c r="A5461" s="23">
        <v>4</v>
      </c>
      <c r="B5461" s="23"/>
      <c r="C5461" s="23"/>
    </row>
    <row r="5462" spans="1:3">
      <c r="A5462" s="23">
        <v>4</v>
      </c>
      <c r="B5462" s="23"/>
      <c r="C5462" s="23"/>
    </row>
    <row r="5463" spans="1:3">
      <c r="A5463" s="23">
        <v>4</v>
      </c>
      <c r="B5463" s="23"/>
      <c r="C5463" s="23"/>
    </row>
    <row r="5464" spans="1:3">
      <c r="A5464" s="23">
        <v>4</v>
      </c>
      <c r="B5464" s="23"/>
      <c r="C5464" s="23"/>
    </row>
    <row r="5465" spans="1:3">
      <c r="A5465" s="23">
        <v>4</v>
      </c>
      <c r="B5465" s="23"/>
      <c r="C5465" s="23"/>
    </row>
    <row r="5466" spans="1:3">
      <c r="A5466" s="23">
        <v>4</v>
      </c>
      <c r="B5466" s="23"/>
      <c r="C5466" s="23"/>
    </row>
    <row r="5467" spans="1:3">
      <c r="A5467" s="23">
        <v>4</v>
      </c>
      <c r="B5467" s="23"/>
      <c r="C5467" s="23"/>
    </row>
    <row r="5468" spans="1:3">
      <c r="A5468" s="23">
        <v>4</v>
      </c>
      <c r="B5468" s="23"/>
      <c r="C5468" s="23"/>
    </row>
    <row r="5469" spans="1:3">
      <c r="A5469" s="23">
        <v>4</v>
      </c>
      <c r="B5469" s="23"/>
      <c r="C5469" s="23"/>
    </row>
    <row r="5470" spans="1:3">
      <c r="A5470" s="23">
        <v>4</v>
      </c>
      <c r="B5470" s="23"/>
      <c r="C5470" s="23"/>
    </row>
    <row r="5471" spans="1:3">
      <c r="A5471" s="23">
        <v>4</v>
      </c>
      <c r="B5471" s="23"/>
      <c r="C5471" s="23"/>
    </row>
    <row r="5472" spans="1:3">
      <c r="A5472" s="23">
        <v>4</v>
      </c>
      <c r="B5472" s="23"/>
      <c r="C5472" s="23"/>
    </row>
    <row r="5473" spans="1:3">
      <c r="A5473" s="23">
        <v>4</v>
      </c>
      <c r="B5473" s="23"/>
      <c r="C5473" s="23"/>
    </row>
    <row r="5474" spans="1:3">
      <c r="A5474" s="23">
        <v>4</v>
      </c>
      <c r="B5474" s="23"/>
      <c r="C5474" s="23"/>
    </row>
    <row r="5475" spans="1:3">
      <c r="A5475" s="23">
        <v>4</v>
      </c>
      <c r="B5475" s="23"/>
      <c r="C5475" s="23"/>
    </row>
    <row r="5476" spans="1:3">
      <c r="A5476" s="23">
        <v>4</v>
      </c>
      <c r="B5476" s="23"/>
      <c r="C5476" s="23"/>
    </row>
    <row r="5477" spans="1:3">
      <c r="A5477" s="23">
        <v>4</v>
      </c>
      <c r="B5477" s="23"/>
      <c r="C5477" s="23"/>
    </row>
    <row r="5478" spans="1:3">
      <c r="A5478" s="23">
        <v>4</v>
      </c>
      <c r="B5478" s="23"/>
      <c r="C5478" s="23"/>
    </row>
    <row r="5479" spans="1:3">
      <c r="A5479" s="23">
        <v>4</v>
      </c>
      <c r="B5479" s="23"/>
      <c r="C5479" s="23"/>
    </row>
    <row r="5480" spans="1:3">
      <c r="A5480" s="23">
        <v>4</v>
      </c>
      <c r="B5480" s="23"/>
      <c r="C5480" s="23"/>
    </row>
    <row r="5481" spans="1:3">
      <c r="A5481" s="23">
        <v>4</v>
      </c>
      <c r="B5481" s="23"/>
      <c r="C5481" s="23"/>
    </row>
    <row r="5482" spans="1:3">
      <c r="A5482" s="23">
        <v>4</v>
      </c>
      <c r="B5482" s="23"/>
      <c r="C5482" s="23"/>
    </row>
    <row r="5483" spans="1:3">
      <c r="A5483" s="23">
        <v>4</v>
      </c>
      <c r="B5483" s="23"/>
      <c r="C5483" s="23"/>
    </row>
    <row r="5484" spans="1:3">
      <c r="A5484" s="23">
        <v>4</v>
      </c>
      <c r="B5484" s="23"/>
      <c r="C5484" s="23"/>
    </row>
    <row r="5485" spans="1:3">
      <c r="A5485" s="23">
        <v>4</v>
      </c>
      <c r="B5485" s="23"/>
      <c r="C5485" s="23"/>
    </row>
    <row r="5486" spans="1:3">
      <c r="A5486" s="23">
        <v>4</v>
      </c>
      <c r="B5486" s="23"/>
      <c r="C5486" s="23"/>
    </row>
    <row r="5487" spans="1:3">
      <c r="A5487" s="23">
        <v>4</v>
      </c>
      <c r="B5487" s="23"/>
      <c r="C5487" s="23"/>
    </row>
    <row r="5488" spans="1:3">
      <c r="A5488" s="23">
        <v>4</v>
      </c>
      <c r="B5488" s="23"/>
      <c r="C5488" s="23"/>
    </row>
    <row r="5489" spans="1:3">
      <c r="A5489" s="23">
        <v>4</v>
      </c>
      <c r="B5489" s="23"/>
      <c r="C5489" s="23"/>
    </row>
    <row r="5490" spans="1:3">
      <c r="A5490" s="23">
        <v>4</v>
      </c>
      <c r="B5490" s="23"/>
      <c r="C5490" s="23"/>
    </row>
    <row r="5491" spans="1:3">
      <c r="A5491" s="23">
        <v>4</v>
      </c>
      <c r="B5491" s="23"/>
      <c r="C5491" s="23"/>
    </row>
    <row r="5492" spans="1:3">
      <c r="A5492" s="23">
        <v>4</v>
      </c>
      <c r="B5492" s="23"/>
      <c r="C5492" s="23"/>
    </row>
    <row r="5493" spans="1:3">
      <c r="A5493" s="23">
        <v>4</v>
      </c>
      <c r="B5493" s="23"/>
      <c r="C5493" s="23"/>
    </row>
    <row r="5494" spans="1:3">
      <c r="A5494" s="23">
        <v>4</v>
      </c>
      <c r="B5494" s="23"/>
      <c r="C5494" s="23"/>
    </row>
    <row r="5495" spans="1:3">
      <c r="A5495" s="23">
        <v>4</v>
      </c>
      <c r="B5495" s="23"/>
      <c r="C5495" s="23"/>
    </row>
    <row r="5496" spans="1:3">
      <c r="A5496" s="23">
        <v>4</v>
      </c>
      <c r="B5496" s="23"/>
      <c r="C5496" s="23"/>
    </row>
    <row r="5497" spans="1:3">
      <c r="A5497" s="23">
        <v>4</v>
      </c>
      <c r="B5497" s="23"/>
      <c r="C5497" s="23"/>
    </row>
    <row r="5498" spans="1:3">
      <c r="A5498" s="23">
        <v>4</v>
      </c>
      <c r="B5498" s="23"/>
      <c r="C5498" s="23"/>
    </row>
    <row r="5499" spans="1:3">
      <c r="A5499" s="23">
        <v>4</v>
      </c>
      <c r="B5499" s="23"/>
      <c r="C5499" s="23"/>
    </row>
    <row r="5500" spans="1:3">
      <c r="A5500" s="23">
        <v>4</v>
      </c>
      <c r="B5500" s="23"/>
      <c r="C5500" s="23"/>
    </row>
    <row r="5501" spans="1:3">
      <c r="A5501" s="23">
        <v>4</v>
      </c>
      <c r="B5501" s="23"/>
      <c r="C5501" s="23"/>
    </row>
    <row r="5502" spans="1:3">
      <c r="A5502" s="23">
        <v>4</v>
      </c>
      <c r="B5502" s="23"/>
      <c r="C5502" s="23"/>
    </row>
    <row r="5503" spans="1:3">
      <c r="A5503" s="23">
        <v>4</v>
      </c>
      <c r="B5503" s="23"/>
      <c r="C5503" s="23"/>
    </row>
    <row r="5504" spans="1:3">
      <c r="A5504" s="23">
        <v>4</v>
      </c>
      <c r="B5504" s="23"/>
      <c r="C5504" s="23"/>
    </row>
    <row r="5505" spans="1:3">
      <c r="A5505" s="23">
        <v>4</v>
      </c>
      <c r="B5505" s="23"/>
      <c r="C5505" s="23"/>
    </row>
    <row r="5506" spans="1:3">
      <c r="A5506" s="23">
        <v>4</v>
      </c>
      <c r="B5506" s="23"/>
      <c r="C5506" s="23"/>
    </row>
    <row r="5507" spans="1:3">
      <c r="A5507" s="23">
        <v>4</v>
      </c>
      <c r="B5507" s="23"/>
      <c r="C5507" s="23"/>
    </row>
    <row r="5508" spans="1:3">
      <c r="A5508" s="23">
        <v>4</v>
      </c>
      <c r="B5508" s="23"/>
      <c r="C5508" s="23"/>
    </row>
    <row r="5509" spans="1:3">
      <c r="A5509" s="23">
        <v>4</v>
      </c>
      <c r="B5509" s="23"/>
      <c r="C5509" s="23"/>
    </row>
    <row r="5510" spans="1:3">
      <c r="A5510" s="23">
        <v>4</v>
      </c>
      <c r="B5510" s="23"/>
      <c r="C5510" s="23"/>
    </row>
    <row r="5511" spans="1:3">
      <c r="A5511" s="23">
        <v>4</v>
      </c>
      <c r="B5511" s="23"/>
      <c r="C5511" s="23"/>
    </row>
    <row r="5512" spans="1:3">
      <c r="A5512" s="23">
        <v>4</v>
      </c>
      <c r="B5512" s="23"/>
      <c r="C5512" s="23"/>
    </row>
    <row r="5513" spans="1:3">
      <c r="A5513" s="23">
        <v>4</v>
      </c>
      <c r="B5513" s="23"/>
      <c r="C5513" s="23"/>
    </row>
    <row r="5514" spans="1:3">
      <c r="A5514" s="23">
        <v>4</v>
      </c>
      <c r="B5514" s="23"/>
      <c r="C5514" s="23"/>
    </row>
    <row r="5515" spans="1:3">
      <c r="A5515" s="23">
        <v>4</v>
      </c>
      <c r="B5515" s="23"/>
      <c r="C5515" s="23"/>
    </row>
    <row r="5516" spans="1:3">
      <c r="A5516" s="23">
        <v>4</v>
      </c>
      <c r="B5516" s="23"/>
      <c r="C5516" s="23"/>
    </row>
    <row r="5517" spans="1:3">
      <c r="A5517" s="23">
        <v>4</v>
      </c>
      <c r="B5517" s="23"/>
      <c r="C5517" s="23"/>
    </row>
    <row r="5518" spans="1:3">
      <c r="A5518" s="23">
        <v>4</v>
      </c>
      <c r="B5518" s="23"/>
      <c r="C5518" s="23"/>
    </row>
    <row r="5519" spans="1:3">
      <c r="A5519" s="23">
        <v>4</v>
      </c>
      <c r="B5519" s="23"/>
      <c r="C5519" s="23"/>
    </row>
    <row r="5520" spans="1:3">
      <c r="A5520" s="23">
        <v>4</v>
      </c>
      <c r="B5520" s="23"/>
      <c r="C5520" s="23"/>
    </row>
    <row r="5521" spans="1:3">
      <c r="A5521" s="23">
        <v>4</v>
      </c>
      <c r="B5521" s="23"/>
      <c r="C5521" s="23"/>
    </row>
    <row r="5522" spans="1:3">
      <c r="A5522" s="23">
        <v>4</v>
      </c>
      <c r="B5522" s="23"/>
      <c r="C5522" s="23"/>
    </row>
    <row r="5523" spans="1:3">
      <c r="A5523" s="23">
        <v>4</v>
      </c>
      <c r="B5523" s="23"/>
      <c r="C5523" s="23"/>
    </row>
    <row r="5524" spans="1:3">
      <c r="A5524" s="23">
        <v>4</v>
      </c>
      <c r="B5524" s="23"/>
      <c r="C5524" s="23"/>
    </row>
    <row r="5525" spans="1:3">
      <c r="A5525" s="23">
        <v>4</v>
      </c>
      <c r="B5525" s="23"/>
      <c r="C5525" s="23"/>
    </row>
    <row r="5526" spans="1:3">
      <c r="A5526" s="23">
        <v>4</v>
      </c>
      <c r="B5526" s="23"/>
      <c r="C5526" s="23"/>
    </row>
    <row r="5527" spans="1:3">
      <c r="A5527" s="23">
        <v>4</v>
      </c>
      <c r="B5527" s="23"/>
      <c r="C5527" s="23"/>
    </row>
    <row r="5528" spans="1:3">
      <c r="A5528" s="23">
        <v>4</v>
      </c>
      <c r="B5528" s="23"/>
      <c r="C5528" s="23"/>
    </row>
    <row r="5529" spans="1:3">
      <c r="A5529" s="23">
        <v>4</v>
      </c>
      <c r="B5529" s="23"/>
      <c r="C5529" s="23"/>
    </row>
    <row r="5530" spans="1:3">
      <c r="A5530" s="23">
        <v>4</v>
      </c>
      <c r="B5530" s="23"/>
      <c r="C5530" s="23"/>
    </row>
    <row r="5531" spans="1:3">
      <c r="A5531" s="23">
        <v>4</v>
      </c>
      <c r="B5531" s="23"/>
      <c r="C5531" s="23"/>
    </row>
    <row r="5532" spans="1:3">
      <c r="A5532" s="23">
        <v>4</v>
      </c>
      <c r="B5532" s="23"/>
      <c r="C5532" s="23"/>
    </row>
    <row r="5533" spans="1:3">
      <c r="A5533" s="23">
        <v>4</v>
      </c>
      <c r="B5533" s="23"/>
      <c r="C5533" s="23"/>
    </row>
    <row r="5534" spans="1:3">
      <c r="A5534" s="23">
        <v>4</v>
      </c>
      <c r="B5534" s="23"/>
      <c r="C5534" s="23"/>
    </row>
    <row r="5535" spans="1:3">
      <c r="A5535" s="23">
        <v>4</v>
      </c>
      <c r="B5535" s="23"/>
      <c r="C5535" s="23"/>
    </row>
    <row r="5536" spans="1:3">
      <c r="A5536" s="23">
        <v>4</v>
      </c>
      <c r="B5536" s="23"/>
      <c r="C5536" s="23"/>
    </row>
    <row r="5537" spans="1:3">
      <c r="A5537" s="23">
        <v>4</v>
      </c>
      <c r="B5537" s="23"/>
      <c r="C5537" s="23"/>
    </row>
    <row r="5538" spans="1:3">
      <c r="A5538" s="23">
        <v>4</v>
      </c>
      <c r="B5538" s="23"/>
      <c r="C5538" s="23"/>
    </row>
    <row r="5539" spans="1:3">
      <c r="A5539" s="23">
        <v>4</v>
      </c>
      <c r="B5539" s="23"/>
      <c r="C5539" s="23"/>
    </row>
    <row r="5540" spans="1:3">
      <c r="A5540" s="23">
        <v>4</v>
      </c>
      <c r="B5540" s="23"/>
      <c r="C5540" s="23"/>
    </row>
    <row r="5541" spans="1:3">
      <c r="A5541" s="23">
        <v>4</v>
      </c>
      <c r="B5541" s="23"/>
      <c r="C5541" s="23"/>
    </row>
    <row r="5542" spans="1:3">
      <c r="A5542" s="23">
        <v>4</v>
      </c>
      <c r="B5542" s="23"/>
      <c r="C5542" s="23"/>
    </row>
    <row r="5543" spans="1:3">
      <c r="A5543" s="23">
        <v>4</v>
      </c>
      <c r="B5543" s="23"/>
      <c r="C5543" s="23"/>
    </row>
    <row r="5544" spans="1:3">
      <c r="A5544" s="23">
        <v>4</v>
      </c>
      <c r="B5544" s="23"/>
      <c r="C5544" s="23"/>
    </row>
    <row r="5545" spans="1:3">
      <c r="A5545" s="23">
        <v>4</v>
      </c>
      <c r="B5545" s="23"/>
      <c r="C5545" s="23"/>
    </row>
    <row r="5546" spans="1:3">
      <c r="A5546" s="23">
        <v>4</v>
      </c>
      <c r="B5546" s="23"/>
      <c r="C5546" s="23"/>
    </row>
    <row r="5547" spans="1:3">
      <c r="A5547" s="23">
        <v>4</v>
      </c>
      <c r="B5547" s="23"/>
      <c r="C5547" s="23"/>
    </row>
    <row r="5548" spans="1:3">
      <c r="A5548" s="23">
        <v>4</v>
      </c>
      <c r="B5548" s="23"/>
      <c r="C5548" s="23"/>
    </row>
    <row r="5549" spans="1:3">
      <c r="A5549" s="23">
        <v>4</v>
      </c>
      <c r="B5549" s="23"/>
      <c r="C5549" s="23"/>
    </row>
    <row r="5550" spans="1:3">
      <c r="A5550" s="23">
        <v>4</v>
      </c>
      <c r="B5550" s="23"/>
      <c r="C5550" s="23"/>
    </row>
    <row r="5551" spans="1:3">
      <c r="A5551" s="23">
        <v>4</v>
      </c>
      <c r="B5551" s="23"/>
      <c r="C5551" s="23"/>
    </row>
    <row r="5552" spans="1:3">
      <c r="A5552" s="23">
        <v>4</v>
      </c>
      <c r="B5552" s="23"/>
      <c r="C5552" s="23"/>
    </row>
    <row r="5553" spans="1:3">
      <c r="A5553" s="23">
        <v>4</v>
      </c>
      <c r="B5553" s="23"/>
      <c r="C5553" s="23"/>
    </row>
    <row r="5554" spans="1:3">
      <c r="A5554" s="23">
        <v>4</v>
      </c>
      <c r="B5554" s="23"/>
      <c r="C5554" s="23"/>
    </row>
    <row r="5555" spans="1:3">
      <c r="A5555" s="23">
        <v>4</v>
      </c>
      <c r="B5555" s="23"/>
      <c r="C5555" s="23"/>
    </row>
    <row r="5556" spans="1:3">
      <c r="A5556" s="23">
        <v>4</v>
      </c>
      <c r="B5556" s="23"/>
      <c r="C5556" s="23"/>
    </row>
    <row r="5557" spans="1:3">
      <c r="A5557" s="23">
        <v>4</v>
      </c>
      <c r="B5557" s="23"/>
      <c r="C5557" s="23"/>
    </row>
    <row r="5558" spans="1:3">
      <c r="A5558" s="23">
        <v>4.01</v>
      </c>
      <c r="B5558" s="23"/>
      <c r="C5558" s="23"/>
    </row>
    <row r="5559" spans="1:3">
      <c r="A5559" s="23">
        <v>4.01</v>
      </c>
      <c r="B5559" s="23"/>
      <c r="C5559" s="23"/>
    </row>
    <row r="5560" spans="1:3">
      <c r="A5560" s="23">
        <v>4.01</v>
      </c>
      <c r="B5560" s="23"/>
      <c r="C5560" s="23"/>
    </row>
    <row r="5561" spans="1:3">
      <c r="A5561" s="23">
        <v>4.01</v>
      </c>
      <c r="B5561" s="23"/>
      <c r="C5561" s="23"/>
    </row>
    <row r="5562" spans="1:3">
      <c r="A5562" s="23">
        <v>4.0199999999999996</v>
      </c>
      <c r="B5562" s="23"/>
      <c r="C5562" s="23"/>
    </row>
    <row r="5563" spans="1:3">
      <c r="A5563" s="23">
        <v>4.0199999999999996</v>
      </c>
      <c r="B5563" s="23"/>
      <c r="C5563" s="23"/>
    </row>
    <row r="5564" spans="1:3">
      <c r="A5564" s="23">
        <v>4.0199999999999996</v>
      </c>
      <c r="B5564" s="23"/>
      <c r="C5564" s="23"/>
    </row>
    <row r="5565" spans="1:3">
      <c r="A5565" s="23">
        <v>4.0199999999999996</v>
      </c>
      <c r="B5565" s="23"/>
      <c r="C5565" s="23"/>
    </row>
    <row r="5566" spans="1:3">
      <c r="A5566" s="23">
        <v>4.0199999999999996</v>
      </c>
      <c r="B5566" s="23"/>
      <c r="C5566" s="23"/>
    </row>
    <row r="5567" spans="1:3">
      <c r="A5567" s="23">
        <v>4.0199999999999996</v>
      </c>
      <c r="B5567" s="23"/>
      <c r="C5567" s="23"/>
    </row>
    <row r="5568" spans="1:3">
      <c r="A5568" s="23">
        <v>4.03</v>
      </c>
      <c r="B5568" s="23"/>
      <c r="C5568" s="23"/>
    </row>
    <row r="5569" spans="1:3">
      <c r="A5569" s="23">
        <v>4.03</v>
      </c>
      <c r="B5569" s="23"/>
      <c r="C5569" s="23"/>
    </row>
    <row r="5570" spans="1:3">
      <c r="A5570" s="23">
        <v>4.03</v>
      </c>
      <c r="B5570" s="23"/>
      <c r="C5570" s="23"/>
    </row>
    <row r="5571" spans="1:3">
      <c r="A5571" s="23">
        <v>4.03</v>
      </c>
      <c r="B5571" s="23"/>
      <c r="C5571" s="23"/>
    </row>
    <row r="5572" spans="1:3">
      <c r="A5572" s="23">
        <v>4.03</v>
      </c>
      <c r="B5572" s="23"/>
      <c r="C5572" s="23"/>
    </row>
    <row r="5573" spans="1:3">
      <c r="A5573" s="23">
        <v>4.03</v>
      </c>
      <c r="B5573" s="23"/>
      <c r="C5573" s="23"/>
    </row>
    <row r="5574" spans="1:3">
      <c r="A5574" s="23">
        <v>4.03</v>
      </c>
      <c r="B5574" s="23"/>
      <c r="C5574" s="23"/>
    </row>
    <row r="5575" spans="1:3">
      <c r="A5575" s="23">
        <v>4.03</v>
      </c>
      <c r="B5575" s="23"/>
      <c r="C5575" s="23"/>
    </row>
    <row r="5576" spans="1:3">
      <c r="A5576" s="23">
        <v>4.04</v>
      </c>
      <c r="B5576" s="23"/>
      <c r="C5576" s="23"/>
    </row>
    <row r="5577" spans="1:3">
      <c r="A5577" s="23">
        <v>4.04</v>
      </c>
      <c r="B5577" s="23"/>
      <c r="C5577" s="23"/>
    </row>
    <row r="5578" spans="1:3">
      <c r="A5578" s="23">
        <v>4.04</v>
      </c>
      <c r="B5578" s="23"/>
      <c r="C5578" s="23"/>
    </row>
    <row r="5579" spans="1:3">
      <c r="A5579" s="23">
        <v>4.04</v>
      </c>
      <c r="B5579" s="23"/>
      <c r="C5579" s="23"/>
    </row>
    <row r="5580" spans="1:3">
      <c r="A5580" s="23">
        <v>4.04</v>
      </c>
      <c r="B5580" s="23"/>
      <c r="C5580" s="23"/>
    </row>
    <row r="5581" spans="1:3">
      <c r="A5581" s="23">
        <v>4.05</v>
      </c>
      <c r="B5581" s="23"/>
      <c r="C5581" s="23"/>
    </row>
    <row r="5582" spans="1:3">
      <c r="A5582" s="23">
        <v>4.05</v>
      </c>
      <c r="B5582" s="23"/>
      <c r="C5582" s="23"/>
    </row>
    <row r="5583" spans="1:3">
      <c r="A5583" s="23">
        <v>4.05</v>
      </c>
      <c r="B5583" s="23"/>
      <c r="C5583" s="23"/>
    </row>
    <row r="5584" spans="1:3">
      <c r="A5584" s="23">
        <v>4.05</v>
      </c>
      <c r="B5584" s="23"/>
      <c r="C5584" s="23"/>
    </row>
    <row r="5585" spans="1:3">
      <c r="A5585" s="23">
        <v>4.05</v>
      </c>
      <c r="B5585" s="23"/>
      <c r="C5585" s="23"/>
    </row>
    <row r="5586" spans="1:3">
      <c r="A5586" s="23">
        <v>4.05</v>
      </c>
      <c r="B5586" s="23"/>
      <c r="C5586" s="23"/>
    </row>
    <row r="5587" spans="1:3">
      <c r="A5587" s="23">
        <v>4.05</v>
      </c>
      <c r="B5587" s="23"/>
      <c r="C5587" s="23"/>
    </row>
    <row r="5588" spans="1:3">
      <c r="A5588" s="23">
        <v>4.0599999999999996</v>
      </c>
      <c r="B5588" s="23"/>
      <c r="C5588" s="23"/>
    </row>
    <row r="5589" spans="1:3">
      <c r="A5589" s="23">
        <v>4.0599999999999996</v>
      </c>
      <c r="B5589" s="23"/>
      <c r="C5589" s="23"/>
    </row>
    <row r="5590" spans="1:3">
      <c r="A5590" s="23">
        <v>4.0599999999999996</v>
      </c>
      <c r="B5590" s="23"/>
      <c r="C5590" s="23"/>
    </row>
    <row r="5591" spans="1:3">
      <c r="A5591" s="23">
        <v>4.0599999999999996</v>
      </c>
      <c r="B5591" s="23"/>
      <c r="C5591" s="23"/>
    </row>
    <row r="5592" spans="1:3">
      <c r="A5592" s="23">
        <v>4.0599999999999996</v>
      </c>
      <c r="B5592" s="23"/>
      <c r="C5592" s="23"/>
    </row>
    <row r="5593" spans="1:3">
      <c r="A5593" s="23">
        <v>4.0599999999999996</v>
      </c>
      <c r="B5593" s="23"/>
      <c r="C5593" s="23"/>
    </row>
    <row r="5594" spans="1:3">
      <c r="A5594" s="23">
        <v>4.0599999999999996</v>
      </c>
      <c r="B5594" s="23"/>
      <c r="C5594" s="23"/>
    </row>
    <row r="5595" spans="1:3">
      <c r="A5595" s="23">
        <v>4.07</v>
      </c>
      <c r="B5595" s="23"/>
      <c r="C5595" s="23"/>
    </row>
    <row r="5596" spans="1:3">
      <c r="A5596" s="23">
        <v>4.07</v>
      </c>
      <c r="B5596" s="23"/>
      <c r="C5596" s="23"/>
    </row>
    <row r="5597" spans="1:3">
      <c r="A5597" s="23">
        <v>4.07</v>
      </c>
      <c r="B5597" s="23"/>
      <c r="C5597" s="23"/>
    </row>
    <row r="5598" spans="1:3">
      <c r="A5598" s="23">
        <v>4.07</v>
      </c>
      <c r="B5598" s="23"/>
      <c r="C5598" s="23"/>
    </row>
    <row r="5599" spans="1:3">
      <c r="A5599" s="23">
        <v>4.07</v>
      </c>
      <c r="B5599" s="23"/>
      <c r="C5599" s="23"/>
    </row>
    <row r="5600" spans="1:3">
      <c r="A5600" s="23">
        <v>4.07</v>
      </c>
      <c r="B5600" s="23"/>
      <c r="C5600" s="23"/>
    </row>
    <row r="5601" spans="1:3">
      <c r="A5601" s="23">
        <v>4.07</v>
      </c>
      <c r="B5601" s="23"/>
      <c r="C5601" s="23"/>
    </row>
    <row r="5602" spans="1:3">
      <c r="A5602" s="23">
        <v>4.07</v>
      </c>
      <c r="B5602" s="23"/>
      <c r="C5602" s="23"/>
    </row>
    <row r="5603" spans="1:3">
      <c r="A5603" s="23">
        <v>4.08</v>
      </c>
      <c r="B5603" s="23"/>
      <c r="C5603" s="23"/>
    </row>
    <row r="5604" spans="1:3">
      <c r="A5604" s="23">
        <v>4.08</v>
      </c>
      <c r="B5604" s="23"/>
      <c r="C5604" s="23"/>
    </row>
    <row r="5605" spans="1:3">
      <c r="A5605" s="23">
        <v>4.08</v>
      </c>
      <c r="B5605" s="23"/>
      <c r="C5605" s="23"/>
    </row>
    <row r="5606" spans="1:3">
      <c r="A5606" s="23">
        <v>4.08</v>
      </c>
      <c r="B5606" s="23"/>
      <c r="C5606" s="23"/>
    </row>
    <row r="5607" spans="1:3">
      <c r="A5607" s="23">
        <v>4.08</v>
      </c>
      <c r="B5607" s="23"/>
      <c r="C5607" s="23"/>
    </row>
    <row r="5608" spans="1:3">
      <c r="A5608" s="23">
        <v>4.08</v>
      </c>
      <c r="B5608" s="23"/>
      <c r="C5608" s="23"/>
    </row>
    <row r="5609" spans="1:3">
      <c r="A5609" s="23">
        <v>4.08</v>
      </c>
      <c r="B5609" s="23"/>
      <c r="C5609" s="23"/>
    </row>
    <row r="5610" spans="1:3">
      <c r="A5610" s="23">
        <v>4.08</v>
      </c>
      <c r="B5610" s="23"/>
      <c r="C5610" s="23"/>
    </row>
    <row r="5611" spans="1:3">
      <c r="A5611" s="23">
        <v>4.08</v>
      </c>
      <c r="B5611" s="23"/>
      <c r="C5611" s="23"/>
    </row>
    <row r="5612" spans="1:3">
      <c r="A5612" s="23">
        <v>4.08</v>
      </c>
      <c r="B5612" s="23"/>
      <c r="C5612" s="23"/>
    </row>
    <row r="5613" spans="1:3">
      <c r="A5613" s="23">
        <v>4.08</v>
      </c>
      <c r="B5613" s="23"/>
      <c r="C5613" s="23"/>
    </row>
    <row r="5614" spans="1:3">
      <c r="A5614" s="23">
        <v>4.09</v>
      </c>
      <c r="B5614" s="23"/>
      <c r="C5614" s="23"/>
    </row>
    <row r="5615" spans="1:3">
      <c r="A5615" s="23">
        <v>4.09</v>
      </c>
      <c r="B5615" s="23"/>
      <c r="C5615" s="23"/>
    </row>
    <row r="5616" spans="1:3">
      <c r="A5616" s="23">
        <v>4.09</v>
      </c>
      <c r="B5616" s="23"/>
      <c r="C5616" s="23"/>
    </row>
    <row r="5617" spans="1:3">
      <c r="A5617" s="23">
        <v>4.09</v>
      </c>
      <c r="B5617" s="23"/>
      <c r="C5617" s="23"/>
    </row>
    <row r="5618" spans="1:3">
      <c r="A5618" s="23">
        <v>4.09</v>
      </c>
      <c r="B5618" s="23"/>
      <c r="C5618" s="23"/>
    </row>
    <row r="5619" spans="1:3">
      <c r="A5619" s="23">
        <v>4.09</v>
      </c>
      <c r="B5619" s="23"/>
      <c r="C5619" s="23"/>
    </row>
    <row r="5620" spans="1:3">
      <c r="A5620" s="23">
        <v>4.09</v>
      </c>
      <c r="B5620" s="23"/>
      <c r="C5620" s="23"/>
    </row>
    <row r="5621" spans="1:3">
      <c r="A5621" s="23">
        <v>4.0999999999999996</v>
      </c>
      <c r="B5621" s="23"/>
      <c r="C5621" s="23"/>
    </row>
    <row r="5622" spans="1:3">
      <c r="A5622" s="23">
        <v>4.0999999999999996</v>
      </c>
      <c r="B5622" s="23"/>
      <c r="C5622" s="23"/>
    </row>
    <row r="5623" spans="1:3">
      <c r="A5623" s="23">
        <v>4.0999999999999996</v>
      </c>
      <c r="B5623" s="23"/>
      <c r="C5623" s="23"/>
    </row>
    <row r="5624" spans="1:3">
      <c r="A5624" s="23">
        <v>4.0999999999999996</v>
      </c>
      <c r="B5624" s="23"/>
      <c r="C5624" s="23"/>
    </row>
    <row r="5625" spans="1:3">
      <c r="A5625" s="23">
        <v>4.0999999999999996</v>
      </c>
      <c r="B5625" s="23"/>
      <c r="C5625" s="23"/>
    </row>
    <row r="5626" spans="1:3">
      <c r="A5626" s="23">
        <v>4.0999999999999996</v>
      </c>
      <c r="B5626" s="23"/>
      <c r="C5626" s="23"/>
    </row>
    <row r="5627" spans="1:3">
      <c r="A5627" s="23">
        <v>4.0999999999999996</v>
      </c>
      <c r="B5627" s="23"/>
      <c r="C5627" s="23"/>
    </row>
    <row r="5628" spans="1:3">
      <c r="A5628" s="23">
        <v>4.0999999999999996</v>
      </c>
      <c r="B5628" s="23"/>
      <c r="C5628" s="23"/>
    </row>
    <row r="5629" spans="1:3">
      <c r="A5629" s="23">
        <v>4.0999999999999996</v>
      </c>
      <c r="B5629" s="23"/>
      <c r="C5629" s="23"/>
    </row>
    <row r="5630" spans="1:3">
      <c r="A5630" s="23">
        <v>4.0999999999999996</v>
      </c>
      <c r="B5630" s="23"/>
      <c r="C5630" s="23"/>
    </row>
    <row r="5631" spans="1:3">
      <c r="A5631" s="23">
        <v>4.0999999999999996</v>
      </c>
      <c r="B5631" s="23"/>
      <c r="C5631" s="23"/>
    </row>
    <row r="5632" spans="1:3">
      <c r="A5632" s="23">
        <v>4.0999999999999996</v>
      </c>
      <c r="B5632" s="23"/>
      <c r="C5632" s="23"/>
    </row>
    <row r="5633" spans="1:3">
      <c r="A5633" s="23">
        <v>4.0999999999999996</v>
      </c>
      <c r="B5633" s="23"/>
      <c r="C5633" s="23"/>
    </row>
    <row r="5634" spans="1:3">
      <c r="A5634" s="23">
        <v>4.0999999999999996</v>
      </c>
      <c r="B5634" s="23"/>
      <c r="C5634" s="23"/>
    </row>
    <row r="5635" spans="1:3">
      <c r="A5635" s="23">
        <v>4.0999999999999996</v>
      </c>
      <c r="B5635" s="23"/>
      <c r="C5635" s="23"/>
    </row>
    <row r="5636" spans="1:3">
      <c r="A5636" s="23">
        <v>4.0999999999999996</v>
      </c>
      <c r="B5636" s="23"/>
      <c r="C5636" s="23"/>
    </row>
    <row r="5637" spans="1:3">
      <c r="A5637" s="23">
        <v>4.0999999999999996</v>
      </c>
      <c r="B5637" s="23"/>
      <c r="C5637" s="23"/>
    </row>
    <row r="5638" spans="1:3">
      <c r="A5638" s="23">
        <v>4.0999999999999996</v>
      </c>
      <c r="B5638" s="23"/>
      <c r="C5638" s="23"/>
    </row>
    <row r="5639" spans="1:3">
      <c r="A5639" s="23">
        <v>4.0999999999999996</v>
      </c>
      <c r="B5639" s="23"/>
      <c r="C5639" s="23"/>
    </row>
    <row r="5640" spans="1:3">
      <c r="A5640" s="23">
        <v>4.0999999999999996</v>
      </c>
      <c r="B5640" s="23"/>
      <c r="C5640" s="23"/>
    </row>
    <row r="5641" spans="1:3">
      <c r="A5641" s="23">
        <v>4.0999999999999996</v>
      </c>
      <c r="B5641" s="23"/>
      <c r="C5641" s="23"/>
    </row>
    <row r="5642" spans="1:3">
      <c r="A5642" s="23">
        <v>4.0999999999999996</v>
      </c>
      <c r="B5642" s="23"/>
      <c r="C5642" s="23"/>
    </row>
    <row r="5643" spans="1:3">
      <c r="A5643" s="23">
        <v>4.0999999999999996</v>
      </c>
      <c r="B5643" s="23"/>
      <c r="C5643" s="23"/>
    </row>
    <row r="5644" spans="1:3">
      <c r="A5644" s="23">
        <v>4.0999999999999996</v>
      </c>
      <c r="B5644" s="23"/>
      <c r="C5644" s="23"/>
    </row>
    <row r="5645" spans="1:3">
      <c r="A5645" s="23">
        <v>4.0999999999999996</v>
      </c>
      <c r="B5645" s="23"/>
      <c r="C5645" s="23"/>
    </row>
    <row r="5646" spans="1:3">
      <c r="A5646" s="23">
        <v>4.0999999999999996</v>
      </c>
      <c r="B5646" s="23"/>
      <c r="C5646" s="23"/>
    </row>
    <row r="5647" spans="1:3">
      <c r="A5647" s="23">
        <v>4.0999999999999996</v>
      </c>
      <c r="B5647" s="23"/>
      <c r="C5647" s="23"/>
    </row>
    <row r="5648" spans="1:3">
      <c r="A5648" s="23">
        <v>4.0999999999999996</v>
      </c>
      <c r="B5648" s="23"/>
      <c r="C5648" s="23"/>
    </row>
    <row r="5649" spans="1:3">
      <c r="A5649" s="23">
        <v>4.0999999999999996</v>
      </c>
      <c r="B5649" s="23"/>
      <c r="C5649" s="23"/>
    </row>
    <row r="5650" spans="1:3">
      <c r="A5650" s="23">
        <v>4.0999999999999996</v>
      </c>
      <c r="B5650" s="23"/>
      <c r="C5650" s="23"/>
    </row>
    <row r="5651" spans="1:3">
      <c r="A5651" s="23">
        <v>4.0999999999999996</v>
      </c>
      <c r="B5651" s="23"/>
      <c r="C5651" s="23"/>
    </row>
    <row r="5652" spans="1:3">
      <c r="A5652" s="23">
        <v>4.0999999999999996</v>
      </c>
      <c r="B5652" s="23"/>
      <c r="C5652" s="23"/>
    </row>
    <row r="5653" spans="1:3">
      <c r="A5653" s="23">
        <v>4.0999999999999996</v>
      </c>
      <c r="B5653" s="23"/>
      <c r="C5653" s="23"/>
    </row>
    <row r="5654" spans="1:3">
      <c r="A5654" s="23">
        <v>4.0999999999999996</v>
      </c>
      <c r="B5654" s="23"/>
      <c r="C5654" s="23"/>
    </row>
    <row r="5655" spans="1:3">
      <c r="A5655" s="23">
        <v>4.0999999999999996</v>
      </c>
      <c r="B5655" s="23"/>
      <c r="C5655" s="23"/>
    </row>
    <row r="5656" spans="1:3">
      <c r="A5656" s="23">
        <v>4.0999999999999996</v>
      </c>
      <c r="B5656" s="23"/>
      <c r="C5656" s="23"/>
    </row>
    <row r="5657" spans="1:3">
      <c r="A5657" s="23">
        <v>4.0999999999999996</v>
      </c>
      <c r="B5657" s="23"/>
      <c r="C5657" s="23"/>
    </row>
    <row r="5658" spans="1:3">
      <c r="A5658" s="23">
        <v>4.0999999999999996</v>
      </c>
      <c r="B5658" s="23"/>
      <c r="C5658" s="23"/>
    </row>
    <row r="5659" spans="1:3">
      <c r="A5659" s="23">
        <v>4.0999999999999996</v>
      </c>
      <c r="B5659" s="23"/>
      <c r="C5659" s="23"/>
    </row>
    <row r="5660" spans="1:3">
      <c r="A5660" s="23">
        <v>4.0999999999999996</v>
      </c>
      <c r="B5660" s="23"/>
      <c r="C5660" s="23"/>
    </row>
    <row r="5661" spans="1:3">
      <c r="A5661" s="23">
        <v>4.0999999999999996</v>
      </c>
      <c r="B5661" s="23"/>
      <c r="C5661" s="23"/>
    </row>
    <row r="5662" spans="1:3">
      <c r="A5662" s="23">
        <v>4.0999999999999996</v>
      </c>
      <c r="B5662" s="23"/>
      <c r="C5662" s="23"/>
    </row>
    <row r="5663" spans="1:3">
      <c r="A5663" s="23">
        <v>4.0999999999999996</v>
      </c>
      <c r="B5663" s="23"/>
      <c r="C5663" s="23"/>
    </row>
    <row r="5664" spans="1:3">
      <c r="A5664" s="23">
        <v>4.0999999999999996</v>
      </c>
      <c r="B5664" s="23"/>
      <c r="C5664" s="23"/>
    </row>
    <row r="5665" spans="1:3">
      <c r="A5665" s="23">
        <v>4.0999999999999996</v>
      </c>
      <c r="B5665" s="23"/>
      <c r="C5665" s="23"/>
    </row>
    <row r="5666" spans="1:3">
      <c r="A5666" s="23">
        <v>4.0999999999999996</v>
      </c>
      <c r="B5666" s="23"/>
      <c r="C5666" s="23"/>
    </row>
    <row r="5667" spans="1:3">
      <c r="A5667" s="23">
        <v>4.0999999999999996</v>
      </c>
      <c r="B5667" s="23"/>
      <c r="C5667" s="23"/>
    </row>
    <row r="5668" spans="1:3">
      <c r="A5668" s="23">
        <v>4.0999999999999996</v>
      </c>
      <c r="B5668" s="23"/>
      <c r="C5668" s="23"/>
    </row>
    <row r="5669" spans="1:3">
      <c r="A5669" s="23">
        <v>4.0999999999999996</v>
      </c>
      <c r="B5669" s="23"/>
      <c r="C5669" s="23"/>
    </row>
    <row r="5670" spans="1:3">
      <c r="A5670" s="23">
        <v>4.0999999999999996</v>
      </c>
      <c r="B5670" s="23"/>
      <c r="C5670" s="23"/>
    </row>
    <row r="5671" spans="1:3">
      <c r="A5671" s="23">
        <v>4.0999999999999996</v>
      </c>
      <c r="B5671" s="23"/>
      <c r="C5671" s="23"/>
    </row>
    <row r="5672" spans="1:3">
      <c r="A5672" s="23">
        <v>4.0999999999999996</v>
      </c>
      <c r="B5672" s="23"/>
      <c r="C5672" s="23"/>
    </row>
    <row r="5673" spans="1:3">
      <c r="A5673" s="23">
        <v>4.0999999999999996</v>
      </c>
      <c r="B5673" s="23"/>
      <c r="C5673" s="23"/>
    </row>
    <row r="5674" spans="1:3">
      <c r="A5674" s="23">
        <v>4.0999999999999996</v>
      </c>
      <c r="B5674" s="23"/>
      <c r="C5674" s="23"/>
    </row>
    <row r="5675" spans="1:3">
      <c r="A5675" s="23">
        <v>4.0999999999999996</v>
      </c>
      <c r="B5675" s="23"/>
      <c r="C5675" s="23"/>
    </row>
    <row r="5676" spans="1:3">
      <c r="A5676" s="23">
        <v>4.0999999999999996</v>
      </c>
      <c r="B5676" s="23"/>
      <c r="C5676" s="23"/>
    </row>
    <row r="5677" spans="1:3">
      <c r="A5677" s="23">
        <v>4.0999999999999996</v>
      </c>
      <c r="B5677" s="23"/>
      <c r="C5677" s="23"/>
    </row>
    <row r="5678" spans="1:3">
      <c r="A5678" s="23">
        <v>4.0999999999999996</v>
      </c>
      <c r="B5678" s="23"/>
      <c r="C5678" s="23"/>
    </row>
    <row r="5679" spans="1:3">
      <c r="A5679" s="23">
        <v>4.0999999999999996</v>
      </c>
      <c r="B5679" s="23"/>
      <c r="C5679" s="23"/>
    </row>
    <row r="5680" spans="1:3">
      <c r="A5680" s="23">
        <v>4.0999999999999996</v>
      </c>
      <c r="B5680" s="23"/>
      <c r="C5680" s="23"/>
    </row>
    <row r="5681" spans="1:3">
      <c r="A5681" s="23">
        <v>4.0999999999999996</v>
      </c>
      <c r="B5681" s="23"/>
      <c r="C5681" s="23"/>
    </row>
    <row r="5682" spans="1:3">
      <c r="A5682" s="23">
        <v>4.0999999999999996</v>
      </c>
      <c r="B5682" s="23"/>
      <c r="C5682" s="23"/>
    </row>
    <row r="5683" spans="1:3">
      <c r="A5683" s="23">
        <v>4.0999999999999996</v>
      </c>
      <c r="B5683" s="23"/>
      <c r="C5683" s="23"/>
    </row>
    <row r="5684" spans="1:3">
      <c r="A5684" s="23">
        <v>4.0999999999999996</v>
      </c>
      <c r="B5684" s="23"/>
      <c r="C5684" s="23"/>
    </row>
    <row r="5685" spans="1:3">
      <c r="A5685" s="23">
        <v>4.0999999999999996</v>
      </c>
      <c r="B5685" s="23"/>
      <c r="C5685" s="23"/>
    </row>
    <row r="5686" spans="1:3">
      <c r="A5686" s="23">
        <v>4.0999999999999996</v>
      </c>
      <c r="B5686" s="23"/>
      <c r="C5686" s="23"/>
    </row>
    <row r="5687" spans="1:3">
      <c r="A5687" s="23">
        <v>4.0999999999999996</v>
      </c>
      <c r="B5687" s="23"/>
      <c r="C5687" s="23"/>
    </row>
    <row r="5688" spans="1:3">
      <c r="A5688" s="23">
        <v>4.0999999999999996</v>
      </c>
      <c r="B5688" s="23"/>
      <c r="C5688" s="23"/>
    </row>
    <row r="5689" spans="1:3">
      <c r="A5689" s="23">
        <v>4.0999999999999996</v>
      </c>
      <c r="B5689" s="23"/>
      <c r="C5689" s="23"/>
    </row>
    <row r="5690" spans="1:3">
      <c r="A5690" s="23">
        <v>4.0999999999999996</v>
      </c>
      <c r="B5690" s="23"/>
      <c r="C5690" s="23"/>
    </row>
    <row r="5691" spans="1:3">
      <c r="A5691" s="23">
        <v>4.0999999999999996</v>
      </c>
      <c r="B5691" s="23"/>
      <c r="C5691" s="23"/>
    </row>
    <row r="5692" spans="1:3">
      <c r="A5692" s="23">
        <v>4.0999999999999996</v>
      </c>
      <c r="B5692" s="23"/>
      <c r="C5692" s="23"/>
    </row>
    <row r="5693" spans="1:3">
      <c r="A5693" s="23">
        <v>4.0999999999999996</v>
      </c>
      <c r="B5693" s="23"/>
      <c r="C5693" s="23"/>
    </row>
    <row r="5694" spans="1:3">
      <c r="A5694" s="23">
        <v>4.0999999999999996</v>
      </c>
      <c r="B5694" s="23"/>
      <c r="C5694" s="23"/>
    </row>
    <row r="5695" spans="1:3">
      <c r="A5695" s="23">
        <v>4.0999999999999996</v>
      </c>
      <c r="B5695" s="23"/>
      <c r="C5695" s="23"/>
    </row>
    <row r="5696" spans="1:3">
      <c r="A5696" s="23">
        <v>4.0999999999999996</v>
      </c>
      <c r="B5696" s="23"/>
      <c r="C5696" s="23"/>
    </row>
    <row r="5697" spans="1:3">
      <c r="A5697" s="23">
        <v>4.0999999999999996</v>
      </c>
      <c r="B5697" s="23"/>
      <c r="C5697" s="23"/>
    </row>
    <row r="5698" spans="1:3">
      <c r="A5698" s="23">
        <v>4.0999999999999996</v>
      </c>
      <c r="B5698" s="23"/>
      <c r="C5698" s="23"/>
    </row>
    <row r="5699" spans="1:3">
      <c r="A5699" s="23">
        <v>4.0999999999999996</v>
      </c>
      <c r="B5699" s="23"/>
      <c r="C5699" s="23"/>
    </row>
    <row r="5700" spans="1:3">
      <c r="A5700" s="23">
        <v>4.0999999999999996</v>
      </c>
      <c r="B5700" s="23"/>
      <c r="C5700" s="23"/>
    </row>
    <row r="5701" spans="1:3">
      <c r="A5701" s="23">
        <v>4.0999999999999996</v>
      </c>
      <c r="B5701" s="23"/>
      <c r="C5701" s="23"/>
    </row>
    <row r="5702" spans="1:3">
      <c r="A5702" s="23">
        <v>4.0999999999999996</v>
      </c>
      <c r="B5702" s="23"/>
      <c r="C5702" s="23"/>
    </row>
    <row r="5703" spans="1:3">
      <c r="A5703" s="23">
        <v>4.0999999999999996</v>
      </c>
      <c r="B5703" s="23"/>
      <c r="C5703" s="23"/>
    </row>
    <row r="5704" spans="1:3">
      <c r="A5704" s="23">
        <v>4.0999999999999996</v>
      </c>
      <c r="B5704" s="23"/>
      <c r="C5704" s="23"/>
    </row>
    <row r="5705" spans="1:3">
      <c r="A5705" s="23">
        <v>4.0999999999999996</v>
      </c>
      <c r="B5705" s="23"/>
      <c r="C5705" s="23"/>
    </row>
    <row r="5706" spans="1:3">
      <c r="A5706" s="23">
        <v>4.0999999999999996</v>
      </c>
      <c r="B5706" s="23"/>
      <c r="C5706" s="23"/>
    </row>
    <row r="5707" spans="1:3">
      <c r="A5707" s="23">
        <v>4.0999999999999996</v>
      </c>
      <c r="B5707" s="23"/>
      <c r="C5707" s="23"/>
    </row>
    <row r="5708" spans="1:3">
      <c r="A5708" s="23">
        <v>4.0999999999999996</v>
      </c>
      <c r="B5708" s="23"/>
      <c r="C5708" s="23"/>
    </row>
    <row r="5709" spans="1:3">
      <c r="A5709" s="23">
        <v>4.0999999999999996</v>
      </c>
      <c r="B5709" s="23"/>
      <c r="C5709" s="23"/>
    </row>
    <row r="5710" spans="1:3">
      <c r="A5710" s="23">
        <v>4.0999999999999996</v>
      </c>
      <c r="B5710" s="23"/>
      <c r="C5710" s="23"/>
    </row>
    <row r="5711" spans="1:3">
      <c r="A5711" s="23">
        <v>4.0999999999999996</v>
      </c>
      <c r="B5711" s="23"/>
      <c r="C5711" s="23"/>
    </row>
    <row r="5712" spans="1:3">
      <c r="A5712" s="23">
        <v>4.0999999999999996</v>
      </c>
      <c r="B5712" s="23"/>
      <c r="C5712" s="23"/>
    </row>
    <row r="5713" spans="1:3">
      <c r="A5713" s="23">
        <v>4.0999999999999996</v>
      </c>
      <c r="B5713" s="23"/>
      <c r="C5713" s="23"/>
    </row>
    <row r="5714" spans="1:3">
      <c r="A5714" s="23">
        <v>4.0999999999999996</v>
      </c>
      <c r="B5714" s="23"/>
      <c r="C5714" s="23"/>
    </row>
    <row r="5715" spans="1:3">
      <c r="A5715" s="23">
        <v>4.0999999999999996</v>
      </c>
      <c r="B5715" s="23"/>
      <c r="C5715" s="23"/>
    </row>
    <row r="5716" spans="1:3">
      <c r="A5716" s="23">
        <v>4.0999999999999996</v>
      </c>
      <c r="B5716" s="23"/>
      <c r="C5716" s="23"/>
    </row>
    <row r="5717" spans="1:3">
      <c r="A5717" s="23">
        <v>4.0999999999999996</v>
      </c>
      <c r="B5717" s="23"/>
      <c r="C5717" s="23"/>
    </row>
    <row r="5718" spans="1:3">
      <c r="A5718" s="23">
        <v>4.0999999999999996</v>
      </c>
      <c r="B5718" s="23"/>
      <c r="C5718" s="23"/>
    </row>
    <row r="5719" spans="1:3">
      <c r="A5719" s="23">
        <v>4.0999999999999996</v>
      </c>
      <c r="B5719" s="23"/>
      <c r="C5719" s="23"/>
    </row>
    <row r="5720" spans="1:3">
      <c r="A5720" s="23">
        <v>4.0999999999999996</v>
      </c>
      <c r="B5720" s="23"/>
      <c r="C5720" s="23"/>
    </row>
    <row r="5721" spans="1:3">
      <c r="A5721" s="23">
        <v>4.0999999999999996</v>
      </c>
      <c r="B5721" s="23"/>
      <c r="C5721" s="23"/>
    </row>
    <row r="5722" spans="1:3">
      <c r="A5722" s="23">
        <v>4.0999999999999996</v>
      </c>
      <c r="B5722" s="23"/>
      <c r="C5722" s="23"/>
    </row>
    <row r="5723" spans="1:3">
      <c r="A5723" s="23">
        <v>4.0999999999999996</v>
      </c>
      <c r="B5723" s="23"/>
      <c r="C5723" s="23"/>
    </row>
    <row r="5724" spans="1:3">
      <c r="A5724" s="23">
        <v>4.0999999999999996</v>
      </c>
      <c r="B5724" s="23"/>
      <c r="C5724" s="23"/>
    </row>
    <row r="5725" spans="1:3">
      <c r="A5725" s="23">
        <v>4.0999999999999996</v>
      </c>
      <c r="B5725" s="23"/>
      <c r="C5725" s="23"/>
    </row>
    <row r="5726" spans="1:3">
      <c r="A5726" s="23">
        <v>4.0999999999999996</v>
      </c>
      <c r="B5726" s="23"/>
      <c r="C5726" s="23"/>
    </row>
    <row r="5727" spans="1:3">
      <c r="A5727" s="23">
        <v>4.0999999999999996</v>
      </c>
      <c r="B5727" s="23"/>
      <c r="C5727" s="23"/>
    </row>
    <row r="5728" spans="1:3">
      <c r="A5728" s="23">
        <v>4.0999999999999996</v>
      </c>
      <c r="B5728" s="23"/>
      <c r="C5728" s="23"/>
    </row>
    <row r="5729" spans="1:3">
      <c r="A5729" s="23">
        <v>4.0999999999999996</v>
      </c>
      <c r="B5729" s="23"/>
      <c r="C5729" s="23"/>
    </row>
    <row r="5730" spans="1:3">
      <c r="A5730" s="23">
        <v>4.0999999999999996</v>
      </c>
      <c r="B5730" s="23"/>
      <c r="C5730" s="23"/>
    </row>
    <row r="5731" spans="1:3">
      <c r="A5731" s="23">
        <v>4.0999999999999996</v>
      </c>
      <c r="B5731" s="23"/>
      <c r="C5731" s="23"/>
    </row>
    <row r="5732" spans="1:3">
      <c r="A5732" s="23">
        <v>4.0999999999999996</v>
      </c>
      <c r="B5732" s="23"/>
      <c r="C5732" s="23"/>
    </row>
    <row r="5733" spans="1:3">
      <c r="A5733" s="23">
        <v>4.0999999999999996</v>
      </c>
      <c r="B5733" s="23"/>
      <c r="C5733" s="23"/>
    </row>
    <row r="5734" spans="1:3">
      <c r="A5734" s="23">
        <v>4.0999999999999996</v>
      </c>
      <c r="B5734" s="23"/>
      <c r="C5734" s="23"/>
    </row>
    <row r="5735" spans="1:3">
      <c r="A5735" s="23">
        <v>4.0999999999999996</v>
      </c>
      <c r="B5735" s="23"/>
      <c r="C5735" s="23"/>
    </row>
    <row r="5736" spans="1:3">
      <c r="A5736" s="23">
        <v>4.0999999999999996</v>
      </c>
      <c r="B5736" s="23"/>
      <c r="C5736" s="23"/>
    </row>
    <row r="5737" spans="1:3">
      <c r="A5737" s="23">
        <v>4.0999999999999996</v>
      </c>
      <c r="B5737" s="23"/>
      <c r="C5737" s="23"/>
    </row>
    <row r="5738" spans="1:3">
      <c r="A5738" s="23">
        <v>4.0999999999999996</v>
      </c>
      <c r="B5738" s="23"/>
      <c r="C5738" s="23"/>
    </row>
    <row r="5739" spans="1:3">
      <c r="A5739" s="23">
        <v>4.0999999999999996</v>
      </c>
      <c r="B5739" s="23"/>
      <c r="C5739" s="23"/>
    </row>
    <row r="5740" spans="1:3">
      <c r="A5740" s="23">
        <v>4.0999999999999996</v>
      </c>
      <c r="B5740" s="23"/>
      <c r="C5740" s="23"/>
    </row>
    <row r="5741" spans="1:3">
      <c r="A5741" s="23">
        <v>4.0999999999999996</v>
      </c>
      <c r="B5741" s="23"/>
      <c r="C5741" s="23"/>
    </row>
    <row r="5742" spans="1:3">
      <c r="A5742" s="23">
        <v>4.0999999999999996</v>
      </c>
      <c r="B5742" s="23"/>
      <c r="C5742" s="23"/>
    </row>
    <row r="5743" spans="1:3">
      <c r="A5743" s="23">
        <v>4.0999999999999996</v>
      </c>
      <c r="B5743" s="23"/>
      <c r="C5743" s="23"/>
    </row>
    <row r="5744" spans="1:3">
      <c r="A5744" s="23">
        <v>4.0999999999999996</v>
      </c>
      <c r="B5744" s="23"/>
      <c r="C5744" s="23"/>
    </row>
    <row r="5745" spans="1:3">
      <c r="A5745" s="23">
        <v>4.0999999999999996</v>
      </c>
      <c r="B5745" s="23"/>
      <c r="C5745" s="23"/>
    </row>
    <row r="5746" spans="1:3">
      <c r="A5746" s="23">
        <v>4.0999999999999996</v>
      </c>
      <c r="B5746" s="23"/>
      <c r="C5746" s="23"/>
    </row>
    <row r="5747" spans="1:3">
      <c r="A5747" s="23">
        <v>4.0999999999999996</v>
      </c>
      <c r="B5747" s="23"/>
      <c r="C5747" s="23"/>
    </row>
    <row r="5748" spans="1:3">
      <c r="A5748" s="23">
        <v>4.0999999999999996</v>
      </c>
      <c r="B5748" s="23"/>
      <c r="C5748" s="23"/>
    </row>
    <row r="5749" spans="1:3">
      <c r="A5749" s="23">
        <v>4.0999999999999996</v>
      </c>
      <c r="B5749" s="23"/>
      <c r="C5749" s="23"/>
    </row>
    <row r="5750" spans="1:3">
      <c r="A5750" s="23">
        <v>4.0999999999999996</v>
      </c>
      <c r="B5750" s="23"/>
      <c r="C5750" s="23"/>
    </row>
    <row r="5751" spans="1:3">
      <c r="A5751" s="23">
        <v>4.0999999999999996</v>
      </c>
      <c r="B5751" s="23"/>
      <c r="C5751" s="23"/>
    </row>
    <row r="5752" spans="1:3">
      <c r="A5752" s="23">
        <v>4.0999999999999996</v>
      </c>
      <c r="B5752" s="23"/>
      <c r="C5752" s="23"/>
    </row>
    <row r="5753" spans="1:3">
      <c r="A5753" s="23">
        <v>4.0999999999999996</v>
      </c>
      <c r="B5753" s="23"/>
      <c r="C5753" s="23"/>
    </row>
    <row r="5754" spans="1:3">
      <c r="A5754" s="23">
        <v>4.0999999999999996</v>
      </c>
      <c r="B5754" s="23"/>
      <c r="C5754" s="23"/>
    </row>
    <row r="5755" spans="1:3">
      <c r="A5755" s="23">
        <v>4.0999999999999996</v>
      </c>
      <c r="B5755" s="23"/>
      <c r="C5755" s="23"/>
    </row>
    <row r="5756" spans="1:3">
      <c r="A5756" s="23">
        <v>4.0999999999999996</v>
      </c>
      <c r="B5756" s="23"/>
      <c r="C5756" s="23"/>
    </row>
    <row r="5757" spans="1:3">
      <c r="A5757" s="23">
        <v>4.0999999999999996</v>
      </c>
      <c r="B5757" s="23"/>
      <c r="C5757" s="23"/>
    </row>
    <row r="5758" spans="1:3">
      <c r="A5758" s="23">
        <v>4.0999999999999996</v>
      </c>
      <c r="B5758" s="23"/>
      <c r="C5758" s="23"/>
    </row>
    <row r="5759" spans="1:3">
      <c r="A5759" s="23">
        <v>4.0999999999999996</v>
      </c>
      <c r="B5759" s="23"/>
      <c r="C5759" s="23"/>
    </row>
    <row r="5760" spans="1:3">
      <c r="A5760" s="23">
        <v>4.0999999999999996</v>
      </c>
      <c r="B5760" s="23"/>
      <c r="C5760" s="23"/>
    </row>
    <row r="5761" spans="1:3">
      <c r="A5761" s="23">
        <v>4.0999999999999996</v>
      </c>
      <c r="B5761" s="23"/>
      <c r="C5761" s="23"/>
    </row>
    <row r="5762" spans="1:3">
      <c r="A5762" s="23">
        <v>4.0999999999999996</v>
      </c>
      <c r="B5762" s="23"/>
      <c r="C5762" s="23"/>
    </row>
    <row r="5763" spans="1:3">
      <c r="A5763" s="23">
        <v>4.0999999999999996</v>
      </c>
      <c r="B5763" s="23"/>
      <c r="C5763" s="23"/>
    </row>
    <row r="5764" spans="1:3">
      <c r="A5764" s="23">
        <v>4.0999999999999996</v>
      </c>
      <c r="B5764" s="23"/>
      <c r="C5764" s="23"/>
    </row>
    <row r="5765" spans="1:3">
      <c r="A5765" s="23">
        <v>4.0999999999999996</v>
      </c>
      <c r="B5765" s="23"/>
      <c r="C5765" s="23"/>
    </row>
    <row r="5766" spans="1:3">
      <c r="A5766" s="23">
        <v>4.0999999999999996</v>
      </c>
      <c r="B5766" s="23"/>
      <c r="C5766" s="23"/>
    </row>
    <row r="5767" spans="1:3">
      <c r="A5767" s="23">
        <v>4.0999999999999996</v>
      </c>
      <c r="B5767" s="23"/>
      <c r="C5767" s="23"/>
    </row>
    <row r="5768" spans="1:3">
      <c r="A5768" s="23">
        <v>4.0999999999999996</v>
      </c>
      <c r="B5768" s="23"/>
      <c r="C5768" s="23"/>
    </row>
    <row r="5769" spans="1:3">
      <c r="A5769" s="23">
        <v>4.0999999999999996</v>
      </c>
      <c r="B5769" s="23"/>
      <c r="C5769" s="23"/>
    </row>
    <row r="5770" spans="1:3">
      <c r="A5770" s="23">
        <v>4.0999999999999996</v>
      </c>
      <c r="B5770" s="23"/>
      <c r="C5770" s="23"/>
    </row>
    <row r="5771" spans="1:3">
      <c r="A5771" s="23">
        <v>4.0999999999999996</v>
      </c>
      <c r="B5771" s="23"/>
      <c r="C5771" s="23"/>
    </row>
    <row r="5772" spans="1:3">
      <c r="A5772" s="23">
        <v>4.0999999999999996</v>
      </c>
      <c r="B5772" s="23"/>
      <c r="C5772" s="23"/>
    </row>
    <row r="5773" spans="1:3">
      <c r="A5773" s="23">
        <v>4.0999999999999996</v>
      </c>
      <c r="B5773" s="23"/>
      <c r="C5773" s="23"/>
    </row>
    <row r="5774" spans="1:3">
      <c r="A5774" s="23">
        <v>4.0999999999999996</v>
      </c>
      <c r="B5774" s="23"/>
      <c r="C5774" s="23"/>
    </row>
    <row r="5775" spans="1:3">
      <c r="A5775" s="23">
        <v>4.0999999999999996</v>
      </c>
      <c r="B5775" s="23"/>
      <c r="C5775" s="23"/>
    </row>
    <row r="5776" spans="1:3">
      <c r="A5776" s="23">
        <v>4.0999999999999996</v>
      </c>
      <c r="B5776" s="23"/>
      <c r="C5776" s="23"/>
    </row>
    <row r="5777" spans="1:3">
      <c r="A5777" s="23">
        <v>4.0999999999999996</v>
      </c>
      <c r="B5777" s="23"/>
      <c r="C5777" s="23"/>
    </row>
    <row r="5778" spans="1:3">
      <c r="A5778" s="23">
        <v>4.0999999999999996</v>
      </c>
      <c r="B5778" s="23"/>
      <c r="C5778" s="23"/>
    </row>
    <row r="5779" spans="1:3">
      <c r="A5779" s="23">
        <v>4.0999999999999996</v>
      </c>
      <c r="B5779" s="23"/>
      <c r="C5779" s="23"/>
    </row>
    <row r="5780" spans="1:3">
      <c r="A5780" s="23">
        <v>4.0999999999999996</v>
      </c>
      <c r="B5780" s="23"/>
      <c r="C5780" s="23"/>
    </row>
    <row r="5781" spans="1:3">
      <c r="A5781" s="23">
        <v>4.0999999999999996</v>
      </c>
      <c r="B5781" s="23"/>
      <c r="C5781" s="23"/>
    </row>
    <row r="5782" spans="1:3">
      <c r="A5782" s="23">
        <v>4.0999999999999996</v>
      </c>
      <c r="B5782" s="23"/>
      <c r="C5782" s="23"/>
    </row>
    <row r="5783" spans="1:3">
      <c r="A5783" s="23">
        <v>4.0999999999999996</v>
      </c>
      <c r="B5783" s="23"/>
      <c r="C5783" s="23"/>
    </row>
    <row r="5784" spans="1:3">
      <c r="A5784" s="23">
        <v>4.0999999999999996</v>
      </c>
      <c r="B5784" s="23"/>
      <c r="C5784" s="23"/>
    </row>
    <row r="5785" spans="1:3">
      <c r="A5785" s="23">
        <v>4.0999999999999996</v>
      </c>
      <c r="B5785" s="23"/>
      <c r="C5785" s="23"/>
    </row>
    <row r="5786" spans="1:3">
      <c r="A5786" s="23">
        <v>4.0999999999999996</v>
      </c>
      <c r="B5786" s="23"/>
      <c r="C5786" s="23"/>
    </row>
    <row r="5787" spans="1:3">
      <c r="A5787" s="23">
        <v>4.0999999999999996</v>
      </c>
      <c r="B5787" s="23"/>
      <c r="C5787" s="23"/>
    </row>
    <row r="5788" spans="1:3">
      <c r="A5788" s="23">
        <v>4.0999999999999996</v>
      </c>
      <c r="B5788" s="23"/>
      <c r="C5788" s="23"/>
    </row>
    <row r="5789" spans="1:3">
      <c r="A5789" s="23">
        <v>4.0999999999999996</v>
      </c>
      <c r="B5789" s="23"/>
      <c r="C5789" s="23"/>
    </row>
    <row r="5790" spans="1:3">
      <c r="A5790" s="23">
        <v>4.0999999999999996</v>
      </c>
      <c r="B5790" s="23"/>
      <c r="C5790" s="23"/>
    </row>
    <row r="5791" spans="1:3">
      <c r="A5791" s="23">
        <v>4.0999999999999996</v>
      </c>
      <c r="B5791" s="23"/>
      <c r="C5791" s="23"/>
    </row>
    <row r="5792" spans="1:3">
      <c r="A5792" s="23">
        <v>4.0999999999999996</v>
      </c>
      <c r="B5792" s="23"/>
      <c r="C5792" s="23"/>
    </row>
    <row r="5793" spans="1:3">
      <c r="A5793" s="23">
        <v>4.0999999999999996</v>
      </c>
      <c r="B5793" s="23"/>
      <c r="C5793" s="23"/>
    </row>
    <row r="5794" spans="1:3">
      <c r="A5794" s="23">
        <v>4.0999999999999996</v>
      </c>
      <c r="B5794" s="23"/>
      <c r="C5794" s="23"/>
    </row>
    <row r="5795" spans="1:3">
      <c r="A5795" s="23">
        <v>4.0999999999999996</v>
      </c>
      <c r="B5795" s="23"/>
      <c r="C5795" s="23"/>
    </row>
    <row r="5796" spans="1:3">
      <c r="A5796" s="23">
        <v>4.0999999999999996</v>
      </c>
      <c r="B5796" s="23"/>
      <c r="C5796" s="23"/>
    </row>
    <row r="5797" spans="1:3">
      <c r="A5797" s="23">
        <v>4.0999999999999996</v>
      </c>
      <c r="B5797" s="23"/>
      <c r="C5797" s="23"/>
    </row>
    <row r="5798" spans="1:3">
      <c r="A5798" s="23">
        <v>4.0999999999999996</v>
      </c>
      <c r="B5798" s="23"/>
      <c r="C5798" s="23"/>
    </row>
    <row r="5799" spans="1:3">
      <c r="A5799" s="23">
        <v>4.0999999999999996</v>
      </c>
      <c r="B5799" s="23"/>
      <c r="C5799" s="23"/>
    </row>
    <row r="5800" spans="1:3">
      <c r="A5800" s="23">
        <v>4.0999999999999996</v>
      </c>
      <c r="B5800" s="23"/>
      <c r="C5800" s="23"/>
    </row>
    <row r="5801" spans="1:3">
      <c r="A5801" s="23">
        <v>4.0999999999999996</v>
      </c>
      <c r="B5801" s="23"/>
      <c r="C5801" s="23"/>
    </row>
    <row r="5802" spans="1:3">
      <c r="A5802" s="23">
        <v>4.0999999999999996</v>
      </c>
      <c r="B5802" s="23"/>
      <c r="C5802" s="23"/>
    </row>
    <row r="5803" spans="1:3">
      <c r="A5803" s="23">
        <v>4.0999999999999996</v>
      </c>
      <c r="B5803" s="23"/>
      <c r="C5803" s="23"/>
    </row>
    <row r="5804" spans="1:3">
      <c r="A5804" s="23">
        <v>4.0999999999999996</v>
      </c>
      <c r="B5804" s="23"/>
      <c r="C5804" s="23"/>
    </row>
    <row r="5805" spans="1:3">
      <c r="A5805" s="23">
        <v>4.0999999999999996</v>
      </c>
      <c r="B5805" s="23"/>
      <c r="C5805" s="23"/>
    </row>
    <row r="5806" spans="1:3">
      <c r="A5806" s="23">
        <v>4.0999999999999996</v>
      </c>
      <c r="B5806" s="23"/>
      <c r="C5806" s="23"/>
    </row>
    <row r="5807" spans="1:3">
      <c r="A5807" s="23">
        <v>4.0999999999999996</v>
      </c>
      <c r="B5807" s="23"/>
      <c r="C5807" s="23"/>
    </row>
    <row r="5808" spans="1:3">
      <c r="A5808" s="23">
        <v>4.0999999999999996</v>
      </c>
      <c r="B5808" s="23"/>
      <c r="C5808" s="23"/>
    </row>
    <row r="5809" spans="1:3">
      <c r="A5809" s="23">
        <v>4.0999999999999996</v>
      </c>
      <c r="B5809" s="23"/>
      <c r="C5809" s="23"/>
    </row>
    <row r="5810" spans="1:3">
      <c r="A5810" s="23">
        <v>4.0999999999999996</v>
      </c>
      <c r="B5810" s="23"/>
      <c r="C5810" s="23"/>
    </row>
    <row r="5811" spans="1:3">
      <c r="A5811" s="23">
        <v>4.0999999999999996</v>
      </c>
      <c r="B5811" s="23"/>
      <c r="C5811" s="23"/>
    </row>
    <row r="5812" spans="1:3">
      <c r="A5812" s="23">
        <v>4.0999999999999996</v>
      </c>
      <c r="B5812" s="23"/>
      <c r="C5812" s="23"/>
    </row>
    <row r="5813" spans="1:3">
      <c r="A5813" s="23">
        <v>4.0999999999999996</v>
      </c>
      <c r="B5813" s="23"/>
      <c r="C5813" s="23"/>
    </row>
    <row r="5814" spans="1:3">
      <c r="A5814" s="23">
        <v>4.0999999999999996</v>
      </c>
      <c r="B5814" s="23"/>
      <c r="C5814" s="23"/>
    </row>
    <row r="5815" spans="1:3">
      <c r="A5815" s="23">
        <v>4.0999999999999996</v>
      </c>
      <c r="B5815" s="23"/>
      <c r="C5815" s="23"/>
    </row>
    <row r="5816" spans="1:3">
      <c r="A5816" s="23">
        <v>4.0999999999999996</v>
      </c>
      <c r="B5816" s="23"/>
      <c r="C5816" s="23"/>
    </row>
    <row r="5817" spans="1:3">
      <c r="A5817" s="23">
        <v>4.0999999999999996</v>
      </c>
      <c r="B5817" s="23"/>
      <c r="C5817" s="23"/>
    </row>
    <row r="5818" spans="1:3">
      <c r="A5818" s="23">
        <v>4.0999999999999996</v>
      </c>
      <c r="B5818" s="23"/>
      <c r="C5818" s="23"/>
    </row>
    <row r="5819" spans="1:3">
      <c r="A5819" s="23">
        <v>4.0999999999999996</v>
      </c>
      <c r="B5819" s="23"/>
      <c r="C5819" s="23"/>
    </row>
    <row r="5820" spans="1:3">
      <c r="A5820" s="23">
        <v>4.0999999999999996</v>
      </c>
      <c r="B5820" s="23"/>
      <c r="C5820" s="23"/>
    </row>
    <row r="5821" spans="1:3">
      <c r="A5821" s="23">
        <v>4.0999999999999996</v>
      </c>
      <c r="B5821" s="23"/>
      <c r="C5821" s="23"/>
    </row>
    <row r="5822" spans="1:3">
      <c r="A5822" s="23">
        <v>4.0999999999999996</v>
      </c>
      <c r="B5822" s="23"/>
      <c r="C5822" s="23"/>
    </row>
    <row r="5823" spans="1:3">
      <c r="A5823" s="23">
        <v>4.0999999999999996</v>
      </c>
      <c r="B5823" s="23"/>
      <c r="C5823" s="23"/>
    </row>
    <row r="5824" spans="1:3">
      <c r="A5824" s="23">
        <v>4.0999999999999996</v>
      </c>
      <c r="B5824" s="23"/>
      <c r="C5824" s="23"/>
    </row>
    <row r="5825" spans="1:3">
      <c r="A5825" s="23">
        <v>4.0999999999999996</v>
      </c>
      <c r="B5825" s="23"/>
      <c r="C5825" s="23"/>
    </row>
    <row r="5826" spans="1:3">
      <c r="A5826" s="23">
        <v>4.0999999999999996</v>
      </c>
      <c r="B5826" s="23"/>
      <c r="C5826" s="23"/>
    </row>
    <row r="5827" spans="1:3">
      <c r="A5827" s="23">
        <v>4.0999999999999996</v>
      </c>
      <c r="B5827" s="23"/>
      <c r="C5827" s="23"/>
    </row>
    <row r="5828" spans="1:3">
      <c r="A5828" s="23">
        <v>4.0999999999999996</v>
      </c>
      <c r="B5828" s="23"/>
      <c r="C5828" s="23"/>
    </row>
    <row r="5829" spans="1:3">
      <c r="A5829" s="23">
        <v>4.0999999999999996</v>
      </c>
      <c r="B5829" s="23"/>
      <c r="C5829" s="23"/>
    </row>
    <row r="5830" spans="1:3">
      <c r="A5830" s="23">
        <v>4.0999999999999996</v>
      </c>
      <c r="B5830" s="23"/>
      <c r="C5830" s="23"/>
    </row>
    <row r="5831" spans="1:3">
      <c r="A5831" s="23">
        <v>4.0999999999999996</v>
      </c>
      <c r="B5831" s="23"/>
      <c r="C5831" s="23"/>
    </row>
    <row r="5832" spans="1:3">
      <c r="A5832" s="23">
        <v>4.0999999999999996</v>
      </c>
      <c r="B5832" s="23"/>
      <c r="C5832" s="23"/>
    </row>
    <row r="5833" spans="1:3">
      <c r="A5833" s="23">
        <v>4.0999999999999996</v>
      </c>
      <c r="B5833" s="23"/>
      <c r="C5833" s="23"/>
    </row>
    <row r="5834" spans="1:3">
      <c r="A5834" s="23">
        <v>4.0999999999999996</v>
      </c>
      <c r="B5834" s="23"/>
      <c r="C5834" s="23"/>
    </row>
    <row r="5835" spans="1:3">
      <c r="A5835" s="23">
        <v>4.0999999999999996</v>
      </c>
      <c r="B5835" s="23"/>
      <c r="C5835" s="23"/>
    </row>
    <row r="5836" spans="1:3">
      <c r="A5836" s="23">
        <v>4.0999999999999996</v>
      </c>
      <c r="B5836" s="23"/>
      <c r="C5836" s="23"/>
    </row>
    <row r="5837" spans="1:3">
      <c r="A5837" s="23">
        <v>4.0999999999999996</v>
      </c>
      <c r="B5837" s="23"/>
      <c r="C5837" s="23"/>
    </row>
    <row r="5838" spans="1:3">
      <c r="A5838" s="23">
        <v>4.0999999999999996</v>
      </c>
      <c r="B5838" s="23"/>
      <c r="C5838" s="23"/>
    </row>
    <row r="5839" spans="1:3">
      <c r="A5839" s="23">
        <v>4.0999999999999996</v>
      </c>
      <c r="B5839" s="23"/>
      <c r="C5839" s="23"/>
    </row>
    <row r="5840" spans="1:3">
      <c r="A5840" s="23">
        <v>4.0999999999999996</v>
      </c>
      <c r="B5840" s="23"/>
      <c r="C5840" s="23"/>
    </row>
    <row r="5841" spans="1:3">
      <c r="A5841" s="23">
        <v>4.0999999999999996</v>
      </c>
      <c r="B5841" s="23"/>
      <c r="C5841" s="23"/>
    </row>
    <row r="5842" spans="1:3">
      <c r="A5842" s="23">
        <v>4.0999999999999996</v>
      </c>
      <c r="B5842" s="23"/>
      <c r="C5842" s="23"/>
    </row>
    <row r="5843" spans="1:3">
      <c r="A5843" s="23">
        <v>4.0999999999999996</v>
      </c>
      <c r="B5843" s="23"/>
      <c r="C5843" s="23"/>
    </row>
    <row r="5844" spans="1:3">
      <c r="A5844" s="23">
        <v>4.0999999999999996</v>
      </c>
      <c r="B5844" s="23"/>
      <c r="C5844" s="23"/>
    </row>
    <row r="5845" spans="1:3">
      <c r="A5845" s="23">
        <v>4.0999999999999996</v>
      </c>
      <c r="B5845" s="23"/>
      <c r="C5845" s="23"/>
    </row>
    <row r="5846" spans="1:3">
      <c r="A5846" s="23">
        <v>4.0999999999999996</v>
      </c>
      <c r="B5846" s="23"/>
      <c r="C5846" s="23"/>
    </row>
    <row r="5847" spans="1:3">
      <c r="A5847" s="23">
        <v>4.0999999999999996</v>
      </c>
      <c r="B5847" s="23"/>
      <c r="C5847" s="23"/>
    </row>
    <row r="5848" spans="1:3">
      <c r="A5848" s="23">
        <v>4.0999999999999996</v>
      </c>
      <c r="B5848" s="23"/>
      <c r="C5848" s="23"/>
    </row>
    <row r="5849" spans="1:3">
      <c r="A5849" s="23">
        <v>4.0999999999999996</v>
      </c>
      <c r="B5849" s="23"/>
      <c r="C5849" s="23"/>
    </row>
    <row r="5850" spans="1:3">
      <c r="A5850" s="23">
        <v>4.0999999999999996</v>
      </c>
      <c r="B5850" s="23"/>
      <c r="C5850" s="23"/>
    </row>
    <row r="5851" spans="1:3">
      <c r="A5851" s="23">
        <v>4.0999999999999996</v>
      </c>
      <c r="B5851" s="23"/>
      <c r="C5851" s="23"/>
    </row>
    <row r="5852" spans="1:3">
      <c r="A5852" s="23">
        <v>4.0999999999999996</v>
      </c>
      <c r="B5852" s="23"/>
      <c r="C5852" s="23"/>
    </row>
    <row r="5853" spans="1:3">
      <c r="A5853" s="23">
        <v>4.0999999999999996</v>
      </c>
      <c r="B5853" s="23"/>
      <c r="C5853" s="23"/>
    </row>
    <row r="5854" spans="1:3">
      <c r="A5854" s="23">
        <v>4.0999999999999996</v>
      </c>
      <c r="B5854" s="23"/>
      <c r="C5854" s="23"/>
    </row>
    <row r="5855" spans="1:3">
      <c r="A5855" s="23">
        <v>4.0999999999999996</v>
      </c>
      <c r="B5855" s="23"/>
      <c r="C5855" s="23"/>
    </row>
    <row r="5856" spans="1:3">
      <c r="A5856" s="23">
        <v>4.0999999999999996</v>
      </c>
      <c r="B5856" s="23"/>
      <c r="C5856" s="23"/>
    </row>
    <row r="5857" spans="1:3">
      <c r="A5857" s="23">
        <v>4.0999999999999996</v>
      </c>
      <c r="B5857" s="23"/>
      <c r="C5857" s="23"/>
    </row>
    <row r="5858" spans="1:3">
      <c r="A5858" s="23">
        <v>4.0999999999999996</v>
      </c>
      <c r="B5858" s="23"/>
      <c r="C5858" s="23"/>
    </row>
    <row r="5859" spans="1:3">
      <c r="A5859" s="23">
        <v>4.0999999999999996</v>
      </c>
      <c r="B5859" s="23"/>
      <c r="C5859" s="23"/>
    </row>
    <row r="5860" spans="1:3">
      <c r="A5860" s="23">
        <v>4.0999999999999996</v>
      </c>
      <c r="B5860" s="23"/>
      <c r="C5860" s="23"/>
    </row>
    <row r="5861" spans="1:3">
      <c r="A5861" s="23">
        <v>4.0999999999999996</v>
      </c>
      <c r="B5861" s="23"/>
      <c r="C5861" s="23"/>
    </row>
    <row r="5862" spans="1:3">
      <c r="A5862" s="23">
        <v>4.1100000000000003</v>
      </c>
      <c r="B5862" s="23"/>
      <c r="C5862" s="23"/>
    </row>
    <row r="5863" spans="1:3">
      <c r="A5863" s="23">
        <v>4.1100000000000003</v>
      </c>
      <c r="B5863" s="23"/>
      <c r="C5863" s="23"/>
    </row>
    <row r="5864" spans="1:3">
      <c r="A5864" s="23">
        <v>4.1100000000000003</v>
      </c>
      <c r="B5864" s="23"/>
      <c r="C5864" s="23"/>
    </row>
    <row r="5865" spans="1:3">
      <c r="A5865" s="23">
        <v>4.1100000000000003</v>
      </c>
      <c r="B5865" s="23"/>
      <c r="C5865" s="23"/>
    </row>
    <row r="5866" spans="1:3">
      <c r="A5866" s="23">
        <v>4.1100000000000003</v>
      </c>
      <c r="B5866" s="23"/>
      <c r="C5866" s="23"/>
    </row>
    <row r="5867" spans="1:3">
      <c r="A5867" s="23">
        <v>4.1100000000000003</v>
      </c>
      <c r="B5867" s="23"/>
      <c r="C5867" s="23"/>
    </row>
    <row r="5868" spans="1:3">
      <c r="A5868" s="23">
        <v>4.1100000000000003</v>
      </c>
      <c r="B5868" s="23"/>
      <c r="C5868" s="23"/>
    </row>
    <row r="5869" spans="1:3">
      <c r="A5869" s="23">
        <v>4.1100000000000003</v>
      </c>
      <c r="B5869" s="23"/>
      <c r="C5869" s="23"/>
    </row>
    <row r="5870" spans="1:3">
      <c r="A5870" s="23">
        <v>4.1100000000000003</v>
      </c>
      <c r="B5870" s="23"/>
      <c r="C5870" s="23"/>
    </row>
    <row r="5871" spans="1:3">
      <c r="A5871" s="23">
        <v>4.1100000000000003</v>
      </c>
      <c r="B5871" s="23"/>
      <c r="C5871" s="23"/>
    </row>
    <row r="5872" spans="1:3">
      <c r="A5872" s="23">
        <v>4.12</v>
      </c>
      <c r="B5872" s="23"/>
      <c r="C5872" s="23"/>
    </row>
    <row r="5873" spans="1:3">
      <c r="A5873" s="23">
        <v>4.12</v>
      </c>
      <c r="B5873" s="23"/>
      <c r="C5873" s="23"/>
    </row>
    <row r="5874" spans="1:3">
      <c r="A5874" s="23">
        <v>4.12</v>
      </c>
      <c r="B5874" s="23"/>
      <c r="C5874" s="23"/>
    </row>
    <row r="5875" spans="1:3">
      <c r="A5875" s="23">
        <v>4.12</v>
      </c>
      <c r="B5875" s="23"/>
      <c r="C5875" s="23"/>
    </row>
    <row r="5876" spans="1:3">
      <c r="A5876" s="23">
        <v>4.12</v>
      </c>
      <c r="B5876" s="23"/>
      <c r="C5876" s="23"/>
    </row>
    <row r="5877" spans="1:3">
      <c r="A5877" s="23">
        <v>4.12</v>
      </c>
      <c r="B5877" s="23"/>
      <c r="C5877" s="23"/>
    </row>
    <row r="5878" spans="1:3">
      <c r="A5878" s="23">
        <v>4.12</v>
      </c>
      <c r="B5878" s="23"/>
      <c r="C5878" s="23"/>
    </row>
    <row r="5879" spans="1:3">
      <c r="A5879" s="23">
        <v>4.12</v>
      </c>
      <c r="B5879" s="23"/>
      <c r="C5879" s="23"/>
    </row>
    <row r="5880" spans="1:3">
      <c r="A5880" s="23">
        <v>4.12</v>
      </c>
      <c r="B5880" s="23"/>
      <c r="C5880" s="23"/>
    </row>
    <row r="5881" spans="1:3">
      <c r="A5881" s="23">
        <v>4.13</v>
      </c>
      <c r="B5881" s="23"/>
      <c r="C5881" s="23"/>
    </row>
    <row r="5882" spans="1:3">
      <c r="A5882" s="23">
        <v>4.13</v>
      </c>
      <c r="B5882" s="23"/>
      <c r="C5882" s="23"/>
    </row>
    <row r="5883" spans="1:3">
      <c r="A5883" s="23">
        <v>4.13</v>
      </c>
      <c r="B5883" s="23"/>
      <c r="C5883" s="23"/>
    </row>
    <row r="5884" spans="1:3">
      <c r="A5884" s="23">
        <v>4.13</v>
      </c>
      <c r="B5884" s="23"/>
      <c r="C5884" s="23"/>
    </row>
    <row r="5885" spans="1:3">
      <c r="A5885" s="23">
        <v>4.13</v>
      </c>
      <c r="B5885" s="23"/>
      <c r="C5885" s="23"/>
    </row>
    <row r="5886" spans="1:3">
      <c r="A5886" s="23">
        <v>4.1399999999999997</v>
      </c>
      <c r="B5886" s="23"/>
      <c r="C5886" s="23"/>
    </row>
    <row r="5887" spans="1:3">
      <c r="A5887" s="23">
        <v>4.1399999999999997</v>
      </c>
      <c r="B5887" s="23"/>
      <c r="C5887" s="23"/>
    </row>
    <row r="5888" spans="1:3">
      <c r="A5888" s="23">
        <v>4.1399999999999997</v>
      </c>
      <c r="B5888" s="23"/>
      <c r="C5888" s="23"/>
    </row>
    <row r="5889" spans="1:3">
      <c r="A5889" s="23">
        <v>4.1399999999999997</v>
      </c>
      <c r="B5889" s="23"/>
      <c r="C5889" s="23"/>
    </row>
    <row r="5890" spans="1:3">
      <c r="A5890" s="23">
        <v>4.1399999999999997</v>
      </c>
      <c r="B5890" s="23"/>
      <c r="C5890" s="23"/>
    </row>
    <row r="5891" spans="1:3">
      <c r="A5891" s="23">
        <v>4.1399999999999997</v>
      </c>
      <c r="B5891" s="23"/>
      <c r="C5891" s="23"/>
    </row>
    <row r="5892" spans="1:3">
      <c r="A5892" s="23">
        <v>4.1399999999999997</v>
      </c>
      <c r="B5892" s="23"/>
      <c r="C5892" s="23"/>
    </row>
    <row r="5893" spans="1:3">
      <c r="A5893" s="23">
        <v>4.1500000000000004</v>
      </c>
      <c r="B5893" s="23"/>
      <c r="C5893" s="23"/>
    </row>
    <row r="5894" spans="1:3">
      <c r="A5894" s="23">
        <v>4.1500000000000004</v>
      </c>
      <c r="B5894" s="23"/>
      <c r="C5894" s="23"/>
    </row>
    <row r="5895" spans="1:3">
      <c r="A5895" s="23">
        <v>4.1500000000000004</v>
      </c>
      <c r="B5895" s="23"/>
      <c r="C5895" s="23"/>
    </row>
    <row r="5896" spans="1:3">
      <c r="A5896" s="23">
        <v>4.1500000000000004</v>
      </c>
      <c r="B5896" s="23"/>
      <c r="C5896" s="23"/>
    </row>
    <row r="5897" spans="1:3">
      <c r="A5897" s="23">
        <v>4.1500000000000004</v>
      </c>
      <c r="B5897" s="23"/>
      <c r="C5897" s="23"/>
    </row>
    <row r="5898" spans="1:3">
      <c r="A5898" s="23">
        <v>4.1500000000000004</v>
      </c>
      <c r="B5898" s="23"/>
      <c r="C5898" s="23"/>
    </row>
    <row r="5899" spans="1:3">
      <c r="A5899" s="23">
        <v>4.1500000000000004</v>
      </c>
      <c r="B5899" s="23"/>
      <c r="C5899" s="23"/>
    </row>
    <row r="5900" spans="1:3">
      <c r="A5900" s="23">
        <v>4.1500000000000004</v>
      </c>
      <c r="B5900" s="23"/>
      <c r="C5900" s="23"/>
    </row>
    <row r="5901" spans="1:3">
      <c r="A5901" s="23">
        <v>4.16</v>
      </c>
      <c r="B5901" s="23"/>
      <c r="C5901" s="23"/>
    </row>
    <row r="5902" spans="1:3">
      <c r="A5902" s="23">
        <v>4.16</v>
      </c>
      <c r="B5902" s="23"/>
      <c r="C5902" s="23"/>
    </row>
    <row r="5903" spans="1:3">
      <c r="A5903" s="23">
        <v>4.16</v>
      </c>
      <c r="B5903" s="23"/>
      <c r="C5903" s="23"/>
    </row>
    <row r="5904" spans="1:3">
      <c r="A5904" s="23">
        <v>4.17</v>
      </c>
      <c r="B5904" s="23"/>
      <c r="C5904" s="23"/>
    </row>
    <row r="5905" spans="1:3">
      <c r="A5905" s="23">
        <v>4.17</v>
      </c>
      <c r="B5905" s="23"/>
      <c r="C5905" s="23"/>
    </row>
    <row r="5906" spans="1:3">
      <c r="A5906" s="23">
        <v>4.17</v>
      </c>
      <c r="B5906" s="23"/>
      <c r="C5906" s="23"/>
    </row>
    <row r="5907" spans="1:3">
      <c r="A5907" s="23">
        <v>4.17</v>
      </c>
      <c r="B5907" s="23"/>
      <c r="C5907" s="23"/>
    </row>
    <row r="5908" spans="1:3">
      <c r="A5908" s="23">
        <v>4.17</v>
      </c>
      <c r="B5908" s="23"/>
      <c r="C5908" s="23"/>
    </row>
    <row r="5909" spans="1:3">
      <c r="A5909" s="23">
        <v>4.17</v>
      </c>
      <c r="B5909" s="23"/>
      <c r="C5909" s="23"/>
    </row>
    <row r="5910" spans="1:3">
      <c r="A5910" s="23">
        <v>4.17</v>
      </c>
      <c r="B5910" s="23"/>
      <c r="C5910" s="23"/>
    </row>
    <row r="5911" spans="1:3">
      <c r="A5911" s="23">
        <v>4.18</v>
      </c>
      <c r="B5911" s="23"/>
      <c r="C5911" s="23"/>
    </row>
    <row r="5912" spans="1:3">
      <c r="A5912" s="23">
        <v>4.18</v>
      </c>
      <c r="B5912" s="23"/>
      <c r="C5912" s="23"/>
    </row>
    <row r="5913" spans="1:3">
      <c r="A5913" s="23">
        <v>4.18</v>
      </c>
      <c r="B5913" s="23"/>
      <c r="C5913" s="23"/>
    </row>
    <row r="5914" spans="1:3">
      <c r="A5914" s="23">
        <v>4.18</v>
      </c>
      <c r="B5914" s="23"/>
      <c r="C5914" s="23"/>
    </row>
    <row r="5915" spans="1:3">
      <c r="A5915" s="23">
        <v>4.18</v>
      </c>
      <c r="B5915" s="23"/>
      <c r="C5915" s="23"/>
    </row>
    <row r="5916" spans="1:3">
      <c r="A5916" s="23">
        <v>4.18</v>
      </c>
      <c r="B5916" s="23"/>
      <c r="C5916" s="23"/>
    </row>
    <row r="5917" spans="1:3">
      <c r="A5917" s="23">
        <v>4.18</v>
      </c>
      <c r="B5917" s="23"/>
      <c r="C5917" s="23"/>
    </row>
    <row r="5918" spans="1:3">
      <c r="A5918" s="23">
        <v>4.18</v>
      </c>
      <c r="B5918" s="23"/>
      <c r="C5918" s="23"/>
    </row>
    <row r="5919" spans="1:3">
      <c r="A5919" s="23">
        <v>4.18</v>
      </c>
      <c r="B5919" s="23"/>
      <c r="C5919" s="23"/>
    </row>
    <row r="5920" spans="1:3">
      <c r="A5920" s="23">
        <v>4.18</v>
      </c>
      <c r="B5920" s="23"/>
      <c r="C5920" s="23"/>
    </row>
    <row r="5921" spans="1:3">
      <c r="A5921" s="23">
        <v>4.18</v>
      </c>
      <c r="B5921" s="23"/>
      <c r="C5921" s="23"/>
    </row>
    <row r="5922" spans="1:3">
      <c r="A5922" s="23">
        <v>4.18</v>
      </c>
      <c r="B5922" s="23"/>
      <c r="C5922" s="23"/>
    </row>
    <row r="5923" spans="1:3">
      <c r="A5923" s="23">
        <v>4.1900000000000004</v>
      </c>
      <c r="B5923" s="23"/>
      <c r="C5923" s="23"/>
    </row>
    <row r="5924" spans="1:3">
      <c r="A5924" s="23">
        <v>4.1900000000000004</v>
      </c>
      <c r="B5924" s="23"/>
      <c r="C5924" s="23"/>
    </row>
    <row r="5925" spans="1:3">
      <c r="A5925" s="23">
        <v>4.1900000000000004</v>
      </c>
      <c r="B5925" s="23"/>
      <c r="C5925" s="23"/>
    </row>
    <row r="5926" spans="1:3">
      <c r="A5926" s="23">
        <v>4.1900000000000004</v>
      </c>
      <c r="B5926" s="23"/>
      <c r="C5926" s="23"/>
    </row>
    <row r="5927" spans="1:3">
      <c r="A5927" s="23">
        <v>4.1900000000000004</v>
      </c>
      <c r="B5927" s="23"/>
      <c r="C5927" s="23"/>
    </row>
    <row r="5928" spans="1:3">
      <c r="A5928" s="23">
        <v>4.1900000000000004</v>
      </c>
      <c r="B5928" s="23"/>
      <c r="C5928" s="23"/>
    </row>
    <row r="5929" spans="1:3">
      <c r="A5929" s="23">
        <v>4.1900000000000004</v>
      </c>
      <c r="B5929" s="23"/>
      <c r="C5929" s="23"/>
    </row>
    <row r="5930" spans="1:3">
      <c r="A5930" s="23">
        <v>4.1900000000000004</v>
      </c>
      <c r="B5930" s="23"/>
      <c r="C5930" s="23"/>
    </row>
    <row r="5931" spans="1:3">
      <c r="A5931" s="23">
        <v>4.1900000000000004</v>
      </c>
      <c r="B5931" s="23"/>
      <c r="C5931" s="23"/>
    </row>
    <row r="5932" spans="1:3">
      <c r="A5932" s="23">
        <v>4.2</v>
      </c>
      <c r="B5932" s="23"/>
      <c r="C5932" s="23"/>
    </row>
    <row r="5933" spans="1:3">
      <c r="A5933" s="23">
        <v>4.2</v>
      </c>
      <c r="B5933" s="23"/>
      <c r="C5933" s="23"/>
    </row>
    <row r="5934" spans="1:3">
      <c r="A5934" s="23">
        <v>4.2</v>
      </c>
      <c r="B5934" s="23"/>
      <c r="C5934" s="23"/>
    </row>
    <row r="5935" spans="1:3">
      <c r="A5935" s="23">
        <v>4.2</v>
      </c>
      <c r="B5935" s="23"/>
      <c r="C5935" s="23"/>
    </row>
    <row r="5936" spans="1:3">
      <c r="A5936" s="23">
        <v>4.2</v>
      </c>
      <c r="B5936" s="23"/>
      <c r="C5936" s="23"/>
    </row>
    <row r="5937" spans="1:3">
      <c r="A5937" s="23">
        <v>4.2</v>
      </c>
      <c r="B5937" s="23"/>
      <c r="C5937" s="23"/>
    </row>
    <row r="5938" spans="1:3">
      <c r="A5938" s="23">
        <v>4.2</v>
      </c>
      <c r="B5938" s="23"/>
      <c r="C5938" s="23"/>
    </row>
    <row r="5939" spans="1:3">
      <c r="A5939" s="23">
        <v>4.2</v>
      </c>
      <c r="B5939" s="23"/>
      <c r="C5939" s="23"/>
    </row>
    <row r="5940" spans="1:3">
      <c r="A5940" s="23">
        <v>4.2</v>
      </c>
      <c r="B5940" s="23"/>
      <c r="C5940" s="23"/>
    </row>
    <row r="5941" spans="1:3">
      <c r="A5941" s="23">
        <v>4.2</v>
      </c>
      <c r="B5941" s="23"/>
      <c r="C5941" s="23"/>
    </row>
    <row r="5942" spans="1:3">
      <c r="A5942" s="23">
        <v>4.2</v>
      </c>
      <c r="B5942" s="23"/>
      <c r="C5942" s="23"/>
    </row>
    <row r="5943" spans="1:3">
      <c r="A5943" s="23">
        <v>4.2</v>
      </c>
      <c r="B5943" s="23"/>
      <c r="C5943" s="23"/>
    </row>
    <row r="5944" spans="1:3">
      <c r="A5944" s="23">
        <v>4.2</v>
      </c>
      <c r="B5944" s="23"/>
      <c r="C5944" s="23"/>
    </row>
    <row r="5945" spans="1:3">
      <c r="A5945" s="23">
        <v>4.2</v>
      </c>
      <c r="B5945" s="23"/>
      <c r="C5945" s="23"/>
    </row>
    <row r="5946" spans="1:3">
      <c r="A5946" s="23">
        <v>4.2</v>
      </c>
      <c r="B5946" s="23"/>
      <c r="C5946" s="23"/>
    </row>
    <row r="5947" spans="1:3">
      <c r="A5947" s="23">
        <v>4.2</v>
      </c>
      <c r="B5947" s="23"/>
      <c r="C5947" s="23"/>
    </row>
    <row r="5948" spans="1:3">
      <c r="A5948" s="23">
        <v>4.2</v>
      </c>
      <c r="B5948" s="23"/>
      <c r="C5948" s="23"/>
    </row>
    <row r="5949" spans="1:3">
      <c r="A5949" s="23">
        <v>4.2</v>
      </c>
      <c r="B5949" s="23"/>
      <c r="C5949" s="23"/>
    </row>
    <row r="5950" spans="1:3">
      <c r="A5950" s="23">
        <v>4.2</v>
      </c>
      <c r="B5950" s="23"/>
      <c r="C5950" s="23"/>
    </row>
    <row r="5951" spans="1:3">
      <c r="A5951" s="23">
        <v>4.2</v>
      </c>
      <c r="B5951" s="23"/>
      <c r="C5951" s="23"/>
    </row>
    <row r="5952" spans="1:3">
      <c r="A5952" s="23">
        <v>4.2</v>
      </c>
      <c r="B5952" s="23"/>
      <c r="C5952" s="23"/>
    </row>
    <row r="5953" spans="1:3">
      <c r="A5953" s="23">
        <v>4.2</v>
      </c>
      <c r="B5953" s="23"/>
      <c r="C5953" s="23"/>
    </row>
    <row r="5954" spans="1:3">
      <c r="A5954" s="23">
        <v>4.2</v>
      </c>
      <c r="B5954" s="23"/>
      <c r="C5954" s="23"/>
    </row>
    <row r="5955" spans="1:3">
      <c r="A5955" s="23">
        <v>4.2</v>
      </c>
      <c r="B5955" s="23"/>
      <c r="C5955" s="23"/>
    </row>
    <row r="5956" spans="1:3">
      <c r="A5956" s="23">
        <v>4.2</v>
      </c>
      <c r="B5956" s="23"/>
      <c r="C5956" s="23"/>
    </row>
    <row r="5957" spans="1:3">
      <c r="A5957" s="23">
        <v>4.2</v>
      </c>
      <c r="B5957" s="23"/>
      <c r="C5957" s="23"/>
    </row>
    <row r="5958" spans="1:3">
      <c r="A5958" s="23">
        <v>4.2</v>
      </c>
      <c r="B5958" s="23"/>
      <c r="C5958" s="23"/>
    </row>
    <row r="5959" spans="1:3">
      <c r="A5959" s="23">
        <v>4.2</v>
      </c>
      <c r="B5959" s="23"/>
      <c r="C5959" s="23"/>
    </row>
    <row r="5960" spans="1:3">
      <c r="A5960" s="23">
        <v>4.2</v>
      </c>
      <c r="B5960" s="23"/>
      <c r="C5960" s="23"/>
    </row>
    <row r="5961" spans="1:3">
      <c r="A5961" s="23">
        <v>4.2</v>
      </c>
      <c r="B5961" s="23"/>
      <c r="C5961" s="23"/>
    </row>
    <row r="5962" spans="1:3">
      <c r="A5962" s="23">
        <v>4.2</v>
      </c>
      <c r="B5962" s="23"/>
      <c r="C5962" s="23"/>
    </row>
    <row r="5963" spans="1:3">
      <c r="A5963" s="23">
        <v>4.2</v>
      </c>
      <c r="B5963" s="23"/>
      <c r="C5963" s="23"/>
    </row>
    <row r="5964" spans="1:3">
      <c r="A5964" s="23">
        <v>4.2</v>
      </c>
      <c r="B5964" s="23"/>
      <c r="C5964" s="23"/>
    </row>
    <row r="5965" spans="1:3">
      <c r="A5965" s="23">
        <v>4.2</v>
      </c>
      <c r="B5965" s="23"/>
      <c r="C5965" s="23"/>
    </row>
    <row r="5966" spans="1:3">
      <c r="A5966" s="23">
        <v>4.2</v>
      </c>
      <c r="B5966" s="23"/>
      <c r="C5966" s="23"/>
    </row>
    <row r="5967" spans="1:3">
      <c r="A5967" s="23">
        <v>4.2</v>
      </c>
      <c r="B5967" s="23"/>
      <c r="C5967" s="23"/>
    </row>
    <row r="5968" spans="1:3">
      <c r="A5968" s="23">
        <v>4.2</v>
      </c>
      <c r="B5968" s="23"/>
      <c r="C5968" s="23"/>
    </row>
    <row r="5969" spans="1:3">
      <c r="A5969" s="23">
        <v>4.2</v>
      </c>
      <c r="B5969" s="23"/>
      <c r="C5969" s="23"/>
    </row>
    <row r="5970" spans="1:3">
      <c r="A5970" s="23">
        <v>4.2</v>
      </c>
      <c r="B5970" s="23"/>
      <c r="C5970" s="23"/>
    </row>
    <row r="5971" spans="1:3">
      <c r="A5971" s="23">
        <v>4.2</v>
      </c>
      <c r="B5971" s="23"/>
      <c r="C5971" s="23"/>
    </row>
    <row r="5972" spans="1:3">
      <c r="A5972" s="23">
        <v>4.2</v>
      </c>
      <c r="B5972" s="23"/>
      <c r="C5972" s="23"/>
    </row>
    <row r="5973" spans="1:3">
      <c r="A5973" s="23">
        <v>4.2</v>
      </c>
      <c r="B5973" s="23"/>
      <c r="C5973" s="23"/>
    </row>
    <row r="5974" spans="1:3">
      <c r="A5974" s="23">
        <v>4.2</v>
      </c>
      <c r="B5974" s="23"/>
      <c r="C5974" s="23"/>
    </row>
    <row r="5975" spans="1:3">
      <c r="A5975" s="23">
        <v>4.2</v>
      </c>
      <c r="B5975" s="23"/>
      <c r="C5975" s="23"/>
    </row>
    <row r="5976" spans="1:3">
      <c r="A5976" s="23">
        <v>4.2</v>
      </c>
      <c r="B5976" s="23"/>
      <c r="C5976" s="23"/>
    </row>
    <row r="5977" spans="1:3">
      <c r="A5977" s="23">
        <v>4.2</v>
      </c>
      <c r="B5977" s="23"/>
      <c r="C5977" s="23"/>
    </row>
    <row r="5978" spans="1:3">
      <c r="A5978" s="23">
        <v>4.2</v>
      </c>
      <c r="B5978" s="23"/>
      <c r="C5978" s="23"/>
    </row>
    <row r="5979" spans="1:3">
      <c r="A5979" s="23">
        <v>4.2</v>
      </c>
      <c r="B5979" s="23"/>
      <c r="C5979" s="23"/>
    </row>
    <row r="5980" spans="1:3">
      <c r="A5980" s="23">
        <v>4.2</v>
      </c>
      <c r="B5980" s="23"/>
      <c r="C5980" s="23"/>
    </row>
    <row r="5981" spans="1:3">
      <c r="A5981" s="23">
        <v>4.2</v>
      </c>
      <c r="B5981" s="23"/>
      <c r="C5981" s="23"/>
    </row>
    <row r="5982" spans="1:3">
      <c r="A5982" s="23">
        <v>4.2</v>
      </c>
      <c r="B5982" s="23"/>
      <c r="C5982" s="23"/>
    </row>
    <row r="5983" spans="1:3">
      <c r="A5983" s="23">
        <v>4.2</v>
      </c>
      <c r="B5983" s="23"/>
      <c r="C5983" s="23"/>
    </row>
    <row r="5984" spans="1:3">
      <c r="A5984" s="23">
        <v>4.2</v>
      </c>
      <c r="B5984" s="23"/>
      <c r="C5984" s="23"/>
    </row>
    <row r="5985" spans="1:3">
      <c r="A5985" s="23">
        <v>4.2</v>
      </c>
      <c r="B5985" s="23"/>
      <c r="C5985" s="23"/>
    </row>
    <row r="5986" spans="1:3">
      <c r="A5986" s="23">
        <v>4.2</v>
      </c>
      <c r="B5986" s="23"/>
      <c r="C5986" s="23"/>
    </row>
    <row r="5987" spans="1:3">
      <c r="A5987" s="23">
        <v>4.2</v>
      </c>
      <c r="B5987" s="23"/>
      <c r="C5987" s="23"/>
    </row>
    <row r="5988" spans="1:3">
      <c r="A5988" s="23">
        <v>4.2</v>
      </c>
      <c r="B5988" s="23"/>
      <c r="C5988" s="23"/>
    </row>
    <row r="5989" spans="1:3">
      <c r="A5989" s="23">
        <v>4.2</v>
      </c>
      <c r="B5989" s="23"/>
      <c r="C5989" s="23"/>
    </row>
    <row r="5990" spans="1:3">
      <c r="A5990" s="23">
        <v>4.2</v>
      </c>
      <c r="B5990" s="23"/>
      <c r="C5990" s="23"/>
    </row>
    <row r="5991" spans="1:3">
      <c r="A5991" s="23">
        <v>4.2</v>
      </c>
      <c r="B5991" s="23"/>
      <c r="C5991" s="23"/>
    </row>
    <row r="5992" spans="1:3">
      <c r="A5992" s="23">
        <v>4.2</v>
      </c>
      <c r="B5992" s="23"/>
      <c r="C5992" s="23"/>
    </row>
    <row r="5993" spans="1:3">
      <c r="A5993" s="23">
        <v>4.2</v>
      </c>
      <c r="B5993" s="23"/>
      <c r="C5993" s="23"/>
    </row>
    <row r="5994" spans="1:3">
      <c r="A5994" s="23">
        <v>4.2</v>
      </c>
      <c r="B5994" s="23"/>
      <c r="C5994" s="23"/>
    </row>
    <row r="5995" spans="1:3">
      <c r="A5995" s="23">
        <v>4.2</v>
      </c>
      <c r="B5995" s="23"/>
      <c r="C5995" s="23"/>
    </row>
    <row r="5996" spans="1:3">
      <c r="A5996" s="23">
        <v>4.2</v>
      </c>
      <c r="B5996" s="23"/>
      <c r="C5996" s="23"/>
    </row>
    <row r="5997" spans="1:3">
      <c r="A5997" s="23">
        <v>4.2</v>
      </c>
      <c r="B5997" s="23"/>
      <c r="C5997" s="23"/>
    </row>
    <row r="5998" spans="1:3">
      <c r="A5998" s="23">
        <v>4.2</v>
      </c>
      <c r="B5998" s="23"/>
      <c r="C5998" s="23"/>
    </row>
    <row r="5999" spans="1:3">
      <c r="A5999" s="23">
        <v>4.2</v>
      </c>
      <c r="B5999" s="23"/>
      <c r="C5999" s="23"/>
    </row>
    <row r="6000" spans="1:3">
      <c r="A6000" s="23">
        <v>4.2</v>
      </c>
      <c r="B6000" s="23"/>
      <c r="C6000" s="23"/>
    </row>
    <row r="6001" spans="1:3">
      <c r="A6001" s="23">
        <v>4.2</v>
      </c>
      <c r="B6001" s="23"/>
      <c r="C6001" s="23"/>
    </row>
    <row r="6002" spans="1:3">
      <c r="A6002" s="23">
        <v>4.2</v>
      </c>
      <c r="B6002" s="23"/>
      <c r="C6002" s="23"/>
    </row>
    <row r="6003" spans="1:3">
      <c r="A6003" s="23">
        <v>4.2</v>
      </c>
      <c r="B6003" s="23"/>
      <c r="C6003" s="23"/>
    </row>
    <row r="6004" spans="1:3">
      <c r="A6004" s="23">
        <v>4.2</v>
      </c>
      <c r="B6004" s="23"/>
      <c r="C6004" s="23"/>
    </row>
    <row r="6005" spans="1:3">
      <c r="A6005" s="23">
        <v>4.2</v>
      </c>
      <c r="B6005" s="23"/>
      <c r="C6005" s="23"/>
    </row>
    <row r="6006" spans="1:3">
      <c r="A6006" s="23">
        <v>4.2</v>
      </c>
      <c r="B6006" s="23"/>
      <c r="C6006" s="23"/>
    </row>
    <row r="6007" spans="1:3">
      <c r="A6007" s="23">
        <v>4.2</v>
      </c>
      <c r="B6007" s="23"/>
      <c r="C6007" s="23"/>
    </row>
    <row r="6008" spans="1:3">
      <c r="A6008" s="23">
        <v>4.2</v>
      </c>
      <c r="B6008" s="23"/>
      <c r="C6008" s="23"/>
    </row>
    <row r="6009" spans="1:3">
      <c r="A6009" s="23">
        <v>4.2</v>
      </c>
      <c r="B6009" s="23"/>
      <c r="C6009" s="23"/>
    </row>
    <row r="6010" spans="1:3">
      <c r="A6010" s="23">
        <v>4.2</v>
      </c>
      <c r="B6010" s="23"/>
      <c r="C6010" s="23"/>
    </row>
    <row r="6011" spans="1:3">
      <c r="A6011" s="23">
        <v>4.2</v>
      </c>
      <c r="B6011" s="23"/>
      <c r="C6011" s="23"/>
    </row>
    <row r="6012" spans="1:3">
      <c r="A6012" s="23">
        <v>4.2</v>
      </c>
      <c r="B6012" s="23"/>
      <c r="C6012" s="23"/>
    </row>
    <row r="6013" spans="1:3">
      <c r="A6013" s="23">
        <v>4.2</v>
      </c>
      <c r="B6013" s="23"/>
      <c r="C6013" s="23"/>
    </row>
    <row r="6014" spans="1:3">
      <c r="A6014" s="23">
        <v>4.2</v>
      </c>
      <c r="B6014" s="23"/>
      <c r="C6014" s="23"/>
    </row>
    <row r="6015" spans="1:3">
      <c r="A6015" s="23">
        <v>4.2</v>
      </c>
      <c r="B6015" s="23"/>
      <c r="C6015" s="23"/>
    </row>
    <row r="6016" spans="1:3">
      <c r="A6016" s="23">
        <v>4.2</v>
      </c>
      <c r="B6016" s="23"/>
      <c r="C6016" s="23"/>
    </row>
    <row r="6017" spans="1:3">
      <c r="A6017" s="23">
        <v>4.2</v>
      </c>
      <c r="B6017" s="23"/>
      <c r="C6017" s="23"/>
    </row>
    <row r="6018" spans="1:3">
      <c r="A6018" s="23">
        <v>4.2</v>
      </c>
      <c r="B6018" s="23"/>
      <c r="C6018" s="23"/>
    </row>
    <row r="6019" spans="1:3">
      <c r="A6019" s="23">
        <v>4.2</v>
      </c>
      <c r="B6019" s="23"/>
      <c r="C6019" s="23"/>
    </row>
    <row r="6020" spans="1:3">
      <c r="A6020" s="23">
        <v>4.2</v>
      </c>
      <c r="B6020" s="23"/>
      <c r="C6020" s="23"/>
    </row>
    <row r="6021" spans="1:3">
      <c r="A6021" s="23">
        <v>4.2</v>
      </c>
      <c r="B6021" s="23"/>
      <c r="C6021" s="23"/>
    </row>
    <row r="6022" spans="1:3">
      <c r="A6022" s="23">
        <v>4.2</v>
      </c>
      <c r="B6022" s="23"/>
      <c r="C6022" s="23"/>
    </row>
    <row r="6023" spans="1:3">
      <c r="A6023" s="23">
        <v>4.2</v>
      </c>
      <c r="B6023" s="23"/>
      <c r="C6023" s="23"/>
    </row>
    <row r="6024" spans="1:3">
      <c r="A6024" s="23">
        <v>4.2</v>
      </c>
      <c r="B6024" s="23"/>
      <c r="C6024" s="23"/>
    </row>
    <row r="6025" spans="1:3">
      <c r="A6025" s="23">
        <v>4.2</v>
      </c>
      <c r="B6025" s="23"/>
      <c r="C6025" s="23"/>
    </row>
    <row r="6026" spans="1:3">
      <c r="A6026" s="23">
        <v>4.2</v>
      </c>
      <c r="B6026" s="23"/>
      <c r="C6026" s="23"/>
    </row>
    <row r="6027" spans="1:3">
      <c r="A6027" s="23">
        <v>4.2</v>
      </c>
      <c r="B6027" s="23"/>
      <c r="C6027" s="23"/>
    </row>
    <row r="6028" spans="1:3">
      <c r="A6028" s="23">
        <v>4.2</v>
      </c>
      <c r="B6028" s="23"/>
      <c r="C6028" s="23"/>
    </row>
    <row r="6029" spans="1:3">
      <c r="A6029" s="23">
        <v>4.2</v>
      </c>
      <c r="B6029" s="23"/>
      <c r="C6029" s="23"/>
    </row>
    <row r="6030" spans="1:3">
      <c r="A6030" s="23">
        <v>4.2</v>
      </c>
      <c r="B6030" s="23"/>
      <c r="C6030" s="23"/>
    </row>
    <row r="6031" spans="1:3">
      <c r="A6031" s="23">
        <v>4.2</v>
      </c>
      <c r="B6031" s="23"/>
      <c r="C6031" s="23"/>
    </row>
    <row r="6032" spans="1:3">
      <c r="A6032" s="23">
        <v>4.2</v>
      </c>
      <c r="B6032" s="23"/>
      <c r="C6032" s="23"/>
    </row>
    <row r="6033" spans="1:3">
      <c r="A6033" s="23">
        <v>4.2</v>
      </c>
      <c r="B6033" s="23"/>
      <c r="C6033" s="23"/>
    </row>
    <row r="6034" spans="1:3">
      <c r="A6034" s="23">
        <v>4.2</v>
      </c>
      <c r="B6034" s="23"/>
      <c r="C6034" s="23"/>
    </row>
    <row r="6035" spans="1:3">
      <c r="A6035" s="23">
        <v>4.2</v>
      </c>
      <c r="B6035" s="23"/>
      <c r="C6035" s="23"/>
    </row>
    <row r="6036" spans="1:3">
      <c r="A6036" s="23">
        <v>4.2</v>
      </c>
      <c r="B6036" s="23"/>
      <c r="C6036" s="23"/>
    </row>
    <row r="6037" spans="1:3">
      <c r="A6037" s="23">
        <v>4.2</v>
      </c>
      <c r="B6037" s="23"/>
      <c r="C6037" s="23"/>
    </row>
    <row r="6038" spans="1:3">
      <c r="A6038" s="23">
        <v>4.2</v>
      </c>
      <c r="B6038" s="23"/>
      <c r="C6038" s="23"/>
    </row>
    <row r="6039" spans="1:3">
      <c r="A6039" s="23">
        <v>4.2</v>
      </c>
      <c r="B6039" s="23"/>
      <c r="C6039" s="23"/>
    </row>
    <row r="6040" spans="1:3">
      <c r="A6040" s="23">
        <v>4.2</v>
      </c>
      <c r="B6040" s="23"/>
      <c r="C6040" s="23"/>
    </row>
    <row r="6041" spans="1:3">
      <c r="A6041" s="23">
        <v>4.2</v>
      </c>
      <c r="B6041" s="23"/>
      <c r="C6041" s="23"/>
    </row>
    <row r="6042" spans="1:3">
      <c r="A6042" s="23">
        <v>4.2</v>
      </c>
      <c r="B6042" s="23"/>
      <c r="C6042" s="23"/>
    </row>
    <row r="6043" spans="1:3">
      <c r="A6043" s="23">
        <v>4.2</v>
      </c>
      <c r="B6043" s="23"/>
      <c r="C6043" s="23"/>
    </row>
    <row r="6044" spans="1:3">
      <c r="A6044" s="23">
        <v>4.2</v>
      </c>
      <c r="B6044" s="23"/>
      <c r="C6044" s="23"/>
    </row>
    <row r="6045" spans="1:3">
      <c r="A6045" s="23">
        <v>4.2</v>
      </c>
      <c r="B6045" s="23"/>
      <c r="C6045" s="23"/>
    </row>
    <row r="6046" spans="1:3">
      <c r="A6046" s="23">
        <v>4.2</v>
      </c>
      <c r="B6046" s="23"/>
      <c r="C6046" s="23"/>
    </row>
    <row r="6047" spans="1:3">
      <c r="A6047" s="23">
        <v>4.2</v>
      </c>
      <c r="B6047" s="23"/>
      <c r="C6047" s="23"/>
    </row>
    <row r="6048" spans="1:3">
      <c r="A6048" s="23">
        <v>4.2</v>
      </c>
      <c r="B6048" s="23"/>
      <c r="C6048" s="23"/>
    </row>
    <row r="6049" spans="1:3">
      <c r="A6049" s="23">
        <v>4.2</v>
      </c>
      <c r="B6049" s="23"/>
      <c r="C6049" s="23"/>
    </row>
    <row r="6050" spans="1:3">
      <c r="A6050" s="23">
        <v>4.2</v>
      </c>
      <c r="B6050" s="23"/>
      <c r="C6050" s="23"/>
    </row>
    <row r="6051" spans="1:3">
      <c r="A6051" s="23">
        <v>4.2</v>
      </c>
      <c r="B6051" s="23"/>
      <c r="C6051" s="23"/>
    </row>
    <row r="6052" spans="1:3">
      <c r="A6052" s="23">
        <v>4.2</v>
      </c>
      <c r="B6052" s="23"/>
      <c r="C6052" s="23"/>
    </row>
    <row r="6053" spans="1:3">
      <c r="A6053" s="23">
        <v>4.2</v>
      </c>
      <c r="B6053" s="23"/>
      <c r="C6053" s="23"/>
    </row>
    <row r="6054" spans="1:3">
      <c r="A6054" s="23">
        <v>4.2</v>
      </c>
      <c r="B6054" s="23"/>
      <c r="C6054" s="23"/>
    </row>
    <row r="6055" spans="1:3">
      <c r="A6055" s="23">
        <v>4.2</v>
      </c>
      <c r="B6055" s="23"/>
      <c r="C6055" s="23"/>
    </row>
    <row r="6056" spans="1:3">
      <c r="A6056" s="23">
        <v>4.2</v>
      </c>
      <c r="B6056" s="23"/>
      <c r="C6056" s="23"/>
    </row>
    <row r="6057" spans="1:3">
      <c r="A6057" s="23">
        <v>4.2</v>
      </c>
      <c r="B6057" s="23"/>
      <c r="C6057" s="23"/>
    </row>
    <row r="6058" spans="1:3">
      <c r="A6058" s="23">
        <v>4.2</v>
      </c>
      <c r="B6058" s="23"/>
      <c r="C6058" s="23"/>
    </row>
    <row r="6059" spans="1:3">
      <c r="A6059" s="23">
        <v>4.2</v>
      </c>
      <c r="B6059" s="23"/>
      <c r="C6059" s="23"/>
    </row>
    <row r="6060" spans="1:3">
      <c r="A6060" s="23">
        <v>4.2</v>
      </c>
      <c r="B6060" s="23"/>
      <c r="C6060" s="23"/>
    </row>
    <row r="6061" spans="1:3">
      <c r="A6061" s="23">
        <v>4.2</v>
      </c>
      <c r="B6061" s="23"/>
      <c r="C6061" s="23"/>
    </row>
    <row r="6062" spans="1:3">
      <c r="A6062" s="23">
        <v>4.2</v>
      </c>
      <c r="B6062" s="23"/>
      <c r="C6062" s="23"/>
    </row>
    <row r="6063" spans="1:3">
      <c r="A6063" s="23">
        <v>4.2</v>
      </c>
      <c r="B6063" s="23"/>
      <c r="C6063" s="23"/>
    </row>
    <row r="6064" spans="1:3">
      <c r="A6064" s="23">
        <v>4.2</v>
      </c>
      <c r="B6064" s="23"/>
      <c r="C6064" s="23"/>
    </row>
    <row r="6065" spans="1:3">
      <c r="A6065" s="23">
        <v>4.2</v>
      </c>
      <c r="B6065" s="23"/>
      <c r="C6065" s="23"/>
    </row>
    <row r="6066" spans="1:3">
      <c r="A6066" s="23">
        <v>4.2</v>
      </c>
      <c r="B6066" s="23"/>
      <c r="C6066" s="23"/>
    </row>
    <row r="6067" spans="1:3">
      <c r="A6067" s="23">
        <v>4.2</v>
      </c>
      <c r="B6067" s="23"/>
      <c r="C6067" s="23"/>
    </row>
    <row r="6068" spans="1:3">
      <c r="A6068" s="23">
        <v>4.2</v>
      </c>
      <c r="B6068" s="23"/>
      <c r="C6068" s="23"/>
    </row>
    <row r="6069" spans="1:3">
      <c r="A6069" s="23">
        <v>4.2</v>
      </c>
      <c r="B6069" s="23"/>
      <c r="C6069" s="23"/>
    </row>
    <row r="6070" spans="1:3">
      <c r="A6070" s="23">
        <v>4.2</v>
      </c>
      <c r="B6070" s="23"/>
      <c r="C6070" s="23"/>
    </row>
    <row r="6071" spans="1:3">
      <c r="A6071" s="23">
        <v>4.2</v>
      </c>
      <c r="B6071" s="23"/>
      <c r="C6071" s="23"/>
    </row>
    <row r="6072" spans="1:3">
      <c r="A6072" s="23">
        <v>4.2</v>
      </c>
      <c r="B6072" s="23"/>
      <c r="C6072" s="23"/>
    </row>
    <row r="6073" spans="1:3">
      <c r="A6073" s="23">
        <v>4.2</v>
      </c>
      <c r="B6073" s="23"/>
      <c r="C6073" s="23"/>
    </row>
    <row r="6074" spans="1:3">
      <c r="A6074" s="23">
        <v>4.2</v>
      </c>
      <c r="B6074" s="23"/>
      <c r="C6074" s="23"/>
    </row>
    <row r="6075" spans="1:3">
      <c r="A6075" s="23">
        <v>4.2</v>
      </c>
      <c r="B6075" s="23"/>
      <c r="C6075" s="23"/>
    </row>
    <row r="6076" spans="1:3">
      <c r="A6076" s="23">
        <v>4.2</v>
      </c>
      <c r="B6076" s="23"/>
      <c r="C6076" s="23"/>
    </row>
    <row r="6077" spans="1:3">
      <c r="A6077" s="23">
        <v>4.2</v>
      </c>
      <c r="B6077" s="23"/>
      <c r="C6077" s="23"/>
    </row>
    <row r="6078" spans="1:3">
      <c r="A6078" s="23">
        <v>4.2</v>
      </c>
      <c r="B6078" s="23"/>
      <c r="C6078" s="23"/>
    </row>
    <row r="6079" spans="1:3">
      <c r="A6079" s="23">
        <v>4.2</v>
      </c>
      <c r="B6079" s="23"/>
      <c r="C6079" s="23"/>
    </row>
    <row r="6080" spans="1:3">
      <c r="A6080" s="23">
        <v>4.2</v>
      </c>
      <c r="B6080" s="23"/>
      <c r="C6080" s="23"/>
    </row>
    <row r="6081" spans="1:3">
      <c r="A6081" s="23">
        <v>4.2</v>
      </c>
      <c r="B6081" s="23"/>
      <c r="C6081" s="23"/>
    </row>
    <row r="6082" spans="1:3">
      <c r="A6082" s="23">
        <v>4.2</v>
      </c>
      <c r="B6082" s="23"/>
      <c r="C6082" s="23"/>
    </row>
    <row r="6083" spans="1:3">
      <c r="A6083" s="23">
        <v>4.2</v>
      </c>
      <c r="B6083" s="23"/>
      <c r="C6083" s="23"/>
    </row>
    <row r="6084" spans="1:3">
      <c r="A6084" s="23">
        <v>4.2</v>
      </c>
      <c r="B6084" s="23"/>
      <c r="C6084" s="23"/>
    </row>
    <row r="6085" spans="1:3">
      <c r="A6085" s="23">
        <v>4.2</v>
      </c>
      <c r="B6085" s="23"/>
      <c r="C6085" s="23"/>
    </row>
    <row r="6086" spans="1:3">
      <c r="A6086" s="23">
        <v>4.2</v>
      </c>
      <c r="B6086" s="23"/>
      <c r="C6086" s="23"/>
    </row>
    <row r="6087" spans="1:3">
      <c r="A6087" s="23">
        <v>4.2</v>
      </c>
      <c r="B6087" s="23"/>
      <c r="C6087" s="23"/>
    </row>
    <row r="6088" spans="1:3">
      <c r="A6088" s="23">
        <v>4.2</v>
      </c>
      <c r="B6088" s="23"/>
      <c r="C6088" s="23"/>
    </row>
    <row r="6089" spans="1:3">
      <c r="A6089" s="23">
        <v>4.2</v>
      </c>
      <c r="B6089" s="23"/>
      <c r="C6089" s="23"/>
    </row>
    <row r="6090" spans="1:3">
      <c r="A6090" s="23">
        <v>4.2</v>
      </c>
      <c r="B6090" s="23"/>
      <c r="C6090" s="23"/>
    </row>
    <row r="6091" spans="1:3">
      <c r="A6091" s="23">
        <v>4.2</v>
      </c>
      <c r="B6091" s="23"/>
      <c r="C6091" s="23"/>
    </row>
    <row r="6092" spans="1:3">
      <c r="A6092" s="23">
        <v>4.2</v>
      </c>
      <c r="B6092" s="23"/>
      <c r="C6092" s="23"/>
    </row>
    <row r="6093" spans="1:3">
      <c r="A6093" s="23">
        <v>4.2</v>
      </c>
      <c r="B6093" s="23"/>
      <c r="C6093" s="23"/>
    </row>
    <row r="6094" spans="1:3">
      <c r="A6094" s="23">
        <v>4.2</v>
      </c>
      <c r="B6094" s="23"/>
      <c r="C6094" s="23"/>
    </row>
    <row r="6095" spans="1:3">
      <c r="A6095" s="23">
        <v>4.2</v>
      </c>
      <c r="B6095" s="23"/>
      <c r="C6095" s="23"/>
    </row>
    <row r="6096" spans="1:3">
      <c r="A6096" s="23">
        <v>4.2</v>
      </c>
      <c r="B6096" s="23"/>
      <c r="C6096" s="23"/>
    </row>
    <row r="6097" spans="1:3">
      <c r="A6097" s="23">
        <v>4.2</v>
      </c>
      <c r="B6097" s="23"/>
      <c r="C6097" s="23"/>
    </row>
    <row r="6098" spans="1:3">
      <c r="A6098" s="23">
        <v>4.2</v>
      </c>
      <c r="B6098" s="23"/>
      <c r="C6098" s="23"/>
    </row>
    <row r="6099" spans="1:3">
      <c r="A6099" s="23">
        <v>4.2</v>
      </c>
      <c r="B6099" s="23"/>
      <c r="C6099" s="23"/>
    </row>
    <row r="6100" spans="1:3">
      <c r="A6100" s="23">
        <v>4.2</v>
      </c>
      <c r="B6100" s="23"/>
      <c r="C6100" s="23"/>
    </row>
    <row r="6101" spans="1:3">
      <c r="A6101" s="23">
        <v>4.2</v>
      </c>
      <c r="B6101" s="23"/>
      <c r="C6101" s="23"/>
    </row>
    <row r="6102" spans="1:3">
      <c r="A6102" s="23">
        <v>4.2</v>
      </c>
      <c r="B6102" s="23"/>
      <c r="C6102" s="23"/>
    </row>
    <row r="6103" spans="1:3">
      <c r="A6103" s="23">
        <v>4.2</v>
      </c>
      <c r="B6103" s="23"/>
      <c r="C6103" s="23"/>
    </row>
    <row r="6104" spans="1:3">
      <c r="A6104" s="23">
        <v>4.2</v>
      </c>
      <c r="B6104" s="23"/>
      <c r="C6104" s="23"/>
    </row>
    <row r="6105" spans="1:3">
      <c r="A6105" s="23">
        <v>4.2</v>
      </c>
      <c r="B6105" s="23"/>
      <c r="C6105" s="23"/>
    </row>
    <row r="6106" spans="1:3">
      <c r="A6106" s="23">
        <v>4.2</v>
      </c>
      <c r="B6106" s="23"/>
      <c r="C6106" s="23"/>
    </row>
    <row r="6107" spans="1:3">
      <c r="A6107" s="23">
        <v>4.2</v>
      </c>
      <c r="B6107" s="23"/>
      <c r="C6107" s="23"/>
    </row>
    <row r="6108" spans="1:3">
      <c r="A6108" s="23">
        <v>4.2</v>
      </c>
      <c r="B6108" s="23"/>
      <c r="C6108" s="23"/>
    </row>
    <row r="6109" spans="1:3">
      <c r="A6109" s="23">
        <v>4.2</v>
      </c>
      <c r="B6109" s="23"/>
      <c r="C6109" s="23"/>
    </row>
    <row r="6110" spans="1:3">
      <c r="A6110" s="23">
        <v>4.2</v>
      </c>
      <c r="B6110" s="23"/>
      <c r="C6110" s="23"/>
    </row>
    <row r="6111" spans="1:3">
      <c r="A6111" s="23">
        <v>4.2</v>
      </c>
      <c r="B6111" s="23"/>
      <c r="C6111" s="23"/>
    </row>
    <row r="6112" spans="1:3">
      <c r="A6112" s="23">
        <v>4.2</v>
      </c>
      <c r="B6112" s="23"/>
      <c r="C6112" s="23"/>
    </row>
    <row r="6113" spans="1:3">
      <c r="A6113" s="23">
        <v>4.2</v>
      </c>
      <c r="B6113" s="23"/>
      <c r="C6113" s="23"/>
    </row>
    <row r="6114" spans="1:3">
      <c r="A6114" s="23">
        <v>4.2</v>
      </c>
      <c r="B6114" s="23"/>
      <c r="C6114" s="23"/>
    </row>
    <row r="6115" spans="1:3">
      <c r="A6115" s="23">
        <v>4.2</v>
      </c>
      <c r="B6115" s="23"/>
      <c r="C6115" s="23"/>
    </row>
    <row r="6116" spans="1:3">
      <c r="A6116" s="23">
        <v>4.2</v>
      </c>
      <c r="B6116" s="23"/>
      <c r="C6116" s="23"/>
    </row>
    <row r="6117" spans="1:3">
      <c r="A6117" s="23">
        <v>4.2</v>
      </c>
      <c r="B6117" s="23"/>
      <c r="C6117" s="23"/>
    </row>
    <row r="6118" spans="1:3">
      <c r="A6118" s="23">
        <v>4.2</v>
      </c>
      <c r="B6118" s="23"/>
      <c r="C6118" s="23"/>
    </row>
    <row r="6119" spans="1:3">
      <c r="A6119" s="23">
        <v>4.2</v>
      </c>
      <c r="B6119" s="23"/>
      <c r="C6119" s="23"/>
    </row>
    <row r="6120" spans="1:3">
      <c r="A6120" s="23">
        <v>4.2</v>
      </c>
      <c r="B6120" s="23"/>
      <c r="C6120" s="23"/>
    </row>
    <row r="6121" spans="1:3">
      <c r="A6121" s="23">
        <v>4.2</v>
      </c>
      <c r="B6121" s="23"/>
      <c r="C6121" s="23"/>
    </row>
    <row r="6122" spans="1:3">
      <c r="A6122" s="23">
        <v>4.2</v>
      </c>
      <c r="B6122" s="23"/>
      <c r="C6122" s="23"/>
    </row>
    <row r="6123" spans="1:3">
      <c r="A6123" s="23">
        <v>4.2</v>
      </c>
      <c r="B6123" s="23"/>
      <c r="C6123" s="23"/>
    </row>
    <row r="6124" spans="1:3">
      <c r="A6124" s="23">
        <v>4.2</v>
      </c>
      <c r="B6124" s="23"/>
      <c r="C6124" s="23"/>
    </row>
    <row r="6125" spans="1:3">
      <c r="A6125" s="23">
        <v>4.2</v>
      </c>
      <c r="B6125" s="23"/>
      <c r="C6125" s="23"/>
    </row>
    <row r="6126" spans="1:3">
      <c r="A6126" s="23">
        <v>4.2</v>
      </c>
      <c r="B6126" s="23"/>
      <c r="C6126" s="23"/>
    </row>
    <row r="6127" spans="1:3">
      <c r="A6127" s="23">
        <v>4.2</v>
      </c>
      <c r="B6127" s="23"/>
      <c r="C6127" s="23"/>
    </row>
    <row r="6128" spans="1:3">
      <c r="A6128" s="23">
        <v>4.2</v>
      </c>
      <c r="B6128" s="23"/>
      <c r="C6128" s="23"/>
    </row>
    <row r="6129" spans="1:3">
      <c r="A6129" s="23">
        <v>4.2</v>
      </c>
      <c r="B6129" s="23"/>
      <c r="C6129" s="23"/>
    </row>
    <row r="6130" spans="1:3">
      <c r="A6130" s="23">
        <v>4.2</v>
      </c>
      <c r="B6130" s="23"/>
      <c r="C6130" s="23"/>
    </row>
    <row r="6131" spans="1:3">
      <c r="A6131" s="23">
        <v>4.2</v>
      </c>
      <c r="B6131" s="23"/>
      <c r="C6131" s="23"/>
    </row>
    <row r="6132" spans="1:3">
      <c r="A6132" s="23">
        <v>4.2</v>
      </c>
      <c r="B6132" s="23"/>
      <c r="C6132" s="23"/>
    </row>
    <row r="6133" spans="1:3">
      <c r="A6133" s="23">
        <v>4.2</v>
      </c>
      <c r="B6133" s="23"/>
      <c r="C6133" s="23"/>
    </row>
    <row r="6134" spans="1:3">
      <c r="A6134" s="23">
        <v>4.2</v>
      </c>
      <c r="B6134" s="23"/>
      <c r="C6134" s="23"/>
    </row>
    <row r="6135" spans="1:3">
      <c r="A6135" s="23">
        <v>4.2</v>
      </c>
      <c r="B6135" s="23"/>
      <c r="C6135" s="23"/>
    </row>
    <row r="6136" spans="1:3">
      <c r="A6136" s="23">
        <v>4.2</v>
      </c>
      <c r="B6136" s="23"/>
      <c r="C6136" s="23"/>
    </row>
    <row r="6137" spans="1:3">
      <c r="A6137" s="23">
        <v>4.2</v>
      </c>
      <c r="B6137" s="23"/>
      <c r="C6137" s="23"/>
    </row>
    <row r="6138" spans="1:3">
      <c r="A6138" s="23">
        <v>4.2</v>
      </c>
      <c r="B6138" s="23"/>
      <c r="C6138" s="23"/>
    </row>
    <row r="6139" spans="1:3">
      <c r="A6139" s="23">
        <v>4.2</v>
      </c>
      <c r="B6139" s="23"/>
      <c r="C6139" s="23"/>
    </row>
    <row r="6140" spans="1:3">
      <c r="A6140" s="23">
        <v>4.2</v>
      </c>
      <c r="B6140" s="23"/>
      <c r="C6140" s="23"/>
    </row>
    <row r="6141" spans="1:3">
      <c r="A6141" s="23">
        <v>4.2</v>
      </c>
      <c r="B6141" s="23"/>
      <c r="C6141" s="23"/>
    </row>
    <row r="6142" spans="1:3">
      <c r="A6142" s="23">
        <v>4.2</v>
      </c>
      <c r="B6142" s="23"/>
      <c r="C6142" s="23"/>
    </row>
    <row r="6143" spans="1:3">
      <c r="A6143" s="23">
        <v>4.2</v>
      </c>
      <c r="B6143" s="23"/>
      <c r="C6143" s="23"/>
    </row>
    <row r="6144" spans="1:3">
      <c r="A6144" s="23">
        <v>4.2</v>
      </c>
      <c r="B6144" s="23"/>
      <c r="C6144" s="23"/>
    </row>
    <row r="6145" spans="1:3">
      <c r="A6145" s="23">
        <v>4.2</v>
      </c>
      <c r="B6145" s="23"/>
      <c r="C6145" s="23"/>
    </row>
    <row r="6146" spans="1:3">
      <c r="A6146" s="23">
        <v>4.2</v>
      </c>
      <c r="B6146" s="23"/>
      <c r="C6146" s="23"/>
    </row>
    <row r="6147" spans="1:3">
      <c r="A6147" s="23">
        <v>4.2</v>
      </c>
      <c r="B6147" s="23"/>
      <c r="C6147" s="23"/>
    </row>
    <row r="6148" spans="1:3">
      <c r="A6148" s="23">
        <v>4.2</v>
      </c>
      <c r="B6148" s="23"/>
      <c r="C6148" s="23"/>
    </row>
    <row r="6149" spans="1:3">
      <c r="A6149" s="23">
        <v>4.2</v>
      </c>
      <c r="B6149" s="23"/>
      <c r="C6149" s="23"/>
    </row>
    <row r="6150" spans="1:3">
      <c r="A6150" s="23">
        <v>4.2</v>
      </c>
      <c r="B6150" s="23"/>
      <c r="C6150" s="23"/>
    </row>
    <row r="6151" spans="1:3">
      <c r="A6151" s="23">
        <v>4.2</v>
      </c>
      <c r="B6151" s="23"/>
      <c r="C6151" s="23"/>
    </row>
    <row r="6152" spans="1:3">
      <c r="A6152" s="23">
        <v>4.2</v>
      </c>
      <c r="B6152" s="23"/>
      <c r="C6152" s="23"/>
    </row>
    <row r="6153" spans="1:3">
      <c r="A6153" s="23">
        <v>4.2</v>
      </c>
      <c r="B6153" s="23"/>
      <c r="C6153" s="23"/>
    </row>
    <row r="6154" spans="1:3">
      <c r="A6154" s="23">
        <v>4.2</v>
      </c>
      <c r="B6154" s="23"/>
      <c r="C6154" s="23"/>
    </row>
    <row r="6155" spans="1:3">
      <c r="A6155" s="23">
        <v>4.2</v>
      </c>
      <c r="B6155" s="23"/>
      <c r="C6155" s="23"/>
    </row>
    <row r="6156" spans="1:3">
      <c r="A6156" s="23">
        <v>4.2</v>
      </c>
      <c r="B6156" s="23"/>
      <c r="C6156" s="23"/>
    </row>
    <row r="6157" spans="1:3">
      <c r="A6157" s="23">
        <v>4.2</v>
      </c>
      <c r="B6157" s="23"/>
      <c r="C6157" s="23"/>
    </row>
    <row r="6158" spans="1:3">
      <c r="A6158" s="23">
        <v>4.2</v>
      </c>
      <c r="B6158" s="23"/>
      <c r="C6158" s="23"/>
    </row>
    <row r="6159" spans="1:3">
      <c r="A6159" s="23">
        <v>4.2</v>
      </c>
      <c r="B6159" s="23"/>
      <c r="C6159" s="23"/>
    </row>
    <row r="6160" spans="1:3">
      <c r="A6160" s="23">
        <v>4.2</v>
      </c>
      <c r="B6160" s="23"/>
      <c r="C6160" s="23"/>
    </row>
    <row r="6161" spans="1:3">
      <c r="A6161" s="23">
        <v>4.2</v>
      </c>
      <c r="B6161" s="23"/>
      <c r="C6161" s="23"/>
    </row>
    <row r="6162" spans="1:3">
      <c r="A6162" s="23">
        <v>4.2</v>
      </c>
      <c r="B6162" s="23"/>
      <c r="C6162" s="23"/>
    </row>
    <row r="6163" spans="1:3">
      <c r="A6163" s="23">
        <v>4.2</v>
      </c>
      <c r="B6163" s="23"/>
      <c r="C6163" s="23"/>
    </row>
    <row r="6164" spans="1:3">
      <c r="A6164" s="23">
        <v>4.2</v>
      </c>
      <c r="B6164" s="23"/>
      <c r="C6164" s="23"/>
    </row>
    <row r="6165" spans="1:3">
      <c r="A6165" s="23">
        <v>4.2</v>
      </c>
      <c r="B6165" s="23"/>
      <c r="C6165" s="23"/>
    </row>
    <row r="6166" spans="1:3">
      <c r="A6166" s="23">
        <v>4.2</v>
      </c>
      <c r="B6166" s="23"/>
      <c r="C6166" s="23"/>
    </row>
    <row r="6167" spans="1:3">
      <c r="A6167" s="23">
        <v>4.2</v>
      </c>
      <c r="B6167" s="23"/>
      <c r="C6167" s="23"/>
    </row>
    <row r="6168" spans="1:3">
      <c r="A6168" s="23">
        <v>4.2</v>
      </c>
      <c r="B6168" s="23"/>
      <c r="C6168" s="23"/>
    </row>
    <row r="6169" spans="1:3">
      <c r="A6169" s="23">
        <v>4.2</v>
      </c>
      <c r="B6169" s="23"/>
      <c r="C6169" s="23"/>
    </row>
    <row r="6170" spans="1:3">
      <c r="A6170" s="23">
        <v>4.2</v>
      </c>
      <c r="B6170" s="23"/>
      <c r="C6170" s="23"/>
    </row>
    <row r="6171" spans="1:3">
      <c r="A6171" s="23">
        <v>4.2</v>
      </c>
      <c r="B6171" s="23"/>
      <c r="C6171" s="23"/>
    </row>
    <row r="6172" spans="1:3">
      <c r="A6172" s="23">
        <v>4.2</v>
      </c>
      <c r="B6172" s="23"/>
      <c r="C6172" s="23"/>
    </row>
    <row r="6173" spans="1:3">
      <c r="A6173" s="23">
        <v>4.2</v>
      </c>
      <c r="B6173" s="23"/>
      <c r="C6173" s="23"/>
    </row>
    <row r="6174" spans="1:3">
      <c r="A6174" s="23">
        <v>4.2</v>
      </c>
      <c r="B6174" s="23"/>
      <c r="C6174" s="23"/>
    </row>
    <row r="6175" spans="1:3">
      <c r="A6175" s="23">
        <v>4.2</v>
      </c>
      <c r="B6175" s="23"/>
      <c r="C6175" s="23"/>
    </row>
    <row r="6176" spans="1:3">
      <c r="A6176" s="23">
        <v>4.2</v>
      </c>
      <c r="B6176" s="23"/>
      <c r="C6176" s="23"/>
    </row>
    <row r="6177" spans="1:3">
      <c r="A6177" s="23">
        <v>4.2</v>
      </c>
      <c r="B6177" s="23"/>
      <c r="C6177" s="23"/>
    </row>
    <row r="6178" spans="1:3">
      <c r="A6178" s="23">
        <v>4.2</v>
      </c>
      <c r="B6178" s="23"/>
      <c r="C6178" s="23"/>
    </row>
    <row r="6179" spans="1:3">
      <c r="A6179" s="23">
        <v>4.2</v>
      </c>
      <c r="B6179" s="23"/>
      <c r="C6179" s="23"/>
    </row>
    <row r="6180" spans="1:3">
      <c r="A6180" s="23">
        <v>4.2</v>
      </c>
      <c r="B6180" s="23"/>
      <c r="C6180" s="23"/>
    </row>
    <row r="6181" spans="1:3">
      <c r="A6181" s="23">
        <v>4.2</v>
      </c>
      <c r="B6181" s="23"/>
      <c r="C6181" s="23"/>
    </row>
    <row r="6182" spans="1:3">
      <c r="A6182" s="23">
        <v>4.2</v>
      </c>
      <c r="B6182" s="23"/>
      <c r="C6182" s="23"/>
    </row>
    <row r="6183" spans="1:3">
      <c r="A6183" s="23">
        <v>4.21</v>
      </c>
      <c r="B6183" s="23"/>
      <c r="C6183" s="23"/>
    </row>
    <row r="6184" spans="1:3">
      <c r="A6184" s="23">
        <v>4.21</v>
      </c>
      <c r="B6184" s="23"/>
      <c r="C6184" s="23"/>
    </row>
    <row r="6185" spans="1:3">
      <c r="A6185" s="23">
        <v>4.21</v>
      </c>
      <c r="B6185" s="23"/>
      <c r="C6185" s="23"/>
    </row>
    <row r="6186" spans="1:3">
      <c r="A6186" s="23">
        <v>4.21</v>
      </c>
      <c r="B6186" s="23"/>
      <c r="C6186" s="23"/>
    </row>
    <row r="6187" spans="1:3">
      <c r="A6187" s="23">
        <v>4.21</v>
      </c>
      <c r="B6187" s="23"/>
      <c r="C6187" s="23"/>
    </row>
    <row r="6188" spans="1:3">
      <c r="A6188" s="23">
        <v>4.21</v>
      </c>
      <c r="B6188" s="23"/>
      <c r="C6188" s="23"/>
    </row>
    <row r="6189" spans="1:3">
      <c r="A6189" s="23">
        <v>4.21</v>
      </c>
      <c r="B6189" s="23"/>
      <c r="C6189" s="23"/>
    </row>
    <row r="6190" spans="1:3">
      <c r="A6190" s="23">
        <v>4.21</v>
      </c>
      <c r="B6190" s="23"/>
      <c r="C6190" s="23"/>
    </row>
    <row r="6191" spans="1:3">
      <c r="A6191" s="23">
        <v>4.21</v>
      </c>
      <c r="B6191" s="23"/>
      <c r="C6191" s="23"/>
    </row>
    <row r="6192" spans="1:3">
      <c r="A6192" s="23">
        <v>4.22</v>
      </c>
      <c r="B6192" s="23"/>
      <c r="C6192" s="23"/>
    </row>
    <row r="6193" spans="1:3">
      <c r="A6193" s="23">
        <v>4.22</v>
      </c>
      <c r="B6193" s="23"/>
      <c r="C6193" s="23"/>
    </row>
    <row r="6194" spans="1:3">
      <c r="A6194" s="23">
        <v>4.22</v>
      </c>
      <c r="B6194" s="23"/>
      <c r="C6194" s="23"/>
    </row>
    <row r="6195" spans="1:3">
      <c r="A6195" s="23">
        <v>4.22</v>
      </c>
      <c r="B6195" s="23"/>
      <c r="C6195" s="23"/>
    </row>
    <row r="6196" spans="1:3">
      <c r="A6196" s="23">
        <v>4.22</v>
      </c>
      <c r="B6196" s="23"/>
      <c r="C6196" s="23"/>
    </row>
    <row r="6197" spans="1:3">
      <c r="A6197" s="23">
        <v>4.2300000000000004</v>
      </c>
      <c r="B6197" s="23"/>
      <c r="C6197" s="23"/>
    </row>
    <row r="6198" spans="1:3">
      <c r="A6198" s="23">
        <v>4.2300000000000004</v>
      </c>
      <c r="B6198" s="23"/>
      <c r="C6198" s="23"/>
    </row>
    <row r="6199" spans="1:3">
      <c r="A6199" s="23">
        <v>4.2300000000000004</v>
      </c>
      <c r="B6199" s="23"/>
      <c r="C6199" s="23"/>
    </row>
    <row r="6200" spans="1:3">
      <c r="A6200" s="23">
        <v>4.2300000000000004</v>
      </c>
      <c r="B6200" s="23"/>
      <c r="C6200" s="23"/>
    </row>
    <row r="6201" spans="1:3">
      <c r="A6201" s="23">
        <v>4.2300000000000004</v>
      </c>
      <c r="B6201" s="23"/>
      <c r="C6201" s="23"/>
    </row>
    <row r="6202" spans="1:3">
      <c r="A6202" s="23">
        <v>4.2300000000000004</v>
      </c>
      <c r="B6202" s="23"/>
      <c r="C6202" s="23"/>
    </row>
    <row r="6203" spans="1:3">
      <c r="A6203" s="23">
        <v>4.2300000000000004</v>
      </c>
      <c r="B6203" s="23"/>
      <c r="C6203" s="23"/>
    </row>
    <row r="6204" spans="1:3">
      <c r="A6204" s="23">
        <v>4.2300000000000004</v>
      </c>
      <c r="B6204" s="23"/>
      <c r="C6204" s="23"/>
    </row>
    <row r="6205" spans="1:3">
      <c r="A6205" s="23">
        <v>4.2300000000000004</v>
      </c>
      <c r="B6205" s="23"/>
      <c r="C6205" s="23"/>
    </row>
    <row r="6206" spans="1:3">
      <c r="A6206" s="23">
        <v>4.2300000000000004</v>
      </c>
      <c r="B6206" s="23"/>
      <c r="C6206" s="23"/>
    </row>
    <row r="6207" spans="1:3">
      <c r="A6207" s="23">
        <v>4.24</v>
      </c>
      <c r="B6207" s="23"/>
      <c r="C6207" s="23"/>
    </row>
    <row r="6208" spans="1:3">
      <c r="A6208" s="23">
        <v>4.24</v>
      </c>
      <c r="B6208" s="23"/>
      <c r="C6208" s="23"/>
    </row>
    <row r="6209" spans="1:3">
      <c r="A6209" s="23">
        <v>4.24</v>
      </c>
      <c r="B6209" s="23"/>
      <c r="C6209" s="23"/>
    </row>
    <row r="6210" spans="1:3">
      <c r="A6210" s="23">
        <v>4.24</v>
      </c>
      <c r="B6210" s="23"/>
      <c r="C6210" s="23"/>
    </row>
    <row r="6211" spans="1:3">
      <c r="A6211" s="23">
        <v>4.24</v>
      </c>
      <c r="B6211" s="23"/>
      <c r="C6211" s="23"/>
    </row>
    <row r="6212" spans="1:3">
      <c r="A6212" s="23">
        <v>4.24</v>
      </c>
      <c r="B6212" s="23"/>
      <c r="C6212" s="23"/>
    </row>
    <row r="6213" spans="1:3">
      <c r="A6213" s="23">
        <v>4.24</v>
      </c>
      <c r="B6213" s="23"/>
      <c r="C6213" s="23"/>
    </row>
    <row r="6214" spans="1:3">
      <c r="A6214" s="23">
        <v>4.24</v>
      </c>
      <c r="B6214" s="23"/>
      <c r="C6214" s="23"/>
    </row>
    <row r="6215" spans="1:3">
      <c r="A6215" s="23">
        <v>4.24</v>
      </c>
      <c r="B6215" s="23"/>
      <c r="C6215" s="23"/>
    </row>
    <row r="6216" spans="1:3">
      <c r="A6216" s="23">
        <v>4.24</v>
      </c>
      <c r="B6216" s="23"/>
      <c r="C6216" s="23"/>
    </row>
    <row r="6217" spans="1:3">
      <c r="A6217" s="23">
        <v>4.25</v>
      </c>
      <c r="B6217" s="23"/>
      <c r="C6217" s="23"/>
    </row>
    <row r="6218" spans="1:3">
      <c r="A6218" s="23">
        <v>4.25</v>
      </c>
      <c r="B6218" s="23"/>
      <c r="C6218" s="23"/>
    </row>
    <row r="6219" spans="1:3">
      <c r="A6219" s="23">
        <v>4.25</v>
      </c>
      <c r="B6219" s="23"/>
      <c r="C6219" s="23"/>
    </row>
    <row r="6220" spans="1:3">
      <c r="A6220" s="23">
        <v>4.25</v>
      </c>
      <c r="B6220" s="23"/>
      <c r="C6220" s="23"/>
    </row>
    <row r="6221" spans="1:3">
      <c r="A6221" s="23">
        <v>4.25</v>
      </c>
      <c r="B6221" s="23"/>
      <c r="C6221" s="23"/>
    </row>
    <row r="6222" spans="1:3">
      <c r="A6222" s="23">
        <v>4.25</v>
      </c>
      <c r="B6222" s="23"/>
      <c r="C6222" s="23"/>
    </row>
    <row r="6223" spans="1:3">
      <c r="A6223" s="23">
        <v>4.25</v>
      </c>
      <c r="B6223" s="23"/>
      <c r="C6223" s="23"/>
    </row>
    <row r="6224" spans="1:3">
      <c r="A6224" s="23">
        <v>4.25</v>
      </c>
      <c r="B6224" s="23"/>
      <c r="C6224" s="23"/>
    </row>
    <row r="6225" spans="1:3">
      <c r="A6225" s="23">
        <v>4.25</v>
      </c>
      <c r="B6225" s="23"/>
      <c r="C6225" s="23"/>
    </row>
    <row r="6226" spans="1:3">
      <c r="A6226" s="23">
        <v>4.25</v>
      </c>
      <c r="B6226" s="23"/>
      <c r="C6226" s="23"/>
    </row>
    <row r="6227" spans="1:3">
      <c r="A6227" s="23">
        <v>4.25</v>
      </c>
      <c r="B6227" s="23"/>
      <c r="C6227" s="23"/>
    </row>
    <row r="6228" spans="1:3">
      <c r="A6228" s="23">
        <v>4.25</v>
      </c>
      <c r="B6228" s="23"/>
      <c r="C6228" s="23"/>
    </row>
    <row r="6229" spans="1:3">
      <c r="A6229" s="23">
        <v>4.25</v>
      </c>
      <c r="B6229" s="23"/>
      <c r="C6229" s="23"/>
    </row>
    <row r="6230" spans="1:3">
      <c r="A6230" s="23">
        <v>4.26</v>
      </c>
      <c r="B6230" s="23"/>
      <c r="C6230" s="23"/>
    </row>
    <row r="6231" spans="1:3">
      <c r="A6231" s="23">
        <v>4.26</v>
      </c>
      <c r="B6231" s="23"/>
      <c r="C6231" s="23"/>
    </row>
    <row r="6232" spans="1:3">
      <c r="A6232" s="23">
        <v>4.26</v>
      </c>
      <c r="B6232" s="23"/>
      <c r="C6232" s="23"/>
    </row>
    <row r="6233" spans="1:3">
      <c r="A6233" s="23">
        <v>4.26</v>
      </c>
      <c r="B6233" s="23"/>
      <c r="C6233" s="23"/>
    </row>
    <row r="6234" spans="1:3">
      <c r="A6234" s="23">
        <v>4.26</v>
      </c>
      <c r="B6234" s="23"/>
      <c r="C6234" s="23"/>
    </row>
    <row r="6235" spans="1:3">
      <c r="A6235" s="23">
        <v>4.26</v>
      </c>
      <c r="B6235" s="23"/>
      <c r="C6235" s="23"/>
    </row>
    <row r="6236" spans="1:3">
      <c r="A6236" s="23">
        <v>4.2699999999999996</v>
      </c>
      <c r="B6236" s="23"/>
      <c r="C6236" s="23"/>
    </row>
    <row r="6237" spans="1:3">
      <c r="A6237" s="23">
        <v>4.2699999999999996</v>
      </c>
      <c r="B6237" s="23"/>
      <c r="C6237" s="23"/>
    </row>
    <row r="6238" spans="1:3">
      <c r="A6238" s="23">
        <v>4.2699999999999996</v>
      </c>
      <c r="B6238" s="23"/>
      <c r="C6238" s="23"/>
    </row>
    <row r="6239" spans="1:3">
      <c r="A6239" s="23">
        <v>4.2699999999999996</v>
      </c>
      <c r="B6239" s="23"/>
      <c r="C6239" s="23"/>
    </row>
    <row r="6240" spans="1:3">
      <c r="A6240" s="23">
        <v>4.2699999999999996</v>
      </c>
      <c r="B6240" s="23"/>
      <c r="C6240" s="23"/>
    </row>
    <row r="6241" spans="1:3">
      <c r="A6241" s="23">
        <v>4.2699999999999996</v>
      </c>
      <c r="B6241" s="23"/>
      <c r="C6241" s="23"/>
    </row>
    <row r="6242" spans="1:3">
      <c r="A6242" s="23">
        <v>4.2699999999999996</v>
      </c>
      <c r="B6242" s="23"/>
      <c r="C6242" s="23"/>
    </row>
    <row r="6243" spans="1:3">
      <c r="A6243" s="23">
        <v>4.28</v>
      </c>
      <c r="B6243" s="23"/>
      <c r="C6243" s="23"/>
    </row>
    <row r="6244" spans="1:3">
      <c r="A6244" s="23">
        <v>4.28</v>
      </c>
      <c r="B6244" s="23"/>
      <c r="C6244" s="23"/>
    </row>
    <row r="6245" spans="1:3">
      <c r="A6245" s="23">
        <v>4.28</v>
      </c>
      <c r="B6245" s="23"/>
      <c r="C6245" s="23"/>
    </row>
    <row r="6246" spans="1:3">
      <c r="A6246" s="23">
        <v>4.28</v>
      </c>
      <c r="B6246" s="23"/>
      <c r="C6246" s="23"/>
    </row>
    <row r="6247" spans="1:3">
      <c r="A6247" s="23">
        <v>4.28</v>
      </c>
      <c r="B6247" s="23"/>
      <c r="C6247" s="23"/>
    </row>
    <row r="6248" spans="1:3">
      <c r="A6248" s="23">
        <v>4.28</v>
      </c>
      <c r="B6248" s="23"/>
      <c r="C6248" s="23"/>
    </row>
    <row r="6249" spans="1:3">
      <c r="A6249" s="23">
        <v>4.28</v>
      </c>
      <c r="B6249" s="23"/>
      <c r="C6249" s="23"/>
    </row>
    <row r="6250" spans="1:3">
      <c r="A6250" s="23">
        <v>4.28</v>
      </c>
      <c r="B6250" s="23"/>
      <c r="C6250" s="23"/>
    </row>
    <row r="6251" spans="1:3">
      <c r="A6251" s="23">
        <v>4.28</v>
      </c>
      <c r="B6251" s="23"/>
      <c r="C6251" s="23"/>
    </row>
    <row r="6252" spans="1:3">
      <c r="A6252" s="23">
        <v>4.29</v>
      </c>
      <c r="B6252" s="23"/>
      <c r="C6252" s="23"/>
    </row>
    <row r="6253" spans="1:3">
      <c r="A6253" s="23">
        <v>4.29</v>
      </c>
      <c r="B6253" s="23"/>
      <c r="C6253" s="23"/>
    </row>
    <row r="6254" spans="1:3">
      <c r="A6254" s="23">
        <v>4.29</v>
      </c>
      <c r="B6254" s="23"/>
      <c r="C6254" s="23"/>
    </row>
    <row r="6255" spans="1:3">
      <c r="A6255" s="23">
        <v>4.29</v>
      </c>
      <c r="B6255" s="23"/>
      <c r="C6255" s="23"/>
    </row>
    <row r="6256" spans="1:3">
      <c r="A6256" s="23">
        <v>4.29</v>
      </c>
      <c r="B6256" s="23"/>
      <c r="C6256" s="23"/>
    </row>
    <row r="6257" spans="1:3">
      <c r="A6257" s="23">
        <v>4.29</v>
      </c>
      <c r="B6257" s="23"/>
      <c r="C6257" s="23"/>
    </row>
    <row r="6258" spans="1:3">
      <c r="A6258" s="23">
        <v>4.29</v>
      </c>
      <c r="B6258" s="23"/>
      <c r="C6258" s="23"/>
    </row>
    <row r="6259" spans="1:3">
      <c r="A6259" s="23">
        <v>4.29</v>
      </c>
      <c r="B6259" s="23"/>
      <c r="C6259" s="23"/>
    </row>
    <row r="6260" spans="1:3">
      <c r="A6260" s="23">
        <v>4.29</v>
      </c>
      <c r="B6260" s="23"/>
      <c r="C6260" s="23"/>
    </row>
    <row r="6261" spans="1:3">
      <c r="A6261" s="23">
        <v>4.3</v>
      </c>
      <c r="B6261" s="23"/>
      <c r="C6261" s="23"/>
    </row>
    <row r="6262" spans="1:3">
      <c r="A6262" s="23">
        <v>4.3</v>
      </c>
      <c r="B6262" s="23"/>
      <c r="C6262" s="23"/>
    </row>
    <row r="6263" spans="1:3">
      <c r="A6263" s="23">
        <v>4.3</v>
      </c>
      <c r="B6263" s="23"/>
      <c r="C6263" s="23"/>
    </row>
    <row r="6264" spans="1:3">
      <c r="A6264" s="23">
        <v>4.3</v>
      </c>
      <c r="B6264" s="23"/>
      <c r="C6264" s="23"/>
    </row>
    <row r="6265" spans="1:3">
      <c r="A6265" s="23">
        <v>4.3</v>
      </c>
      <c r="B6265" s="23"/>
      <c r="C6265" s="23"/>
    </row>
    <row r="6266" spans="1:3">
      <c r="A6266" s="23">
        <v>4.3</v>
      </c>
      <c r="B6266" s="23"/>
      <c r="C6266" s="23"/>
    </row>
    <row r="6267" spans="1:3">
      <c r="A6267" s="23">
        <v>4.3</v>
      </c>
      <c r="B6267" s="23"/>
      <c r="C6267" s="23"/>
    </row>
    <row r="6268" spans="1:3">
      <c r="A6268" s="23">
        <v>4.3</v>
      </c>
      <c r="B6268" s="23"/>
      <c r="C6268" s="23"/>
    </row>
    <row r="6269" spans="1:3">
      <c r="A6269" s="23">
        <v>4.3</v>
      </c>
      <c r="B6269" s="23"/>
      <c r="C6269" s="23"/>
    </row>
    <row r="6270" spans="1:3">
      <c r="A6270" s="23">
        <v>4.3</v>
      </c>
      <c r="B6270" s="23"/>
      <c r="C6270" s="23"/>
    </row>
    <row r="6271" spans="1:3">
      <c r="A6271" s="23">
        <v>4.3</v>
      </c>
      <c r="B6271" s="23"/>
      <c r="C6271" s="23"/>
    </row>
    <row r="6272" spans="1:3">
      <c r="A6272" s="23">
        <v>4.3</v>
      </c>
      <c r="B6272" s="23"/>
      <c r="C6272" s="23"/>
    </row>
    <row r="6273" spans="1:3">
      <c r="A6273" s="23">
        <v>4.3</v>
      </c>
      <c r="B6273" s="23"/>
      <c r="C6273" s="23"/>
    </row>
    <row r="6274" spans="1:3">
      <c r="A6274" s="23">
        <v>4.3</v>
      </c>
      <c r="B6274" s="23"/>
      <c r="C6274" s="23"/>
    </row>
    <row r="6275" spans="1:3">
      <c r="A6275" s="23">
        <v>4.3</v>
      </c>
      <c r="B6275" s="23"/>
      <c r="C6275" s="23"/>
    </row>
    <row r="6276" spans="1:3">
      <c r="A6276" s="23">
        <v>4.3</v>
      </c>
      <c r="B6276" s="23"/>
      <c r="C6276" s="23"/>
    </row>
    <row r="6277" spans="1:3">
      <c r="A6277" s="23">
        <v>4.3</v>
      </c>
      <c r="B6277" s="23"/>
      <c r="C6277" s="23"/>
    </row>
    <row r="6278" spans="1:3">
      <c r="A6278" s="23">
        <v>4.3</v>
      </c>
      <c r="B6278" s="23"/>
      <c r="C6278" s="23"/>
    </row>
    <row r="6279" spans="1:3">
      <c r="A6279" s="23">
        <v>4.3</v>
      </c>
      <c r="B6279" s="23"/>
      <c r="C6279" s="23"/>
    </row>
    <row r="6280" spans="1:3">
      <c r="A6280" s="23">
        <v>4.3</v>
      </c>
      <c r="B6280" s="23"/>
      <c r="C6280" s="23"/>
    </row>
    <row r="6281" spans="1:3">
      <c r="A6281" s="23">
        <v>4.3</v>
      </c>
      <c r="B6281" s="23"/>
      <c r="C6281" s="23"/>
    </row>
    <row r="6282" spans="1:3">
      <c r="A6282" s="23">
        <v>4.3</v>
      </c>
      <c r="B6282" s="23"/>
      <c r="C6282" s="23"/>
    </row>
    <row r="6283" spans="1:3">
      <c r="A6283" s="23">
        <v>4.3</v>
      </c>
      <c r="B6283" s="23"/>
      <c r="C6283" s="23"/>
    </row>
    <row r="6284" spans="1:3">
      <c r="A6284" s="23">
        <v>4.3</v>
      </c>
      <c r="B6284" s="23"/>
      <c r="C6284" s="23"/>
    </row>
    <row r="6285" spans="1:3">
      <c r="A6285" s="23">
        <v>4.3</v>
      </c>
      <c r="B6285" s="23"/>
      <c r="C6285" s="23"/>
    </row>
    <row r="6286" spans="1:3">
      <c r="A6286" s="23">
        <v>4.3</v>
      </c>
      <c r="B6286" s="23"/>
      <c r="C6286" s="23"/>
    </row>
    <row r="6287" spans="1:3">
      <c r="A6287" s="23">
        <v>4.3</v>
      </c>
      <c r="B6287" s="23"/>
      <c r="C6287" s="23"/>
    </row>
    <row r="6288" spans="1:3">
      <c r="A6288" s="23">
        <v>4.3</v>
      </c>
      <c r="B6288" s="23"/>
      <c r="C6288" s="23"/>
    </row>
    <row r="6289" spans="1:3">
      <c r="A6289" s="23">
        <v>4.3</v>
      </c>
      <c r="B6289" s="23"/>
      <c r="C6289" s="23"/>
    </row>
    <row r="6290" spans="1:3">
      <c r="A6290" s="23">
        <v>4.3</v>
      </c>
      <c r="B6290" s="23"/>
      <c r="C6290" s="23"/>
    </row>
    <row r="6291" spans="1:3">
      <c r="A6291" s="23">
        <v>4.3</v>
      </c>
      <c r="B6291" s="23"/>
      <c r="C6291" s="23"/>
    </row>
    <row r="6292" spans="1:3">
      <c r="A6292" s="23">
        <v>4.3</v>
      </c>
      <c r="B6292" s="23"/>
      <c r="C6292" s="23"/>
    </row>
    <row r="6293" spans="1:3">
      <c r="A6293" s="23">
        <v>4.3</v>
      </c>
      <c r="B6293" s="23"/>
      <c r="C6293" s="23"/>
    </row>
    <row r="6294" spans="1:3">
      <c r="A6294" s="23">
        <v>4.3</v>
      </c>
      <c r="B6294" s="23"/>
      <c r="C6294" s="23"/>
    </row>
    <row r="6295" spans="1:3">
      <c r="A6295" s="23">
        <v>4.3</v>
      </c>
      <c r="B6295" s="23"/>
      <c r="C6295" s="23"/>
    </row>
    <row r="6296" spans="1:3">
      <c r="A6296" s="23">
        <v>4.3</v>
      </c>
      <c r="B6296" s="23"/>
      <c r="C6296" s="23"/>
    </row>
    <row r="6297" spans="1:3">
      <c r="A6297" s="23">
        <v>4.3</v>
      </c>
      <c r="B6297" s="23"/>
      <c r="C6297" s="23"/>
    </row>
    <row r="6298" spans="1:3">
      <c r="A6298" s="23">
        <v>4.3</v>
      </c>
      <c r="B6298" s="23"/>
      <c r="C6298" s="23"/>
    </row>
    <row r="6299" spans="1:3">
      <c r="A6299" s="23">
        <v>4.3</v>
      </c>
      <c r="B6299" s="23"/>
      <c r="C6299" s="23"/>
    </row>
    <row r="6300" spans="1:3">
      <c r="A6300" s="23">
        <v>4.3</v>
      </c>
      <c r="B6300" s="23"/>
      <c r="C6300" s="23"/>
    </row>
    <row r="6301" spans="1:3">
      <c r="A6301" s="23">
        <v>4.3</v>
      </c>
      <c r="B6301" s="23"/>
      <c r="C6301" s="23"/>
    </row>
    <row r="6302" spans="1:3">
      <c r="A6302" s="23">
        <v>4.3</v>
      </c>
      <c r="B6302" s="23"/>
      <c r="C6302" s="23"/>
    </row>
    <row r="6303" spans="1:3">
      <c r="A6303" s="23">
        <v>4.3</v>
      </c>
      <c r="B6303" s="23"/>
      <c r="C6303" s="23"/>
    </row>
    <row r="6304" spans="1:3">
      <c r="A6304" s="23">
        <v>4.3</v>
      </c>
      <c r="B6304" s="23"/>
      <c r="C6304" s="23"/>
    </row>
    <row r="6305" spans="1:3">
      <c r="A6305" s="23">
        <v>4.3</v>
      </c>
      <c r="B6305" s="23"/>
      <c r="C6305" s="23"/>
    </row>
    <row r="6306" spans="1:3">
      <c r="A6306" s="23">
        <v>4.3</v>
      </c>
      <c r="B6306" s="23"/>
      <c r="C6306" s="23"/>
    </row>
    <row r="6307" spans="1:3">
      <c r="A6307" s="23">
        <v>4.3</v>
      </c>
      <c r="B6307" s="23"/>
      <c r="C6307" s="23"/>
    </row>
    <row r="6308" spans="1:3">
      <c r="A6308" s="23">
        <v>4.3</v>
      </c>
      <c r="B6308" s="23"/>
      <c r="C6308" s="23"/>
    </row>
    <row r="6309" spans="1:3">
      <c r="A6309" s="23">
        <v>4.3</v>
      </c>
      <c r="B6309" s="23"/>
      <c r="C6309" s="23"/>
    </row>
    <row r="6310" spans="1:3">
      <c r="A6310" s="23">
        <v>4.3</v>
      </c>
      <c r="B6310" s="23"/>
      <c r="C6310" s="23"/>
    </row>
    <row r="6311" spans="1:3">
      <c r="A6311" s="23">
        <v>4.3</v>
      </c>
      <c r="B6311" s="23"/>
      <c r="C6311" s="23"/>
    </row>
    <row r="6312" spans="1:3">
      <c r="A6312" s="23">
        <v>4.3</v>
      </c>
      <c r="B6312" s="23"/>
      <c r="C6312" s="23"/>
    </row>
    <row r="6313" spans="1:3">
      <c r="A6313" s="23">
        <v>4.3</v>
      </c>
      <c r="B6313" s="23"/>
      <c r="C6313" s="23"/>
    </row>
    <row r="6314" spans="1:3">
      <c r="A6314" s="23">
        <v>4.3</v>
      </c>
      <c r="B6314" s="23"/>
      <c r="C6314" s="23"/>
    </row>
    <row r="6315" spans="1:3">
      <c r="A6315" s="23">
        <v>4.3</v>
      </c>
      <c r="B6315" s="23"/>
      <c r="C6315" s="23"/>
    </row>
    <row r="6316" spans="1:3">
      <c r="A6316" s="23">
        <v>4.3</v>
      </c>
      <c r="B6316" s="23"/>
      <c r="C6316" s="23"/>
    </row>
    <row r="6317" spans="1:3">
      <c r="A6317" s="23">
        <v>4.3</v>
      </c>
      <c r="B6317" s="23"/>
      <c r="C6317" s="23"/>
    </row>
    <row r="6318" spans="1:3">
      <c r="A6318" s="23">
        <v>4.3</v>
      </c>
      <c r="B6318" s="23"/>
      <c r="C6318" s="23"/>
    </row>
    <row r="6319" spans="1:3">
      <c r="A6319" s="23">
        <v>4.3</v>
      </c>
      <c r="B6319" s="23"/>
      <c r="C6319" s="23"/>
    </row>
    <row r="6320" spans="1:3">
      <c r="A6320" s="23">
        <v>4.3</v>
      </c>
      <c r="B6320" s="23"/>
      <c r="C6320" s="23"/>
    </row>
    <row r="6321" spans="1:3">
      <c r="A6321" s="23">
        <v>4.3</v>
      </c>
      <c r="B6321" s="23"/>
      <c r="C6321" s="23"/>
    </row>
    <row r="6322" spans="1:3">
      <c r="A6322" s="23">
        <v>4.3</v>
      </c>
      <c r="B6322" s="23"/>
      <c r="C6322" s="23"/>
    </row>
    <row r="6323" spans="1:3">
      <c r="A6323" s="23">
        <v>4.3</v>
      </c>
      <c r="B6323" s="23"/>
      <c r="C6323" s="23"/>
    </row>
    <row r="6324" spans="1:3">
      <c r="A6324" s="23">
        <v>4.3</v>
      </c>
      <c r="B6324" s="23"/>
      <c r="C6324" s="23"/>
    </row>
    <row r="6325" spans="1:3">
      <c r="A6325" s="23">
        <v>4.3</v>
      </c>
      <c r="B6325" s="23"/>
      <c r="C6325" s="23"/>
    </row>
    <row r="6326" spans="1:3">
      <c r="A6326" s="23">
        <v>4.3</v>
      </c>
      <c r="B6326" s="23"/>
      <c r="C6326" s="23"/>
    </row>
    <row r="6327" spans="1:3">
      <c r="A6327" s="23">
        <v>4.3</v>
      </c>
      <c r="B6327" s="23"/>
      <c r="C6327" s="23"/>
    </row>
    <row r="6328" spans="1:3">
      <c r="A6328" s="23">
        <v>4.3</v>
      </c>
      <c r="B6328" s="23"/>
      <c r="C6328" s="23"/>
    </row>
    <row r="6329" spans="1:3">
      <c r="A6329" s="23">
        <v>4.3</v>
      </c>
      <c r="B6329" s="23"/>
      <c r="C6329" s="23"/>
    </row>
    <row r="6330" spans="1:3">
      <c r="A6330" s="23">
        <v>4.3</v>
      </c>
      <c r="B6330" s="23"/>
      <c r="C6330" s="23"/>
    </row>
    <row r="6331" spans="1:3">
      <c r="A6331" s="23">
        <v>4.3</v>
      </c>
      <c r="B6331" s="23"/>
      <c r="C6331" s="23"/>
    </row>
    <row r="6332" spans="1:3">
      <c r="A6332" s="23">
        <v>4.3</v>
      </c>
      <c r="B6332" s="23"/>
      <c r="C6332" s="23"/>
    </row>
    <row r="6333" spans="1:3">
      <c r="A6333" s="23">
        <v>4.3</v>
      </c>
      <c r="B6333" s="23"/>
      <c r="C6333" s="23"/>
    </row>
    <row r="6334" spans="1:3">
      <c r="A6334" s="23">
        <v>4.3</v>
      </c>
      <c r="B6334" s="23"/>
      <c r="C6334" s="23"/>
    </row>
    <row r="6335" spans="1:3">
      <c r="A6335" s="23">
        <v>4.3</v>
      </c>
      <c r="B6335" s="23"/>
      <c r="C6335" s="23"/>
    </row>
    <row r="6336" spans="1:3">
      <c r="A6336" s="23">
        <v>4.3</v>
      </c>
      <c r="B6336" s="23"/>
      <c r="C6336" s="23"/>
    </row>
    <row r="6337" spans="1:3">
      <c r="A6337" s="23">
        <v>4.3</v>
      </c>
      <c r="B6337" s="23"/>
      <c r="C6337" s="23"/>
    </row>
    <row r="6338" spans="1:3">
      <c r="A6338" s="23">
        <v>4.3</v>
      </c>
      <c r="B6338" s="23"/>
      <c r="C6338" s="23"/>
    </row>
    <row r="6339" spans="1:3">
      <c r="A6339" s="23">
        <v>4.3</v>
      </c>
      <c r="B6339" s="23"/>
      <c r="C6339" s="23"/>
    </row>
    <row r="6340" spans="1:3">
      <c r="A6340" s="23">
        <v>4.3</v>
      </c>
      <c r="B6340" s="23"/>
      <c r="C6340" s="23"/>
    </row>
    <row r="6341" spans="1:3">
      <c r="A6341" s="23">
        <v>4.3</v>
      </c>
      <c r="B6341" s="23"/>
      <c r="C6341" s="23"/>
    </row>
    <row r="6342" spans="1:3">
      <c r="A6342" s="23">
        <v>4.3</v>
      </c>
      <c r="B6342" s="23"/>
      <c r="C6342" s="23"/>
    </row>
    <row r="6343" spans="1:3">
      <c r="A6343" s="23">
        <v>4.3</v>
      </c>
      <c r="B6343" s="23"/>
      <c r="C6343" s="23"/>
    </row>
    <row r="6344" spans="1:3">
      <c r="A6344" s="23">
        <v>4.3</v>
      </c>
      <c r="B6344" s="23"/>
      <c r="C6344" s="23"/>
    </row>
    <row r="6345" spans="1:3">
      <c r="A6345" s="23">
        <v>4.3</v>
      </c>
      <c r="B6345" s="23"/>
      <c r="C6345" s="23"/>
    </row>
    <row r="6346" spans="1:3">
      <c r="A6346" s="23">
        <v>4.3</v>
      </c>
      <c r="B6346" s="23"/>
      <c r="C6346" s="23"/>
    </row>
    <row r="6347" spans="1:3">
      <c r="A6347" s="23">
        <v>4.3</v>
      </c>
      <c r="B6347" s="23"/>
      <c r="C6347" s="23"/>
    </row>
    <row r="6348" spans="1:3">
      <c r="A6348" s="23">
        <v>4.3</v>
      </c>
      <c r="B6348" s="23"/>
      <c r="C6348" s="23"/>
    </row>
    <row r="6349" spans="1:3">
      <c r="A6349" s="23">
        <v>4.3</v>
      </c>
      <c r="B6349" s="23"/>
      <c r="C6349" s="23"/>
    </row>
    <row r="6350" spans="1:3">
      <c r="A6350" s="23">
        <v>4.3</v>
      </c>
      <c r="B6350" s="23"/>
      <c r="C6350" s="23"/>
    </row>
    <row r="6351" spans="1:3">
      <c r="A6351" s="23">
        <v>4.3</v>
      </c>
      <c r="B6351" s="23"/>
      <c r="C6351" s="23"/>
    </row>
    <row r="6352" spans="1:3">
      <c r="A6352" s="23">
        <v>4.3</v>
      </c>
      <c r="B6352" s="23"/>
      <c r="C6352" s="23"/>
    </row>
    <row r="6353" spans="1:3">
      <c r="A6353" s="23">
        <v>4.3</v>
      </c>
      <c r="B6353" s="23"/>
      <c r="C6353" s="23"/>
    </row>
    <row r="6354" spans="1:3">
      <c r="A6354" s="23">
        <v>4.3</v>
      </c>
      <c r="B6354" s="23"/>
      <c r="C6354" s="23"/>
    </row>
    <row r="6355" spans="1:3">
      <c r="A6355" s="23">
        <v>4.3</v>
      </c>
      <c r="B6355" s="23"/>
      <c r="C6355" s="23"/>
    </row>
    <row r="6356" spans="1:3">
      <c r="A6356" s="23">
        <v>4.3</v>
      </c>
      <c r="B6356" s="23"/>
      <c r="C6356" s="23"/>
    </row>
    <row r="6357" spans="1:3">
      <c r="A6357" s="23">
        <v>4.3</v>
      </c>
      <c r="B6357" s="23"/>
      <c r="C6357" s="23"/>
    </row>
    <row r="6358" spans="1:3">
      <c r="A6358" s="23">
        <v>4.3</v>
      </c>
      <c r="B6358" s="23"/>
      <c r="C6358" s="23"/>
    </row>
    <row r="6359" spans="1:3">
      <c r="A6359" s="23">
        <v>4.3</v>
      </c>
      <c r="B6359" s="23"/>
      <c r="C6359" s="23"/>
    </row>
    <row r="6360" spans="1:3">
      <c r="A6360" s="23">
        <v>4.3</v>
      </c>
      <c r="B6360" s="23"/>
      <c r="C6360" s="23"/>
    </row>
    <row r="6361" spans="1:3">
      <c r="A6361" s="23">
        <v>4.3</v>
      </c>
      <c r="B6361" s="23"/>
      <c r="C6361" s="23"/>
    </row>
    <row r="6362" spans="1:3">
      <c r="A6362" s="23">
        <v>4.3</v>
      </c>
      <c r="B6362" s="23"/>
      <c r="C6362" s="23"/>
    </row>
    <row r="6363" spans="1:3">
      <c r="A6363" s="23">
        <v>4.3</v>
      </c>
      <c r="B6363" s="23"/>
      <c r="C6363" s="23"/>
    </row>
    <row r="6364" spans="1:3">
      <c r="A6364" s="23">
        <v>4.3</v>
      </c>
      <c r="B6364" s="23"/>
      <c r="C6364" s="23"/>
    </row>
    <row r="6365" spans="1:3">
      <c r="A6365" s="23">
        <v>4.3</v>
      </c>
      <c r="B6365" s="23"/>
      <c r="C6365" s="23"/>
    </row>
    <row r="6366" spans="1:3">
      <c r="A6366" s="23">
        <v>4.3</v>
      </c>
      <c r="B6366" s="23"/>
      <c r="C6366" s="23"/>
    </row>
    <row r="6367" spans="1:3">
      <c r="A6367" s="23">
        <v>4.3</v>
      </c>
      <c r="B6367" s="23"/>
      <c r="C6367" s="23"/>
    </row>
    <row r="6368" spans="1:3">
      <c r="A6368" s="23">
        <v>4.3</v>
      </c>
      <c r="B6368" s="23"/>
      <c r="C6368" s="23"/>
    </row>
    <row r="6369" spans="1:3">
      <c r="A6369" s="23">
        <v>4.3</v>
      </c>
      <c r="B6369" s="23"/>
      <c r="C6369" s="23"/>
    </row>
    <row r="6370" spans="1:3">
      <c r="A6370" s="23">
        <v>4.3</v>
      </c>
      <c r="B6370" s="23"/>
      <c r="C6370" s="23"/>
    </row>
    <row r="6371" spans="1:3">
      <c r="A6371" s="23">
        <v>4.3</v>
      </c>
      <c r="B6371" s="23"/>
      <c r="C6371" s="23"/>
    </row>
    <row r="6372" spans="1:3">
      <c r="A6372" s="23">
        <v>4.3</v>
      </c>
      <c r="B6372" s="23"/>
      <c r="C6372" s="23"/>
    </row>
    <row r="6373" spans="1:3">
      <c r="A6373" s="23">
        <v>4.3</v>
      </c>
      <c r="B6373" s="23"/>
      <c r="C6373" s="23"/>
    </row>
    <row r="6374" spans="1:3">
      <c r="A6374" s="23">
        <v>4.3</v>
      </c>
      <c r="B6374" s="23"/>
      <c r="C6374" s="23"/>
    </row>
    <row r="6375" spans="1:3">
      <c r="A6375" s="23">
        <v>4.3</v>
      </c>
      <c r="B6375" s="23"/>
      <c r="C6375" s="23"/>
    </row>
    <row r="6376" spans="1:3">
      <c r="A6376" s="23">
        <v>4.3</v>
      </c>
      <c r="B6376" s="23"/>
      <c r="C6376" s="23"/>
    </row>
    <row r="6377" spans="1:3">
      <c r="A6377" s="23">
        <v>4.3</v>
      </c>
      <c r="B6377" s="23"/>
      <c r="C6377" s="23"/>
    </row>
    <row r="6378" spans="1:3">
      <c r="A6378" s="23">
        <v>4.3</v>
      </c>
      <c r="B6378" s="23"/>
      <c r="C6378" s="23"/>
    </row>
    <row r="6379" spans="1:3">
      <c r="A6379" s="23">
        <v>4.3</v>
      </c>
      <c r="B6379" s="23"/>
      <c r="C6379" s="23"/>
    </row>
    <row r="6380" spans="1:3">
      <c r="A6380" s="23">
        <v>4.3</v>
      </c>
      <c r="B6380" s="23"/>
      <c r="C6380" s="23"/>
    </row>
    <row r="6381" spans="1:3">
      <c r="A6381" s="23">
        <v>4.3</v>
      </c>
      <c r="B6381" s="23"/>
      <c r="C6381" s="23"/>
    </row>
    <row r="6382" spans="1:3">
      <c r="A6382" s="23">
        <v>4.3</v>
      </c>
      <c r="B6382" s="23"/>
      <c r="C6382" s="23"/>
    </row>
    <row r="6383" spans="1:3">
      <c r="A6383" s="23">
        <v>4.3</v>
      </c>
      <c r="B6383" s="23"/>
      <c r="C6383" s="23"/>
    </row>
    <row r="6384" spans="1:3">
      <c r="A6384" s="23">
        <v>4.3</v>
      </c>
      <c r="B6384" s="23"/>
      <c r="C6384" s="23"/>
    </row>
    <row r="6385" spans="1:3">
      <c r="A6385" s="23">
        <v>4.3</v>
      </c>
      <c r="B6385" s="23"/>
      <c r="C6385" s="23"/>
    </row>
    <row r="6386" spans="1:3">
      <c r="A6386" s="23">
        <v>4.3</v>
      </c>
      <c r="B6386" s="23"/>
      <c r="C6386" s="23"/>
    </row>
    <row r="6387" spans="1:3">
      <c r="A6387" s="23">
        <v>4.3</v>
      </c>
      <c r="B6387" s="23"/>
      <c r="C6387" s="23"/>
    </row>
    <row r="6388" spans="1:3">
      <c r="A6388" s="23">
        <v>4.3</v>
      </c>
      <c r="B6388" s="23"/>
      <c r="C6388" s="23"/>
    </row>
    <row r="6389" spans="1:3">
      <c r="A6389" s="23">
        <v>4.3</v>
      </c>
      <c r="B6389" s="23"/>
      <c r="C6389" s="23"/>
    </row>
    <row r="6390" spans="1:3">
      <c r="A6390" s="23">
        <v>4.3</v>
      </c>
      <c r="B6390" s="23"/>
      <c r="C6390" s="23"/>
    </row>
    <row r="6391" spans="1:3">
      <c r="A6391" s="23">
        <v>4.3</v>
      </c>
      <c r="B6391" s="23"/>
      <c r="C6391" s="23"/>
    </row>
    <row r="6392" spans="1:3">
      <c r="A6392" s="23">
        <v>4.3</v>
      </c>
      <c r="B6392" s="23"/>
      <c r="C6392" s="23"/>
    </row>
    <row r="6393" spans="1:3">
      <c r="A6393" s="23">
        <v>4.3</v>
      </c>
      <c r="B6393" s="23"/>
      <c r="C6393" s="23"/>
    </row>
    <row r="6394" spans="1:3">
      <c r="A6394" s="23">
        <v>4.3</v>
      </c>
      <c r="B6394" s="23"/>
      <c r="C6394" s="23"/>
    </row>
    <row r="6395" spans="1:3">
      <c r="A6395" s="23">
        <v>4.3</v>
      </c>
      <c r="B6395" s="23"/>
      <c r="C6395" s="23"/>
    </row>
    <row r="6396" spans="1:3">
      <c r="A6396" s="23">
        <v>4.3</v>
      </c>
      <c r="B6396" s="23"/>
      <c r="C6396" s="23"/>
    </row>
    <row r="6397" spans="1:3">
      <c r="A6397" s="23">
        <v>4.3</v>
      </c>
      <c r="B6397" s="23"/>
      <c r="C6397" s="23"/>
    </row>
    <row r="6398" spans="1:3">
      <c r="A6398" s="23">
        <v>4.3</v>
      </c>
      <c r="B6398" s="23"/>
      <c r="C6398" s="23"/>
    </row>
    <row r="6399" spans="1:3">
      <c r="A6399" s="23">
        <v>4.3</v>
      </c>
      <c r="B6399" s="23"/>
      <c r="C6399" s="23"/>
    </row>
    <row r="6400" spans="1:3">
      <c r="A6400" s="23">
        <v>4.3</v>
      </c>
      <c r="B6400" s="23"/>
      <c r="C6400" s="23"/>
    </row>
    <row r="6401" spans="1:3">
      <c r="A6401" s="23">
        <v>4.3</v>
      </c>
      <c r="B6401" s="23"/>
      <c r="C6401" s="23"/>
    </row>
    <row r="6402" spans="1:3">
      <c r="A6402" s="23">
        <v>4.3</v>
      </c>
      <c r="B6402" s="23"/>
      <c r="C6402" s="23"/>
    </row>
    <row r="6403" spans="1:3">
      <c r="A6403" s="23">
        <v>4.3</v>
      </c>
      <c r="B6403" s="23"/>
      <c r="C6403" s="23"/>
    </row>
    <row r="6404" spans="1:3">
      <c r="A6404" s="23">
        <v>4.3</v>
      </c>
      <c r="B6404" s="23"/>
      <c r="C6404" s="23"/>
    </row>
    <row r="6405" spans="1:3">
      <c r="A6405" s="23">
        <v>4.3</v>
      </c>
      <c r="B6405" s="23"/>
      <c r="C6405" s="23"/>
    </row>
    <row r="6406" spans="1:3">
      <c r="A6406" s="23">
        <v>4.3</v>
      </c>
      <c r="B6406" s="23"/>
      <c r="C6406" s="23"/>
    </row>
    <row r="6407" spans="1:3">
      <c r="A6407" s="23">
        <v>4.3</v>
      </c>
      <c r="B6407" s="23"/>
      <c r="C6407" s="23"/>
    </row>
    <row r="6408" spans="1:3">
      <c r="A6408" s="23">
        <v>4.3</v>
      </c>
      <c r="B6408" s="23"/>
      <c r="C6408" s="23"/>
    </row>
    <row r="6409" spans="1:3">
      <c r="A6409" s="23">
        <v>4.3</v>
      </c>
      <c r="B6409" s="23"/>
      <c r="C6409" s="23"/>
    </row>
    <row r="6410" spans="1:3">
      <c r="A6410" s="23">
        <v>4.3</v>
      </c>
      <c r="B6410" s="23"/>
      <c r="C6410" s="23"/>
    </row>
    <row r="6411" spans="1:3">
      <c r="A6411" s="23">
        <v>4.3</v>
      </c>
      <c r="B6411" s="23"/>
      <c r="C6411" s="23"/>
    </row>
    <row r="6412" spans="1:3">
      <c r="A6412" s="23">
        <v>4.3</v>
      </c>
      <c r="B6412" s="23"/>
      <c r="C6412" s="23"/>
    </row>
    <row r="6413" spans="1:3">
      <c r="A6413" s="23">
        <v>4.3</v>
      </c>
      <c r="B6413" s="23"/>
      <c r="C6413" s="23"/>
    </row>
    <row r="6414" spans="1:3">
      <c r="A6414" s="23">
        <v>4.3</v>
      </c>
      <c r="B6414" s="23"/>
      <c r="C6414" s="23"/>
    </row>
    <row r="6415" spans="1:3">
      <c r="A6415" s="23">
        <v>4.3</v>
      </c>
      <c r="B6415" s="23"/>
      <c r="C6415" s="23"/>
    </row>
    <row r="6416" spans="1:3">
      <c r="A6416" s="23">
        <v>4.3</v>
      </c>
      <c r="B6416" s="23"/>
      <c r="C6416" s="23"/>
    </row>
    <row r="6417" spans="1:3">
      <c r="A6417" s="23">
        <v>4.3</v>
      </c>
      <c r="B6417" s="23"/>
      <c r="C6417" s="23"/>
    </row>
    <row r="6418" spans="1:3">
      <c r="A6418" s="23">
        <v>4.3</v>
      </c>
      <c r="B6418" s="23"/>
      <c r="C6418" s="23"/>
    </row>
    <row r="6419" spans="1:3">
      <c r="A6419" s="23">
        <v>4.3</v>
      </c>
      <c r="B6419" s="23"/>
      <c r="C6419" s="23"/>
    </row>
    <row r="6420" spans="1:3">
      <c r="A6420" s="23">
        <v>4.3</v>
      </c>
      <c r="B6420" s="23"/>
      <c r="C6420" s="23"/>
    </row>
    <row r="6421" spans="1:3">
      <c r="A6421" s="23">
        <v>4.3</v>
      </c>
      <c r="B6421" s="23"/>
      <c r="C6421" s="23"/>
    </row>
    <row r="6422" spans="1:3">
      <c r="A6422" s="23">
        <v>4.3</v>
      </c>
      <c r="B6422" s="23"/>
      <c r="C6422" s="23"/>
    </row>
    <row r="6423" spans="1:3">
      <c r="A6423" s="23">
        <v>4.3</v>
      </c>
      <c r="B6423" s="23"/>
      <c r="C6423" s="23"/>
    </row>
    <row r="6424" spans="1:3">
      <c r="A6424" s="23">
        <v>4.3</v>
      </c>
      <c r="B6424" s="23"/>
      <c r="C6424" s="23"/>
    </row>
    <row r="6425" spans="1:3">
      <c r="A6425" s="23">
        <v>4.3</v>
      </c>
      <c r="B6425" s="23"/>
      <c r="C6425" s="23"/>
    </row>
    <row r="6426" spans="1:3">
      <c r="A6426" s="23">
        <v>4.3</v>
      </c>
      <c r="B6426" s="23"/>
      <c r="C6426" s="23"/>
    </row>
    <row r="6427" spans="1:3">
      <c r="A6427" s="23">
        <v>4.3</v>
      </c>
      <c r="B6427" s="23"/>
      <c r="C6427" s="23"/>
    </row>
    <row r="6428" spans="1:3">
      <c r="A6428" s="23">
        <v>4.3</v>
      </c>
      <c r="B6428" s="23"/>
      <c r="C6428" s="23"/>
    </row>
    <row r="6429" spans="1:3">
      <c r="A6429" s="23">
        <v>4.3</v>
      </c>
      <c r="B6429" s="23"/>
      <c r="C6429" s="23"/>
    </row>
    <row r="6430" spans="1:3">
      <c r="A6430" s="23">
        <v>4.3</v>
      </c>
      <c r="B6430" s="23"/>
      <c r="C6430" s="23"/>
    </row>
    <row r="6431" spans="1:3">
      <c r="A6431" s="23">
        <v>4.3</v>
      </c>
      <c r="B6431" s="23"/>
      <c r="C6431" s="23"/>
    </row>
    <row r="6432" spans="1:3">
      <c r="A6432" s="23">
        <v>4.3</v>
      </c>
      <c r="B6432" s="23"/>
      <c r="C6432" s="23"/>
    </row>
    <row r="6433" spans="1:3">
      <c r="A6433" s="23">
        <v>4.3</v>
      </c>
      <c r="B6433" s="23"/>
      <c r="C6433" s="23"/>
    </row>
    <row r="6434" spans="1:3">
      <c r="A6434" s="23">
        <v>4.3</v>
      </c>
      <c r="B6434" s="23"/>
      <c r="C6434" s="23"/>
    </row>
    <row r="6435" spans="1:3">
      <c r="A6435" s="23">
        <v>4.3</v>
      </c>
      <c r="B6435" s="23"/>
      <c r="C6435" s="23"/>
    </row>
    <row r="6436" spans="1:3">
      <c r="A6436" s="23">
        <v>4.3</v>
      </c>
      <c r="B6436" s="23"/>
      <c r="C6436" s="23"/>
    </row>
    <row r="6437" spans="1:3">
      <c r="A6437" s="23">
        <v>4.3</v>
      </c>
      <c r="B6437" s="23"/>
      <c r="C6437" s="23"/>
    </row>
    <row r="6438" spans="1:3">
      <c r="A6438" s="23">
        <v>4.3</v>
      </c>
      <c r="B6438" s="23"/>
      <c r="C6438" s="23"/>
    </row>
    <row r="6439" spans="1:3">
      <c r="A6439" s="23">
        <v>4.3</v>
      </c>
      <c r="B6439" s="23"/>
      <c r="C6439" s="23"/>
    </row>
    <row r="6440" spans="1:3">
      <c r="A6440" s="23">
        <v>4.3</v>
      </c>
      <c r="B6440" s="23"/>
      <c r="C6440" s="23"/>
    </row>
    <row r="6441" spans="1:3">
      <c r="A6441" s="23">
        <v>4.3</v>
      </c>
      <c r="B6441" s="23"/>
      <c r="C6441" s="23"/>
    </row>
    <row r="6442" spans="1:3">
      <c r="A6442" s="23">
        <v>4.3</v>
      </c>
      <c r="B6442" s="23"/>
      <c r="C6442" s="23"/>
    </row>
    <row r="6443" spans="1:3">
      <c r="A6443" s="23">
        <v>4.3</v>
      </c>
      <c r="B6443" s="23"/>
      <c r="C6443" s="23"/>
    </row>
    <row r="6444" spans="1:3">
      <c r="A6444" s="23">
        <v>4.3</v>
      </c>
      <c r="B6444" s="23"/>
      <c r="C6444" s="23"/>
    </row>
    <row r="6445" spans="1:3">
      <c r="A6445" s="23">
        <v>4.3</v>
      </c>
      <c r="B6445" s="23"/>
      <c r="C6445" s="23"/>
    </row>
    <row r="6446" spans="1:3">
      <c r="A6446" s="23">
        <v>4.3</v>
      </c>
      <c r="B6446" s="23"/>
      <c r="C6446" s="23"/>
    </row>
    <row r="6447" spans="1:3">
      <c r="A6447" s="23">
        <v>4.3</v>
      </c>
      <c r="B6447" s="23"/>
      <c r="C6447" s="23"/>
    </row>
    <row r="6448" spans="1:3">
      <c r="A6448" s="23">
        <v>4.3</v>
      </c>
      <c r="B6448" s="23"/>
      <c r="C6448" s="23"/>
    </row>
    <row r="6449" spans="1:3">
      <c r="A6449" s="23">
        <v>4.3</v>
      </c>
      <c r="B6449" s="23"/>
      <c r="C6449" s="23"/>
    </row>
    <row r="6450" spans="1:3">
      <c r="A6450" s="23">
        <v>4.3</v>
      </c>
      <c r="B6450" s="23"/>
      <c r="C6450" s="23"/>
    </row>
    <row r="6451" spans="1:3">
      <c r="A6451" s="23">
        <v>4.3</v>
      </c>
      <c r="B6451" s="23"/>
      <c r="C6451" s="23"/>
    </row>
    <row r="6452" spans="1:3">
      <c r="A6452" s="23">
        <v>4.3</v>
      </c>
      <c r="B6452" s="23"/>
      <c r="C6452" s="23"/>
    </row>
    <row r="6453" spans="1:3">
      <c r="A6453" s="23">
        <v>4.3</v>
      </c>
      <c r="B6453" s="23"/>
      <c r="C6453" s="23"/>
    </row>
    <row r="6454" spans="1:3">
      <c r="A6454" s="23">
        <v>4.3</v>
      </c>
      <c r="B6454" s="23"/>
      <c r="C6454" s="23"/>
    </row>
    <row r="6455" spans="1:3">
      <c r="A6455" s="23">
        <v>4.3</v>
      </c>
      <c r="B6455" s="23"/>
      <c r="C6455" s="23"/>
    </row>
    <row r="6456" spans="1:3">
      <c r="A6456" s="23">
        <v>4.3</v>
      </c>
      <c r="B6456" s="23"/>
      <c r="C6456" s="23"/>
    </row>
    <row r="6457" spans="1:3">
      <c r="A6457" s="23">
        <v>4.3</v>
      </c>
      <c r="B6457" s="23"/>
      <c r="C6457" s="23"/>
    </row>
    <row r="6458" spans="1:3">
      <c r="A6458" s="23">
        <v>4.3</v>
      </c>
      <c r="B6458" s="23"/>
      <c r="C6458" s="23"/>
    </row>
    <row r="6459" spans="1:3">
      <c r="A6459" s="23">
        <v>4.3</v>
      </c>
      <c r="B6459" s="23"/>
      <c r="C6459" s="23"/>
    </row>
    <row r="6460" spans="1:3">
      <c r="A6460" s="23">
        <v>4.3</v>
      </c>
      <c r="B6460" s="23"/>
      <c r="C6460" s="23"/>
    </row>
    <row r="6461" spans="1:3">
      <c r="A6461" s="23">
        <v>4.3</v>
      </c>
      <c r="B6461" s="23"/>
      <c r="C6461" s="23"/>
    </row>
    <row r="6462" spans="1:3">
      <c r="A6462" s="23">
        <v>4.3</v>
      </c>
      <c r="B6462" s="23"/>
      <c r="C6462" s="23"/>
    </row>
    <row r="6463" spans="1:3">
      <c r="A6463" s="23">
        <v>4.3</v>
      </c>
      <c r="B6463" s="23"/>
      <c r="C6463" s="23"/>
    </row>
    <row r="6464" spans="1:3">
      <c r="A6464" s="23">
        <v>4.3</v>
      </c>
      <c r="B6464" s="23"/>
      <c r="C6464" s="23"/>
    </row>
    <row r="6465" spans="1:3">
      <c r="A6465" s="23">
        <v>4.3</v>
      </c>
      <c r="B6465" s="23"/>
      <c r="C6465" s="23"/>
    </row>
    <row r="6466" spans="1:3">
      <c r="A6466" s="23">
        <v>4.3</v>
      </c>
      <c r="B6466" s="23"/>
      <c r="C6466" s="23"/>
    </row>
    <row r="6467" spans="1:3">
      <c r="A6467" s="23">
        <v>4.3</v>
      </c>
      <c r="B6467" s="23"/>
      <c r="C6467" s="23"/>
    </row>
    <row r="6468" spans="1:3">
      <c r="A6468" s="23">
        <v>4.3</v>
      </c>
      <c r="B6468" s="23"/>
      <c r="C6468" s="23"/>
    </row>
    <row r="6469" spans="1:3">
      <c r="A6469" s="23">
        <v>4.3</v>
      </c>
      <c r="B6469" s="23"/>
      <c r="C6469" s="23"/>
    </row>
    <row r="6470" spans="1:3">
      <c r="A6470" s="23">
        <v>4.3</v>
      </c>
      <c r="B6470" s="23"/>
      <c r="C6470" s="23"/>
    </row>
    <row r="6471" spans="1:3">
      <c r="A6471" s="23">
        <v>4.3</v>
      </c>
      <c r="B6471" s="23"/>
      <c r="C6471" s="23"/>
    </row>
    <row r="6472" spans="1:3">
      <c r="A6472" s="23">
        <v>4.3</v>
      </c>
      <c r="B6472" s="23"/>
      <c r="C6472" s="23"/>
    </row>
    <row r="6473" spans="1:3">
      <c r="A6473" s="23">
        <v>4.3</v>
      </c>
      <c r="B6473" s="23"/>
      <c r="C6473" s="23"/>
    </row>
    <row r="6474" spans="1:3">
      <c r="A6474" s="23">
        <v>4.3</v>
      </c>
      <c r="B6474" s="23"/>
      <c r="C6474" s="23"/>
    </row>
    <row r="6475" spans="1:3">
      <c r="A6475" s="23">
        <v>4.3</v>
      </c>
      <c r="B6475" s="23"/>
      <c r="C6475" s="23"/>
    </row>
    <row r="6476" spans="1:3">
      <c r="A6476" s="23">
        <v>4.3</v>
      </c>
      <c r="B6476" s="23"/>
      <c r="C6476" s="23"/>
    </row>
    <row r="6477" spans="1:3">
      <c r="A6477" s="23">
        <v>4.3</v>
      </c>
      <c r="B6477" s="23"/>
      <c r="C6477" s="23"/>
    </row>
    <row r="6478" spans="1:3">
      <c r="A6478" s="23">
        <v>4.3</v>
      </c>
      <c r="B6478" s="23"/>
      <c r="C6478" s="23"/>
    </row>
    <row r="6479" spans="1:3">
      <c r="A6479" s="23">
        <v>4.3</v>
      </c>
      <c r="B6479" s="23"/>
      <c r="C6479" s="23"/>
    </row>
    <row r="6480" spans="1:3">
      <c r="A6480" s="23">
        <v>4.3</v>
      </c>
      <c r="B6480" s="23"/>
      <c r="C6480" s="23"/>
    </row>
    <row r="6481" spans="1:3">
      <c r="A6481" s="23">
        <v>4.3</v>
      </c>
      <c r="B6481" s="23"/>
      <c r="C6481" s="23"/>
    </row>
    <row r="6482" spans="1:3">
      <c r="A6482" s="23">
        <v>4.3</v>
      </c>
      <c r="B6482" s="23"/>
      <c r="C6482" s="23"/>
    </row>
    <row r="6483" spans="1:3">
      <c r="A6483" s="23">
        <v>4.3</v>
      </c>
      <c r="B6483" s="23"/>
      <c r="C6483" s="23"/>
    </row>
    <row r="6484" spans="1:3">
      <c r="A6484" s="23">
        <v>4.3</v>
      </c>
      <c r="B6484" s="23"/>
      <c r="C6484" s="23"/>
    </row>
    <row r="6485" spans="1:3">
      <c r="A6485" s="23">
        <v>4.3</v>
      </c>
      <c r="B6485" s="23"/>
      <c r="C6485" s="23"/>
    </row>
    <row r="6486" spans="1:3">
      <c r="A6486" s="23">
        <v>4.3</v>
      </c>
      <c r="B6486" s="23"/>
      <c r="C6486" s="23"/>
    </row>
    <row r="6487" spans="1:3">
      <c r="A6487" s="23">
        <v>4.3</v>
      </c>
      <c r="B6487" s="23"/>
      <c r="C6487" s="23"/>
    </row>
    <row r="6488" spans="1:3">
      <c r="A6488" s="23">
        <v>4.3</v>
      </c>
      <c r="B6488" s="23"/>
      <c r="C6488" s="23"/>
    </row>
    <row r="6489" spans="1:3">
      <c r="A6489" s="23">
        <v>4.3</v>
      </c>
      <c r="B6489" s="23"/>
      <c r="C6489" s="23"/>
    </row>
    <row r="6490" spans="1:3">
      <c r="A6490" s="23">
        <v>4.3</v>
      </c>
      <c r="B6490" s="23"/>
      <c r="C6490" s="23"/>
    </row>
    <row r="6491" spans="1:3">
      <c r="A6491" s="23">
        <v>4.3</v>
      </c>
      <c r="B6491" s="23"/>
      <c r="C6491" s="23"/>
    </row>
    <row r="6492" spans="1:3">
      <c r="A6492" s="23">
        <v>4.3</v>
      </c>
      <c r="B6492" s="23"/>
      <c r="C6492" s="23"/>
    </row>
    <row r="6493" spans="1:3">
      <c r="A6493" s="23">
        <v>4.3</v>
      </c>
      <c r="B6493" s="23"/>
      <c r="C6493" s="23"/>
    </row>
    <row r="6494" spans="1:3">
      <c r="A6494" s="23">
        <v>4.3</v>
      </c>
      <c r="B6494" s="23"/>
      <c r="C6494" s="23"/>
    </row>
    <row r="6495" spans="1:3">
      <c r="A6495" s="23">
        <v>4.3</v>
      </c>
      <c r="B6495" s="23"/>
      <c r="C6495" s="23"/>
    </row>
    <row r="6496" spans="1:3">
      <c r="A6496" s="23">
        <v>4.3</v>
      </c>
      <c r="B6496" s="23"/>
      <c r="C6496" s="23"/>
    </row>
    <row r="6497" spans="1:3">
      <c r="A6497" s="23">
        <v>4.3</v>
      </c>
      <c r="B6497" s="23"/>
      <c r="C6497" s="23"/>
    </row>
    <row r="6498" spans="1:3">
      <c r="A6498" s="23">
        <v>4.3</v>
      </c>
      <c r="B6498" s="23"/>
      <c r="C6498" s="23"/>
    </row>
    <row r="6499" spans="1:3">
      <c r="A6499" s="23">
        <v>4.3</v>
      </c>
      <c r="B6499" s="23"/>
      <c r="C6499" s="23"/>
    </row>
    <row r="6500" spans="1:3">
      <c r="A6500" s="23">
        <v>4.3</v>
      </c>
      <c r="B6500" s="23"/>
      <c r="C6500" s="23"/>
    </row>
    <row r="6501" spans="1:3">
      <c r="A6501" s="23">
        <v>4.3</v>
      </c>
      <c r="B6501" s="23"/>
      <c r="C6501" s="23"/>
    </row>
    <row r="6502" spans="1:3">
      <c r="A6502" s="23">
        <v>4.3</v>
      </c>
      <c r="B6502" s="23"/>
      <c r="C6502" s="23"/>
    </row>
    <row r="6503" spans="1:3">
      <c r="A6503" s="23">
        <v>4.3</v>
      </c>
      <c r="B6503" s="23"/>
      <c r="C6503" s="23"/>
    </row>
    <row r="6504" spans="1:3">
      <c r="A6504" s="23">
        <v>4.3</v>
      </c>
      <c r="B6504" s="23"/>
      <c r="C6504" s="23"/>
    </row>
    <row r="6505" spans="1:3">
      <c r="A6505" s="23">
        <v>4.3</v>
      </c>
      <c r="B6505" s="23"/>
      <c r="C6505" s="23"/>
    </row>
    <row r="6506" spans="1:3">
      <c r="A6506" s="23">
        <v>4.3</v>
      </c>
      <c r="B6506" s="23"/>
      <c r="C6506" s="23"/>
    </row>
    <row r="6507" spans="1:3">
      <c r="A6507" s="23">
        <v>4.3</v>
      </c>
      <c r="B6507" s="23"/>
      <c r="C6507" s="23"/>
    </row>
    <row r="6508" spans="1:3">
      <c r="A6508" s="23">
        <v>4.3</v>
      </c>
      <c r="B6508" s="23"/>
      <c r="C6508" s="23"/>
    </row>
    <row r="6509" spans="1:3">
      <c r="A6509" s="23">
        <v>4.3</v>
      </c>
      <c r="B6509" s="23"/>
      <c r="C6509" s="23"/>
    </row>
    <row r="6510" spans="1:3">
      <c r="A6510" s="23">
        <v>4.3</v>
      </c>
      <c r="B6510" s="23"/>
      <c r="C6510" s="23"/>
    </row>
    <row r="6511" spans="1:3">
      <c r="A6511" s="23">
        <v>4.3</v>
      </c>
      <c r="B6511" s="23"/>
      <c r="C6511" s="23"/>
    </row>
    <row r="6512" spans="1:3">
      <c r="A6512" s="23">
        <v>4.3</v>
      </c>
      <c r="B6512" s="23"/>
      <c r="C6512" s="23"/>
    </row>
    <row r="6513" spans="1:3">
      <c r="A6513" s="23">
        <v>4.3</v>
      </c>
      <c r="B6513" s="23"/>
      <c r="C6513" s="23"/>
    </row>
    <row r="6514" spans="1:3">
      <c r="A6514" s="23">
        <v>4.3</v>
      </c>
      <c r="B6514" s="23"/>
      <c r="C6514" s="23"/>
    </row>
    <row r="6515" spans="1:3">
      <c r="A6515" s="23">
        <v>4.3099999999999996</v>
      </c>
      <c r="B6515" s="23"/>
      <c r="C6515" s="23"/>
    </row>
    <row r="6516" spans="1:3">
      <c r="A6516" s="23">
        <v>4.3099999999999996</v>
      </c>
      <c r="B6516" s="23"/>
      <c r="C6516" s="23"/>
    </row>
    <row r="6517" spans="1:3">
      <c r="A6517" s="23">
        <v>4.3099999999999996</v>
      </c>
      <c r="B6517" s="23"/>
      <c r="C6517" s="23"/>
    </row>
    <row r="6518" spans="1:3">
      <c r="A6518" s="23">
        <v>4.32</v>
      </c>
      <c r="B6518" s="23"/>
      <c r="C6518" s="23"/>
    </row>
    <row r="6519" spans="1:3">
      <c r="A6519" s="23">
        <v>4.32</v>
      </c>
      <c r="B6519" s="23"/>
      <c r="C6519" s="23"/>
    </row>
    <row r="6520" spans="1:3">
      <c r="A6520" s="23">
        <v>4.32</v>
      </c>
      <c r="B6520" s="23"/>
      <c r="C6520" s="23"/>
    </row>
    <row r="6521" spans="1:3">
      <c r="A6521" s="23">
        <v>4.33</v>
      </c>
      <c r="B6521" s="23"/>
      <c r="C6521" s="23"/>
    </row>
    <row r="6522" spans="1:3">
      <c r="A6522" s="23">
        <v>4.33</v>
      </c>
      <c r="B6522" s="23"/>
      <c r="C6522" s="23"/>
    </row>
    <row r="6523" spans="1:3">
      <c r="A6523" s="23">
        <v>4.33</v>
      </c>
      <c r="B6523" s="23"/>
      <c r="C6523" s="23"/>
    </row>
    <row r="6524" spans="1:3">
      <c r="A6524" s="23">
        <v>4.33</v>
      </c>
      <c r="B6524" s="23"/>
      <c r="C6524" s="23"/>
    </row>
    <row r="6525" spans="1:3">
      <c r="A6525" s="23">
        <v>4.34</v>
      </c>
      <c r="B6525" s="23"/>
      <c r="C6525" s="23"/>
    </row>
    <row r="6526" spans="1:3">
      <c r="A6526" s="23">
        <v>4.34</v>
      </c>
      <c r="B6526" s="23"/>
      <c r="C6526" s="23"/>
    </row>
    <row r="6527" spans="1:3">
      <c r="A6527" s="23">
        <v>4.34</v>
      </c>
      <c r="B6527" s="23"/>
      <c r="C6527" s="23"/>
    </row>
    <row r="6528" spans="1:3">
      <c r="A6528" s="23">
        <v>4.34</v>
      </c>
      <c r="B6528" s="23"/>
      <c r="C6528" s="23"/>
    </row>
    <row r="6529" spans="1:3">
      <c r="A6529" s="23">
        <v>4.34</v>
      </c>
      <c r="B6529" s="23"/>
      <c r="C6529" s="23"/>
    </row>
    <row r="6530" spans="1:3">
      <c r="A6530" s="23">
        <v>4.34</v>
      </c>
      <c r="B6530" s="23"/>
      <c r="C6530" s="23"/>
    </row>
    <row r="6531" spans="1:3">
      <c r="A6531" s="23">
        <v>4.34</v>
      </c>
      <c r="B6531" s="23"/>
      <c r="C6531" s="23"/>
    </row>
    <row r="6532" spans="1:3">
      <c r="A6532" s="23">
        <v>4.34</v>
      </c>
      <c r="B6532" s="23"/>
      <c r="C6532" s="23"/>
    </row>
    <row r="6533" spans="1:3">
      <c r="A6533" s="23">
        <v>4.34</v>
      </c>
      <c r="B6533" s="23"/>
      <c r="C6533" s="23"/>
    </row>
    <row r="6534" spans="1:3">
      <c r="A6534" s="23">
        <v>4.34</v>
      </c>
      <c r="B6534" s="23"/>
      <c r="C6534" s="23"/>
    </row>
    <row r="6535" spans="1:3">
      <c r="A6535" s="23">
        <v>4.3499999999999996</v>
      </c>
      <c r="B6535" s="23"/>
      <c r="C6535" s="23"/>
    </row>
    <row r="6536" spans="1:3">
      <c r="A6536" s="23">
        <v>4.3499999999999996</v>
      </c>
      <c r="B6536" s="23"/>
      <c r="C6536" s="23"/>
    </row>
    <row r="6537" spans="1:3">
      <c r="A6537" s="23">
        <v>4.3499999999999996</v>
      </c>
      <c r="B6537" s="23"/>
      <c r="C6537" s="23"/>
    </row>
    <row r="6538" spans="1:3">
      <c r="A6538" s="23">
        <v>4.3499999999999996</v>
      </c>
      <c r="B6538" s="23"/>
      <c r="C6538" s="23"/>
    </row>
    <row r="6539" spans="1:3">
      <c r="A6539" s="23">
        <v>4.3499999999999996</v>
      </c>
      <c r="B6539" s="23"/>
      <c r="C6539" s="23"/>
    </row>
    <row r="6540" spans="1:3">
      <c r="A6540" s="23">
        <v>4.3499999999999996</v>
      </c>
      <c r="B6540" s="23"/>
      <c r="C6540" s="23"/>
    </row>
    <row r="6541" spans="1:3">
      <c r="A6541" s="23">
        <v>4.3600000000000003</v>
      </c>
      <c r="B6541" s="23"/>
      <c r="C6541" s="23"/>
    </row>
    <row r="6542" spans="1:3">
      <c r="A6542" s="23">
        <v>4.3600000000000003</v>
      </c>
      <c r="B6542" s="23"/>
      <c r="C6542" s="23"/>
    </row>
    <row r="6543" spans="1:3">
      <c r="A6543" s="23">
        <v>4.3600000000000003</v>
      </c>
      <c r="B6543" s="23"/>
      <c r="C6543" s="23"/>
    </row>
    <row r="6544" spans="1:3">
      <c r="A6544" s="23">
        <v>4.3600000000000003</v>
      </c>
      <c r="B6544" s="23"/>
      <c r="C6544" s="23"/>
    </row>
    <row r="6545" spans="1:3">
      <c r="A6545" s="23">
        <v>4.3600000000000003</v>
      </c>
      <c r="B6545" s="23"/>
      <c r="C6545" s="23"/>
    </row>
    <row r="6546" spans="1:3">
      <c r="A6546" s="23">
        <v>4.37</v>
      </c>
      <c r="B6546" s="23"/>
      <c r="C6546" s="23"/>
    </row>
    <row r="6547" spans="1:3">
      <c r="A6547" s="23">
        <v>4.37</v>
      </c>
      <c r="B6547" s="23"/>
      <c r="C6547" s="23"/>
    </row>
    <row r="6548" spans="1:3">
      <c r="A6548" s="23">
        <v>4.37</v>
      </c>
      <c r="B6548" s="23"/>
      <c r="C6548" s="23"/>
    </row>
    <row r="6549" spans="1:3">
      <c r="A6549" s="23">
        <v>4.37</v>
      </c>
      <c r="B6549" s="23"/>
      <c r="C6549" s="23"/>
    </row>
    <row r="6550" spans="1:3">
      <c r="A6550" s="23">
        <v>4.37</v>
      </c>
      <c r="B6550" s="23"/>
      <c r="C6550" s="23"/>
    </row>
    <row r="6551" spans="1:3">
      <c r="A6551" s="23">
        <v>4.37</v>
      </c>
      <c r="B6551" s="23"/>
      <c r="C6551" s="23"/>
    </row>
    <row r="6552" spans="1:3">
      <c r="A6552" s="23">
        <v>4.37</v>
      </c>
      <c r="B6552" s="23"/>
      <c r="C6552" s="23"/>
    </row>
    <row r="6553" spans="1:3">
      <c r="A6553" s="23">
        <v>4.37</v>
      </c>
      <c r="B6553" s="23"/>
      <c r="C6553" s="23"/>
    </row>
    <row r="6554" spans="1:3">
      <c r="A6554" s="23">
        <v>4.37</v>
      </c>
      <c r="B6554" s="23"/>
      <c r="C6554" s="23"/>
    </row>
    <row r="6555" spans="1:3">
      <c r="A6555" s="23">
        <v>4.37</v>
      </c>
      <c r="B6555" s="23"/>
      <c r="C6555" s="23"/>
    </row>
    <row r="6556" spans="1:3">
      <c r="A6556" s="23">
        <v>4.37</v>
      </c>
      <c r="B6556" s="23"/>
      <c r="C6556" s="23"/>
    </row>
    <row r="6557" spans="1:3">
      <c r="A6557" s="23">
        <v>4.38</v>
      </c>
      <c r="B6557" s="23"/>
      <c r="C6557" s="23"/>
    </row>
    <row r="6558" spans="1:3">
      <c r="A6558" s="23">
        <v>4.38</v>
      </c>
      <c r="B6558" s="23"/>
      <c r="C6558" s="23"/>
    </row>
    <row r="6559" spans="1:3">
      <c r="A6559" s="23">
        <v>4.38</v>
      </c>
      <c r="B6559" s="23"/>
      <c r="C6559" s="23"/>
    </row>
    <row r="6560" spans="1:3">
      <c r="A6560" s="23">
        <v>4.38</v>
      </c>
      <c r="B6560" s="23"/>
      <c r="C6560" s="23"/>
    </row>
    <row r="6561" spans="1:3">
      <c r="A6561" s="23">
        <v>4.38</v>
      </c>
      <c r="B6561" s="23"/>
      <c r="C6561" s="23"/>
    </row>
    <row r="6562" spans="1:3">
      <c r="A6562" s="23">
        <v>4.38</v>
      </c>
      <c r="B6562" s="23"/>
      <c r="C6562" s="23"/>
    </row>
    <row r="6563" spans="1:3">
      <c r="A6563" s="23">
        <v>4.38</v>
      </c>
      <c r="B6563" s="23"/>
      <c r="C6563" s="23"/>
    </row>
    <row r="6564" spans="1:3">
      <c r="A6564" s="23">
        <v>4.38</v>
      </c>
      <c r="B6564" s="23"/>
      <c r="C6564" s="23"/>
    </row>
    <row r="6565" spans="1:3">
      <c r="A6565" s="23">
        <v>4.38</v>
      </c>
      <c r="B6565" s="23"/>
      <c r="C6565" s="23"/>
    </row>
    <row r="6566" spans="1:3">
      <c r="A6566" s="23">
        <v>4.3899999999999997</v>
      </c>
      <c r="B6566" s="23"/>
      <c r="C6566" s="23"/>
    </row>
    <row r="6567" spans="1:3">
      <c r="A6567" s="23">
        <v>4.3899999999999997</v>
      </c>
      <c r="B6567" s="23"/>
      <c r="C6567" s="23"/>
    </row>
    <row r="6568" spans="1:3">
      <c r="A6568" s="23">
        <v>4.3899999999999997</v>
      </c>
      <c r="B6568" s="23"/>
      <c r="C6568" s="23"/>
    </row>
    <row r="6569" spans="1:3">
      <c r="A6569" s="23">
        <v>4.3899999999999997</v>
      </c>
      <c r="B6569" s="23"/>
      <c r="C6569" s="23"/>
    </row>
    <row r="6570" spans="1:3">
      <c r="A6570" s="23">
        <v>4.3899999999999997</v>
      </c>
      <c r="B6570" s="23"/>
      <c r="C6570" s="23"/>
    </row>
    <row r="6571" spans="1:3">
      <c r="A6571" s="23">
        <v>4.3899999999999997</v>
      </c>
      <c r="B6571" s="23"/>
      <c r="C6571" s="23"/>
    </row>
    <row r="6572" spans="1:3">
      <c r="A6572" s="23">
        <v>4.3899999999999997</v>
      </c>
      <c r="B6572" s="23"/>
      <c r="C6572" s="23"/>
    </row>
    <row r="6573" spans="1:3">
      <c r="A6573" s="23">
        <v>4.3899999999999997</v>
      </c>
      <c r="B6573" s="23"/>
      <c r="C6573" s="23"/>
    </row>
    <row r="6574" spans="1:3">
      <c r="A6574" s="23">
        <v>4.3899999999999997</v>
      </c>
      <c r="B6574" s="23"/>
      <c r="C6574" s="23"/>
    </row>
    <row r="6575" spans="1:3">
      <c r="A6575" s="23">
        <v>4.4000000000000004</v>
      </c>
      <c r="B6575" s="23"/>
      <c r="C6575" s="23"/>
    </row>
    <row r="6576" spans="1:3">
      <c r="A6576" s="23">
        <v>4.4000000000000004</v>
      </c>
      <c r="B6576" s="23"/>
      <c r="C6576" s="23"/>
    </row>
    <row r="6577" spans="1:3">
      <c r="A6577" s="23">
        <v>4.4000000000000004</v>
      </c>
      <c r="B6577" s="23"/>
      <c r="C6577" s="23"/>
    </row>
    <row r="6578" spans="1:3">
      <c r="A6578" s="23">
        <v>4.4000000000000004</v>
      </c>
      <c r="B6578" s="23"/>
      <c r="C6578" s="23"/>
    </row>
    <row r="6579" spans="1:3">
      <c r="A6579" s="23">
        <v>4.4000000000000004</v>
      </c>
      <c r="B6579" s="23"/>
      <c r="C6579" s="23"/>
    </row>
    <row r="6580" spans="1:3">
      <c r="A6580" s="23">
        <v>4.4000000000000004</v>
      </c>
      <c r="B6580" s="23"/>
      <c r="C6580" s="23"/>
    </row>
    <row r="6581" spans="1:3">
      <c r="A6581" s="23">
        <v>4.4000000000000004</v>
      </c>
      <c r="B6581" s="23"/>
      <c r="C6581" s="23"/>
    </row>
    <row r="6582" spans="1:3">
      <c r="A6582" s="23">
        <v>4.4000000000000004</v>
      </c>
      <c r="B6582" s="23"/>
      <c r="C6582" s="23"/>
    </row>
    <row r="6583" spans="1:3">
      <c r="A6583" s="23">
        <v>4.4000000000000004</v>
      </c>
      <c r="B6583" s="23"/>
      <c r="C6583" s="23"/>
    </row>
    <row r="6584" spans="1:3">
      <c r="A6584" s="23">
        <v>4.4000000000000004</v>
      </c>
      <c r="B6584" s="23"/>
      <c r="C6584" s="23"/>
    </row>
    <row r="6585" spans="1:3">
      <c r="A6585" s="23">
        <v>4.4000000000000004</v>
      </c>
      <c r="B6585" s="23"/>
      <c r="C6585" s="23"/>
    </row>
    <row r="6586" spans="1:3">
      <c r="A6586" s="23">
        <v>4.4000000000000004</v>
      </c>
      <c r="B6586" s="23"/>
      <c r="C6586" s="23"/>
    </row>
    <row r="6587" spans="1:3">
      <c r="A6587" s="23">
        <v>4.4000000000000004</v>
      </c>
      <c r="B6587" s="23"/>
      <c r="C6587" s="23"/>
    </row>
    <row r="6588" spans="1:3">
      <c r="A6588" s="23">
        <v>4.4000000000000004</v>
      </c>
      <c r="B6588" s="23"/>
      <c r="C6588" s="23"/>
    </row>
    <row r="6589" spans="1:3">
      <c r="A6589" s="23">
        <v>4.4000000000000004</v>
      </c>
      <c r="B6589" s="23"/>
      <c r="C6589" s="23"/>
    </row>
    <row r="6590" spans="1:3">
      <c r="A6590" s="23">
        <v>4.4000000000000004</v>
      </c>
      <c r="B6590" s="23"/>
      <c r="C6590" s="23"/>
    </row>
    <row r="6591" spans="1:3">
      <c r="A6591" s="23">
        <v>4.4000000000000004</v>
      </c>
      <c r="B6591" s="23"/>
      <c r="C6591" s="23"/>
    </row>
    <row r="6592" spans="1:3">
      <c r="A6592" s="23">
        <v>4.4000000000000004</v>
      </c>
      <c r="B6592" s="23"/>
      <c r="C6592" s="23"/>
    </row>
    <row r="6593" spans="1:3">
      <c r="A6593" s="23">
        <v>4.4000000000000004</v>
      </c>
      <c r="B6593" s="23"/>
      <c r="C6593" s="23"/>
    </row>
    <row r="6594" spans="1:3">
      <c r="A6594" s="23">
        <v>4.4000000000000004</v>
      </c>
      <c r="B6594" s="23"/>
      <c r="C6594" s="23"/>
    </row>
    <row r="6595" spans="1:3">
      <c r="A6595" s="23">
        <v>4.4000000000000004</v>
      </c>
      <c r="B6595" s="23"/>
      <c r="C6595" s="23"/>
    </row>
    <row r="6596" spans="1:3">
      <c r="A6596" s="23">
        <v>4.4000000000000004</v>
      </c>
      <c r="B6596" s="23"/>
      <c r="C6596" s="23"/>
    </row>
    <row r="6597" spans="1:3">
      <c r="A6597" s="23">
        <v>4.4000000000000004</v>
      </c>
      <c r="B6597" s="23"/>
      <c r="C6597" s="23"/>
    </row>
    <row r="6598" spans="1:3">
      <c r="A6598" s="23">
        <v>4.4000000000000004</v>
      </c>
      <c r="B6598" s="23"/>
      <c r="C6598" s="23"/>
    </row>
    <row r="6599" spans="1:3">
      <c r="A6599" s="23">
        <v>4.4000000000000004</v>
      </c>
      <c r="B6599" s="23"/>
      <c r="C6599" s="23"/>
    </row>
    <row r="6600" spans="1:3">
      <c r="A6600" s="23">
        <v>4.4000000000000004</v>
      </c>
      <c r="B6600" s="23"/>
      <c r="C6600" s="23"/>
    </row>
    <row r="6601" spans="1:3">
      <c r="A6601" s="23">
        <v>4.4000000000000004</v>
      </c>
      <c r="B6601" s="23"/>
      <c r="C6601" s="23"/>
    </row>
    <row r="6602" spans="1:3">
      <c r="A6602" s="23">
        <v>4.4000000000000004</v>
      </c>
      <c r="B6602" s="23"/>
      <c r="C6602" s="23"/>
    </row>
    <row r="6603" spans="1:3">
      <c r="A6603" s="23">
        <v>4.4000000000000004</v>
      </c>
      <c r="B6603" s="23"/>
      <c r="C6603" s="23"/>
    </row>
    <row r="6604" spans="1:3">
      <c r="A6604" s="23">
        <v>4.4000000000000004</v>
      </c>
      <c r="B6604" s="23"/>
      <c r="C6604" s="23"/>
    </row>
    <row r="6605" spans="1:3">
      <c r="A6605" s="23">
        <v>4.4000000000000004</v>
      </c>
      <c r="B6605" s="23"/>
      <c r="C6605" s="23"/>
    </row>
    <row r="6606" spans="1:3">
      <c r="A6606" s="23">
        <v>4.4000000000000004</v>
      </c>
      <c r="B6606" s="23"/>
      <c r="C6606" s="23"/>
    </row>
    <row r="6607" spans="1:3">
      <c r="A6607" s="23">
        <v>4.4000000000000004</v>
      </c>
      <c r="B6607" s="23"/>
      <c r="C6607" s="23"/>
    </row>
    <row r="6608" spans="1:3">
      <c r="A6608" s="23">
        <v>4.4000000000000004</v>
      </c>
      <c r="B6608" s="23"/>
      <c r="C6608" s="23"/>
    </row>
    <row r="6609" spans="1:3">
      <c r="A6609" s="23">
        <v>4.4000000000000004</v>
      </c>
      <c r="B6609" s="23"/>
      <c r="C6609" s="23"/>
    </row>
    <row r="6610" spans="1:3">
      <c r="A6610" s="23">
        <v>4.4000000000000004</v>
      </c>
      <c r="B6610" s="23"/>
      <c r="C6610" s="23"/>
    </row>
    <row r="6611" spans="1:3">
      <c r="A6611" s="23">
        <v>4.4000000000000004</v>
      </c>
      <c r="B6611" s="23"/>
      <c r="C6611" s="23"/>
    </row>
    <row r="6612" spans="1:3">
      <c r="A6612" s="23">
        <v>4.4000000000000004</v>
      </c>
      <c r="B6612" s="23"/>
      <c r="C6612" s="23"/>
    </row>
    <row r="6613" spans="1:3">
      <c r="A6613" s="23">
        <v>4.4000000000000004</v>
      </c>
      <c r="B6613" s="23"/>
      <c r="C6613" s="23"/>
    </row>
    <row r="6614" spans="1:3">
      <c r="A6614" s="23">
        <v>4.4000000000000004</v>
      </c>
      <c r="B6614" s="23"/>
      <c r="C6614" s="23"/>
    </row>
    <row r="6615" spans="1:3">
      <c r="A6615" s="23">
        <v>4.4000000000000004</v>
      </c>
      <c r="B6615" s="23"/>
      <c r="C6615" s="23"/>
    </row>
    <row r="6616" spans="1:3">
      <c r="A6616" s="23">
        <v>4.4000000000000004</v>
      </c>
      <c r="B6616" s="23"/>
      <c r="C6616" s="23"/>
    </row>
    <row r="6617" spans="1:3">
      <c r="A6617" s="23">
        <v>4.4000000000000004</v>
      </c>
      <c r="B6617" s="23"/>
      <c r="C6617" s="23"/>
    </row>
    <row r="6618" spans="1:3">
      <c r="A6618" s="23">
        <v>4.4000000000000004</v>
      </c>
      <c r="B6618" s="23"/>
      <c r="C6618" s="23"/>
    </row>
    <row r="6619" spans="1:3">
      <c r="A6619" s="23">
        <v>4.4000000000000004</v>
      </c>
      <c r="B6619" s="23"/>
      <c r="C6619" s="23"/>
    </row>
    <row r="6620" spans="1:3">
      <c r="A6620" s="23">
        <v>4.4000000000000004</v>
      </c>
      <c r="B6620" s="23"/>
      <c r="C6620" s="23"/>
    </row>
    <row r="6621" spans="1:3">
      <c r="A6621" s="23">
        <v>4.4000000000000004</v>
      </c>
      <c r="B6621" s="23"/>
      <c r="C6621" s="23"/>
    </row>
    <row r="6622" spans="1:3">
      <c r="A6622" s="23">
        <v>4.4000000000000004</v>
      </c>
      <c r="B6622" s="23"/>
      <c r="C6622" s="23"/>
    </row>
    <row r="6623" spans="1:3">
      <c r="A6623" s="23">
        <v>4.4000000000000004</v>
      </c>
      <c r="B6623" s="23"/>
      <c r="C6623" s="23"/>
    </row>
    <row r="6624" spans="1:3">
      <c r="A6624" s="23">
        <v>4.4000000000000004</v>
      </c>
      <c r="B6624" s="23"/>
      <c r="C6624" s="23"/>
    </row>
    <row r="6625" spans="1:3">
      <c r="A6625" s="23">
        <v>4.4000000000000004</v>
      </c>
      <c r="B6625" s="23"/>
      <c r="C6625" s="23"/>
    </row>
    <row r="6626" spans="1:3">
      <c r="A6626" s="23">
        <v>4.4000000000000004</v>
      </c>
      <c r="B6626" s="23"/>
      <c r="C6626" s="23"/>
    </row>
    <row r="6627" spans="1:3">
      <c r="A6627" s="23">
        <v>4.4000000000000004</v>
      </c>
      <c r="B6627" s="23"/>
      <c r="C6627" s="23"/>
    </row>
    <row r="6628" spans="1:3">
      <c r="A6628" s="23">
        <v>4.4000000000000004</v>
      </c>
      <c r="B6628" s="23"/>
      <c r="C6628" s="23"/>
    </row>
    <row r="6629" spans="1:3">
      <c r="A6629" s="23">
        <v>4.4000000000000004</v>
      </c>
      <c r="B6629" s="23"/>
      <c r="C6629" s="23"/>
    </row>
    <row r="6630" spans="1:3">
      <c r="A6630" s="23">
        <v>4.4000000000000004</v>
      </c>
      <c r="B6630" s="23"/>
      <c r="C6630" s="23"/>
    </row>
    <row r="6631" spans="1:3">
      <c r="A6631" s="23">
        <v>4.4000000000000004</v>
      </c>
      <c r="B6631" s="23"/>
      <c r="C6631" s="23"/>
    </row>
    <row r="6632" spans="1:3">
      <c r="A6632" s="23">
        <v>4.4000000000000004</v>
      </c>
      <c r="B6632" s="23"/>
      <c r="C6632" s="23"/>
    </row>
    <row r="6633" spans="1:3">
      <c r="A6633" s="23">
        <v>4.4000000000000004</v>
      </c>
      <c r="B6633" s="23"/>
      <c r="C6633" s="23"/>
    </row>
    <row r="6634" spans="1:3">
      <c r="A6634" s="23">
        <v>4.4000000000000004</v>
      </c>
      <c r="B6634" s="23"/>
      <c r="C6634" s="23"/>
    </row>
    <row r="6635" spans="1:3">
      <c r="A6635" s="23">
        <v>4.4000000000000004</v>
      </c>
      <c r="B6635" s="23"/>
      <c r="C6635" s="23"/>
    </row>
    <row r="6636" spans="1:3">
      <c r="A6636" s="23">
        <v>4.4000000000000004</v>
      </c>
      <c r="B6636" s="23"/>
      <c r="C6636" s="23"/>
    </row>
    <row r="6637" spans="1:3">
      <c r="A6637" s="23">
        <v>4.4000000000000004</v>
      </c>
      <c r="B6637" s="23"/>
      <c r="C6637" s="23"/>
    </row>
    <row r="6638" spans="1:3">
      <c r="A6638" s="23">
        <v>4.4000000000000004</v>
      </c>
      <c r="B6638" s="23"/>
      <c r="C6638" s="23"/>
    </row>
    <row r="6639" spans="1:3">
      <c r="A6639" s="23">
        <v>4.4000000000000004</v>
      </c>
      <c r="B6639" s="23"/>
      <c r="C6639" s="23"/>
    </row>
    <row r="6640" spans="1:3">
      <c r="A6640" s="23">
        <v>4.4000000000000004</v>
      </c>
      <c r="B6640" s="23"/>
      <c r="C6640" s="23"/>
    </row>
    <row r="6641" spans="1:3">
      <c r="A6641" s="23">
        <v>4.4000000000000004</v>
      </c>
      <c r="B6641" s="23"/>
      <c r="C6641" s="23"/>
    </row>
    <row r="6642" spans="1:3">
      <c r="A6642" s="23">
        <v>4.4000000000000004</v>
      </c>
      <c r="B6642" s="23"/>
      <c r="C6642" s="23"/>
    </row>
    <row r="6643" spans="1:3">
      <c r="A6643" s="23">
        <v>4.4000000000000004</v>
      </c>
      <c r="B6643" s="23"/>
      <c r="C6643" s="23"/>
    </row>
    <row r="6644" spans="1:3">
      <c r="A6644" s="23">
        <v>4.4000000000000004</v>
      </c>
      <c r="B6644" s="23"/>
      <c r="C6644" s="23"/>
    </row>
    <row r="6645" spans="1:3">
      <c r="A6645" s="23">
        <v>4.4000000000000004</v>
      </c>
      <c r="B6645" s="23"/>
      <c r="C6645" s="23"/>
    </row>
    <row r="6646" spans="1:3">
      <c r="A6646" s="23">
        <v>4.4000000000000004</v>
      </c>
      <c r="B6646" s="23"/>
      <c r="C6646" s="23"/>
    </row>
    <row r="6647" spans="1:3">
      <c r="A6647" s="23">
        <v>4.4000000000000004</v>
      </c>
      <c r="B6647" s="23"/>
      <c r="C6647" s="23"/>
    </row>
    <row r="6648" spans="1:3">
      <c r="A6648" s="23">
        <v>4.4000000000000004</v>
      </c>
      <c r="B6648" s="23"/>
      <c r="C6648" s="23"/>
    </row>
    <row r="6649" spans="1:3">
      <c r="A6649" s="23">
        <v>4.4000000000000004</v>
      </c>
      <c r="B6649" s="23"/>
      <c r="C6649" s="23"/>
    </row>
    <row r="6650" spans="1:3">
      <c r="A6650" s="23">
        <v>4.4000000000000004</v>
      </c>
      <c r="B6650" s="23"/>
      <c r="C6650" s="23"/>
    </row>
    <row r="6651" spans="1:3">
      <c r="A6651" s="23">
        <v>4.4000000000000004</v>
      </c>
      <c r="B6651" s="23"/>
      <c r="C6651" s="23"/>
    </row>
    <row r="6652" spans="1:3">
      <c r="A6652" s="23">
        <v>4.4000000000000004</v>
      </c>
      <c r="B6652" s="23"/>
      <c r="C6652" s="23"/>
    </row>
    <row r="6653" spans="1:3">
      <c r="A6653" s="23">
        <v>4.4000000000000004</v>
      </c>
      <c r="B6653" s="23"/>
      <c r="C6653" s="23"/>
    </row>
    <row r="6654" spans="1:3">
      <c r="A6654" s="23">
        <v>4.4000000000000004</v>
      </c>
      <c r="B6654" s="23"/>
      <c r="C6654" s="23"/>
    </row>
    <row r="6655" spans="1:3">
      <c r="A6655" s="23">
        <v>4.4000000000000004</v>
      </c>
      <c r="B6655" s="23"/>
      <c r="C6655" s="23"/>
    </row>
    <row r="6656" spans="1:3">
      <c r="A6656" s="23">
        <v>4.4000000000000004</v>
      </c>
      <c r="B6656" s="23"/>
      <c r="C6656" s="23"/>
    </row>
    <row r="6657" spans="1:3">
      <c r="A6657" s="23">
        <v>4.4000000000000004</v>
      </c>
      <c r="B6657" s="23"/>
      <c r="C6657" s="23"/>
    </row>
    <row r="6658" spans="1:3">
      <c r="A6658" s="23">
        <v>4.4000000000000004</v>
      </c>
      <c r="B6658" s="23"/>
      <c r="C6658" s="23"/>
    </row>
    <row r="6659" spans="1:3">
      <c r="A6659" s="23">
        <v>4.4000000000000004</v>
      </c>
      <c r="B6659" s="23"/>
      <c r="C6659" s="23"/>
    </row>
    <row r="6660" spans="1:3">
      <c r="A6660" s="23">
        <v>4.4000000000000004</v>
      </c>
      <c r="B6660" s="23"/>
      <c r="C6660" s="23"/>
    </row>
    <row r="6661" spans="1:3">
      <c r="A6661" s="23">
        <v>4.4000000000000004</v>
      </c>
      <c r="B6661" s="23"/>
      <c r="C6661" s="23"/>
    </row>
    <row r="6662" spans="1:3">
      <c r="A6662" s="23">
        <v>4.4000000000000004</v>
      </c>
      <c r="B6662" s="23"/>
      <c r="C6662" s="23"/>
    </row>
    <row r="6663" spans="1:3">
      <c r="A6663" s="23">
        <v>4.4000000000000004</v>
      </c>
      <c r="B6663" s="23"/>
      <c r="C6663" s="23"/>
    </row>
    <row r="6664" spans="1:3">
      <c r="A6664" s="23">
        <v>4.4000000000000004</v>
      </c>
      <c r="B6664" s="23"/>
      <c r="C6664" s="23"/>
    </row>
    <row r="6665" spans="1:3">
      <c r="A6665" s="23">
        <v>4.4000000000000004</v>
      </c>
      <c r="B6665" s="23"/>
      <c r="C6665" s="23"/>
    </row>
    <row r="6666" spans="1:3">
      <c r="A6666" s="23">
        <v>4.4000000000000004</v>
      </c>
      <c r="B6666" s="23"/>
      <c r="C6666" s="23"/>
    </row>
    <row r="6667" spans="1:3">
      <c r="A6667" s="23">
        <v>4.4000000000000004</v>
      </c>
      <c r="B6667" s="23"/>
      <c r="C6667" s="23"/>
    </row>
    <row r="6668" spans="1:3">
      <c r="A6668" s="23">
        <v>4.4000000000000004</v>
      </c>
      <c r="B6668" s="23"/>
      <c r="C6668" s="23"/>
    </row>
    <row r="6669" spans="1:3">
      <c r="A6669" s="23">
        <v>4.4000000000000004</v>
      </c>
      <c r="B6669" s="23"/>
      <c r="C6669" s="23"/>
    </row>
    <row r="6670" spans="1:3">
      <c r="A6670" s="23">
        <v>4.4000000000000004</v>
      </c>
      <c r="B6670" s="23"/>
      <c r="C6670" s="23"/>
    </row>
    <row r="6671" spans="1:3">
      <c r="A6671" s="23">
        <v>4.4000000000000004</v>
      </c>
      <c r="B6671" s="23"/>
      <c r="C6671" s="23"/>
    </row>
    <row r="6672" spans="1:3">
      <c r="A6672" s="23">
        <v>4.4000000000000004</v>
      </c>
      <c r="B6672" s="23"/>
      <c r="C6672" s="23"/>
    </row>
    <row r="6673" spans="1:3">
      <c r="A6673" s="23">
        <v>4.4000000000000004</v>
      </c>
      <c r="B6673" s="23"/>
      <c r="C6673" s="23"/>
    </row>
    <row r="6674" spans="1:3">
      <c r="A6674" s="23">
        <v>4.4000000000000004</v>
      </c>
      <c r="B6674" s="23"/>
      <c r="C6674" s="23"/>
    </row>
    <row r="6675" spans="1:3">
      <c r="A6675" s="23">
        <v>4.4000000000000004</v>
      </c>
      <c r="B6675" s="23"/>
      <c r="C6675" s="23"/>
    </row>
    <row r="6676" spans="1:3">
      <c r="A6676" s="23">
        <v>4.4000000000000004</v>
      </c>
      <c r="B6676" s="23"/>
      <c r="C6676" s="23"/>
    </row>
    <row r="6677" spans="1:3">
      <c r="A6677" s="23">
        <v>4.4000000000000004</v>
      </c>
      <c r="B6677" s="23"/>
      <c r="C6677" s="23"/>
    </row>
    <row r="6678" spans="1:3">
      <c r="A6678" s="23">
        <v>4.4000000000000004</v>
      </c>
      <c r="B6678" s="23"/>
      <c r="C6678" s="23"/>
    </row>
    <row r="6679" spans="1:3">
      <c r="A6679" s="23">
        <v>4.4000000000000004</v>
      </c>
      <c r="B6679" s="23"/>
      <c r="C6679" s="23"/>
    </row>
    <row r="6680" spans="1:3">
      <c r="A6680" s="23">
        <v>4.4000000000000004</v>
      </c>
      <c r="B6680" s="23"/>
      <c r="C6680" s="23"/>
    </row>
    <row r="6681" spans="1:3">
      <c r="A6681" s="23">
        <v>4.4000000000000004</v>
      </c>
      <c r="B6681" s="23"/>
      <c r="C6681" s="23"/>
    </row>
    <row r="6682" spans="1:3">
      <c r="A6682" s="23">
        <v>4.4000000000000004</v>
      </c>
      <c r="B6682" s="23"/>
      <c r="C6682" s="23"/>
    </row>
    <row r="6683" spans="1:3">
      <c r="A6683" s="23">
        <v>4.4000000000000004</v>
      </c>
      <c r="B6683" s="23"/>
      <c r="C6683" s="23"/>
    </row>
    <row r="6684" spans="1:3">
      <c r="A6684" s="23">
        <v>4.4000000000000004</v>
      </c>
      <c r="B6684" s="23"/>
      <c r="C6684" s="23"/>
    </row>
    <row r="6685" spans="1:3">
      <c r="A6685" s="23">
        <v>4.4000000000000004</v>
      </c>
      <c r="B6685" s="23"/>
      <c r="C6685" s="23"/>
    </row>
    <row r="6686" spans="1:3">
      <c r="A6686" s="23">
        <v>4.4000000000000004</v>
      </c>
      <c r="B6686" s="23"/>
      <c r="C6686" s="23"/>
    </row>
    <row r="6687" spans="1:3">
      <c r="A6687" s="23">
        <v>4.4000000000000004</v>
      </c>
      <c r="B6687" s="23"/>
      <c r="C6687" s="23"/>
    </row>
    <row r="6688" spans="1:3">
      <c r="A6688" s="23">
        <v>4.4000000000000004</v>
      </c>
      <c r="B6688" s="23"/>
      <c r="C6688" s="23"/>
    </row>
    <row r="6689" spans="1:3">
      <c r="A6689" s="23">
        <v>4.4000000000000004</v>
      </c>
      <c r="B6689" s="23"/>
      <c r="C6689" s="23"/>
    </row>
    <row r="6690" spans="1:3">
      <c r="A6690" s="23">
        <v>4.4000000000000004</v>
      </c>
      <c r="B6690" s="23"/>
      <c r="C6690" s="23"/>
    </row>
    <row r="6691" spans="1:3">
      <c r="A6691" s="23">
        <v>4.4000000000000004</v>
      </c>
      <c r="B6691" s="23"/>
      <c r="C6691" s="23"/>
    </row>
    <row r="6692" spans="1:3">
      <c r="A6692" s="23">
        <v>4.4000000000000004</v>
      </c>
      <c r="B6692" s="23"/>
      <c r="C6692" s="23"/>
    </row>
    <row r="6693" spans="1:3">
      <c r="A6693" s="23">
        <v>4.4000000000000004</v>
      </c>
      <c r="B6693" s="23"/>
      <c r="C6693" s="23"/>
    </row>
    <row r="6694" spans="1:3">
      <c r="A6694" s="23">
        <v>4.4000000000000004</v>
      </c>
      <c r="B6694" s="23"/>
      <c r="C6694" s="23"/>
    </row>
    <row r="6695" spans="1:3">
      <c r="A6695" s="23">
        <v>4.4000000000000004</v>
      </c>
      <c r="B6695" s="23"/>
      <c r="C6695" s="23"/>
    </row>
    <row r="6696" spans="1:3">
      <c r="A6696" s="23">
        <v>4.4000000000000004</v>
      </c>
      <c r="B6696" s="23"/>
      <c r="C6696" s="23"/>
    </row>
    <row r="6697" spans="1:3">
      <c r="A6697" s="23">
        <v>4.4000000000000004</v>
      </c>
      <c r="B6697" s="23"/>
      <c r="C6697" s="23"/>
    </row>
    <row r="6698" spans="1:3">
      <c r="A6698" s="23">
        <v>4.4000000000000004</v>
      </c>
      <c r="B6698" s="23"/>
      <c r="C6698" s="23"/>
    </row>
    <row r="6699" spans="1:3">
      <c r="A6699" s="23">
        <v>4.4000000000000004</v>
      </c>
      <c r="B6699" s="23"/>
      <c r="C6699" s="23"/>
    </row>
    <row r="6700" spans="1:3">
      <c r="A6700" s="23">
        <v>4.4000000000000004</v>
      </c>
      <c r="B6700" s="23"/>
      <c r="C6700" s="23"/>
    </row>
    <row r="6701" spans="1:3">
      <c r="A6701" s="23">
        <v>4.4000000000000004</v>
      </c>
      <c r="B6701" s="23"/>
      <c r="C6701" s="23"/>
    </row>
    <row r="6702" spans="1:3">
      <c r="A6702" s="23">
        <v>4.4000000000000004</v>
      </c>
      <c r="B6702" s="23"/>
      <c r="C6702" s="23"/>
    </row>
    <row r="6703" spans="1:3">
      <c r="A6703" s="23">
        <v>4.4000000000000004</v>
      </c>
      <c r="B6703" s="23"/>
      <c r="C6703" s="23"/>
    </row>
    <row r="6704" spans="1:3">
      <c r="A6704" s="23">
        <v>4.4000000000000004</v>
      </c>
      <c r="B6704" s="23"/>
      <c r="C6704" s="23"/>
    </row>
    <row r="6705" spans="1:3">
      <c r="A6705" s="23">
        <v>4.4000000000000004</v>
      </c>
      <c r="B6705" s="23"/>
      <c r="C6705" s="23"/>
    </row>
    <row r="6706" spans="1:3">
      <c r="A6706" s="23">
        <v>4.4000000000000004</v>
      </c>
      <c r="B6706" s="23"/>
      <c r="C6706" s="23"/>
    </row>
    <row r="6707" spans="1:3">
      <c r="A6707" s="23">
        <v>4.4000000000000004</v>
      </c>
      <c r="B6707" s="23"/>
      <c r="C6707" s="23"/>
    </row>
    <row r="6708" spans="1:3">
      <c r="A6708" s="23">
        <v>4.4000000000000004</v>
      </c>
      <c r="B6708" s="23"/>
      <c r="C6708" s="23"/>
    </row>
    <row r="6709" spans="1:3">
      <c r="A6709" s="23">
        <v>4.4000000000000004</v>
      </c>
      <c r="B6709" s="23"/>
      <c r="C6709" s="23"/>
    </row>
    <row r="6710" spans="1:3">
      <c r="A6710" s="23">
        <v>4.4000000000000004</v>
      </c>
      <c r="B6710" s="23"/>
      <c r="C6710" s="23"/>
    </row>
    <row r="6711" spans="1:3">
      <c r="A6711" s="23">
        <v>4.4000000000000004</v>
      </c>
      <c r="B6711" s="23"/>
      <c r="C6711" s="23"/>
    </row>
    <row r="6712" spans="1:3">
      <c r="A6712" s="23">
        <v>4.4000000000000004</v>
      </c>
      <c r="B6712" s="23"/>
      <c r="C6712" s="23"/>
    </row>
    <row r="6713" spans="1:3">
      <c r="A6713" s="23">
        <v>4.4000000000000004</v>
      </c>
      <c r="B6713" s="23"/>
      <c r="C6713" s="23"/>
    </row>
    <row r="6714" spans="1:3">
      <c r="A6714" s="23">
        <v>4.4000000000000004</v>
      </c>
      <c r="B6714" s="23"/>
      <c r="C6714" s="23"/>
    </row>
    <row r="6715" spans="1:3">
      <c r="A6715" s="23">
        <v>4.4000000000000004</v>
      </c>
      <c r="B6715" s="23"/>
      <c r="C6715" s="23"/>
    </row>
    <row r="6716" spans="1:3">
      <c r="A6716" s="23">
        <v>4.4000000000000004</v>
      </c>
      <c r="B6716" s="23"/>
      <c r="C6716" s="23"/>
    </row>
    <row r="6717" spans="1:3">
      <c r="A6717" s="23">
        <v>4.4000000000000004</v>
      </c>
      <c r="B6717" s="23"/>
      <c r="C6717" s="23"/>
    </row>
    <row r="6718" spans="1:3">
      <c r="A6718" s="23">
        <v>4.4000000000000004</v>
      </c>
      <c r="B6718" s="23"/>
      <c r="C6718" s="23"/>
    </row>
    <row r="6719" spans="1:3">
      <c r="A6719" s="23">
        <v>4.4000000000000004</v>
      </c>
      <c r="B6719" s="23"/>
      <c r="C6719" s="23"/>
    </row>
    <row r="6720" spans="1:3">
      <c r="A6720" s="23">
        <v>4.4000000000000004</v>
      </c>
      <c r="B6720" s="23"/>
      <c r="C6720" s="23"/>
    </row>
    <row r="6721" spans="1:3">
      <c r="A6721" s="23">
        <v>4.4000000000000004</v>
      </c>
      <c r="B6721" s="23"/>
      <c r="C6721" s="23"/>
    </row>
    <row r="6722" spans="1:3">
      <c r="A6722" s="23">
        <v>4.4000000000000004</v>
      </c>
      <c r="B6722" s="23"/>
      <c r="C6722" s="23"/>
    </row>
    <row r="6723" spans="1:3">
      <c r="A6723" s="23">
        <v>4.4000000000000004</v>
      </c>
      <c r="B6723" s="23"/>
      <c r="C6723" s="23"/>
    </row>
    <row r="6724" spans="1:3">
      <c r="A6724" s="23">
        <v>4.4000000000000004</v>
      </c>
      <c r="B6724" s="23"/>
      <c r="C6724" s="23"/>
    </row>
    <row r="6725" spans="1:3">
      <c r="A6725" s="23">
        <v>4.4000000000000004</v>
      </c>
      <c r="B6725" s="23"/>
      <c r="C6725" s="23"/>
    </row>
    <row r="6726" spans="1:3">
      <c r="A6726" s="23">
        <v>4.4000000000000004</v>
      </c>
      <c r="B6726" s="23"/>
      <c r="C6726" s="23"/>
    </row>
    <row r="6727" spans="1:3">
      <c r="A6727" s="23">
        <v>4.4000000000000004</v>
      </c>
      <c r="B6727" s="23"/>
      <c r="C6727" s="23"/>
    </row>
    <row r="6728" spans="1:3">
      <c r="A6728" s="23">
        <v>4.4000000000000004</v>
      </c>
      <c r="B6728" s="23"/>
      <c r="C6728" s="23"/>
    </row>
    <row r="6729" spans="1:3">
      <c r="A6729" s="23">
        <v>4.4000000000000004</v>
      </c>
      <c r="B6729" s="23"/>
      <c r="C6729" s="23"/>
    </row>
    <row r="6730" spans="1:3">
      <c r="A6730" s="23">
        <v>4.4000000000000004</v>
      </c>
      <c r="B6730" s="23"/>
      <c r="C6730" s="23"/>
    </row>
    <row r="6731" spans="1:3">
      <c r="A6731" s="23">
        <v>4.4000000000000004</v>
      </c>
      <c r="B6731" s="23"/>
      <c r="C6731" s="23"/>
    </row>
    <row r="6732" spans="1:3">
      <c r="A6732" s="23">
        <v>4.4000000000000004</v>
      </c>
      <c r="B6732" s="23"/>
      <c r="C6732" s="23"/>
    </row>
    <row r="6733" spans="1:3">
      <c r="A6733" s="23">
        <v>4.4000000000000004</v>
      </c>
      <c r="B6733" s="23"/>
      <c r="C6733" s="23"/>
    </row>
    <row r="6734" spans="1:3">
      <c r="A6734" s="23">
        <v>4.4000000000000004</v>
      </c>
      <c r="B6734" s="23"/>
      <c r="C6734" s="23"/>
    </row>
    <row r="6735" spans="1:3">
      <c r="A6735" s="23">
        <v>4.4000000000000004</v>
      </c>
      <c r="B6735" s="23"/>
      <c r="C6735" s="23"/>
    </row>
    <row r="6736" spans="1:3">
      <c r="A6736" s="23">
        <v>4.4000000000000004</v>
      </c>
      <c r="B6736" s="23"/>
      <c r="C6736" s="23"/>
    </row>
    <row r="6737" spans="1:3">
      <c r="A6737" s="23">
        <v>4.4000000000000004</v>
      </c>
      <c r="B6737" s="23"/>
      <c r="C6737" s="23"/>
    </row>
    <row r="6738" spans="1:3">
      <c r="A6738" s="23">
        <v>4.4000000000000004</v>
      </c>
      <c r="B6738" s="23"/>
      <c r="C6738" s="23"/>
    </row>
    <row r="6739" spans="1:3">
      <c r="A6739" s="23">
        <v>4.4000000000000004</v>
      </c>
      <c r="B6739" s="23"/>
      <c r="C6739" s="23"/>
    </row>
    <row r="6740" spans="1:3">
      <c r="A6740" s="23">
        <v>4.4000000000000004</v>
      </c>
      <c r="B6740" s="23"/>
      <c r="C6740" s="23"/>
    </row>
    <row r="6741" spans="1:3">
      <c r="A6741" s="23">
        <v>4.4000000000000004</v>
      </c>
      <c r="B6741" s="23"/>
      <c r="C6741" s="23"/>
    </row>
    <row r="6742" spans="1:3">
      <c r="A6742" s="23">
        <v>4.4000000000000004</v>
      </c>
      <c r="B6742" s="23"/>
      <c r="C6742" s="23"/>
    </row>
    <row r="6743" spans="1:3">
      <c r="A6743" s="23">
        <v>4.4000000000000004</v>
      </c>
      <c r="B6743" s="23"/>
      <c r="C6743" s="23"/>
    </row>
    <row r="6744" spans="1:3">
      <c r="A6744" s="23">
        <v>4.4000000000000004</v>
      </c>
      <c r="B6744" s="23"/>
      <c r="C6744" s="23"/>
    </row>
    <row r="6745" spans="1:3">
      <c r="A6745" s="23">
        <v>4.4000000000000004</v>
      </c>
      <c r="B6745" s="23"/>
      <c r="C6745" s="23"/>
    </row>
    <row r="6746" spans="1:3">
      <c r="A6746" s="23">
        <v>4.4000000000000004</v>
      </c>
      <c r="B6746" s="23"/>
      <c r="C6746" s="23"/>
    </row>
    <row r="6747" spans="1:3">
      <c r="A6747" s="23">
        <v>4.4000000000000004</v>
      </c>
      <c r="B6747" s="23"/>
      <c r="C6747" s="23"/>
    </row>
    <row r="6748" spans="1:3">
      <c r="A6748" s="23">
        <v>4.4000000000000004</v>
      </c>
      <c r="B6748" s="23"/>
      <c r="C6748" s="23"/>
    </row>
    <row r="6749" spans="1:3">
      <c r="A6749" s="23">
        <v>4.4000000000000004</v>
      </c>
      <c r="B6749" s="23"/>
      <c r="C6749" s="23"/>
    </row>
    <row r="6750" spans="1:3">
      <c r="A6750" s="23">
        <v>4.4000000000000004</v>
      </c>
      <c r="B6750" s="23"/>
      <c r="C6750" s="23"/>
    </row>
    <row r="6751" spans="1:3">
      <c r="A6751" s="23">
        <v>4.4000000000000004</v>
      </c>
      <c r="B6751" s="23"/>
      <c r="C6751" s="23"/>
    </row>
    <row r="6752" spans="1:3">
      <c r="A6752" s="23">
        <v>4.4000000000000004</v>
      </c>
      <c r="B6752" s="23"/>
      <c r="C6752" s="23"/>
    </row>
    <row r="6753" spans="1:3">
      <c r="A6753" s="23">
        <v>4.4000000000000004</v>
      </c>
      <c r="B6753" s="23"/>
      <c r="C6753" s="23"/>
    </row>
    <row r="6754" spans="1:3">
      <c r="A6754" s="23">
        <v>4.4000000000000004</v>
      </c>
      <c r="B6754" s="23"/>
      <c r="C6754" s="23"/>
    </row>
    <row r="6755" spans="1:3">
      <c r="A6755" s="23">
        <v>4.4000000000000004</v>
      </c>
      <c r="B6755" s="23"/>
      <c r="C6755" s="23"/>
    </row>
    <row r="6756" spans="1:3">
      <c r="A6756" s="23">
        <v>4.4000000000000004</v>
      </c>
      <c r="B6756" s="23"/>
      <c r="C6756" s="23"/>
    </row>
    <row r="6757" spans="1:3">
      <c r="A6757" s="23">
        <v>4.4000000000000004</v>
      </c>
      <c r="B6757" s="23"/>
      <c r="C6757" s="23"/>
    </row>
    <row r="6758" spans="1:3">
      <c r="A6758" s="23">
        <v>4.4000000000000004</v>
      </c>
      <c r="B6758" s="23"/>
      <c r="C6758" s="23"/>
    </row>
    <row r="6759" spans="1:3">
      <c r="A6759" s="23">
        <v>4.4000000000000004</v>
      </c>
      <c r="B6759" s="23"/>
      <c r="C6759" s="23"/>
    </row>
    <row r="6760" spans="1:3">
      <c r="A6760" s="23">
        <v>4.4000000000000004</v>
      </c>
      <c r="B6760" s="23"/>
      <c r="C6760" s="23"/>
    </row>
    <row r="6761" spans="1:3">
      <c r="A6761" s="23">
        <v>4.4000000000000004</v>
      </c>
      <c r="B6761" s="23"/>
      <c r="C6761" s="23"/>
    </row>
    <row r="6762" spans="1:3">
      <c r="A6762" s="23">
        <v>4.4000000000000004</v>
      </c>
      <c r="B6762" s="23"/>
      <c r="C6762" s="23"/>
    </row>
    <row r="6763" spans="1:3">
      <c r="A6763" s="23">
        <v>4.4000000000000004</v>
      </c>
      <c r="B6763" s="23"/>
      <c r="C6763" s="23"/>
    </row>
    <row r="6764" spans="1:3">
      <c r="A6764" s="23">
        <v>4.4000000000000004</v>
      </c>
      <c r="B6764" s="23"/>
      <c r="C6764" s="23"/>
    </row>
    <row r="6765" spans="1:3">
      <c r="A6765" s="23">
        <v>4.4000000000000004</v>
      </c>
      <c r="B6765" s="23"/>
      <c r="C6765" s="23"/>
    </row>
    <row r="6766" spans="1:3">
      <c r="A6766" s="23">
        <v>4.4000000000000004</v>
      </c>
      <c r="B6766" s="23"/>
      <c r="C6766" s="23"/>
    </row>
    <row r="6767" spans="1:3">
      <c r="A6767" s="23">
        <v>4.4000000000000004</v>
      </c>
      <c r="B6767" s="23"/>
      <c r="C6767" s="23"/>
    </row>
    <row r="6768" spans="1:3">
      <c r="A6768" s="23">
        <v>4.4000000000000004</v>
      </c>
      <c r="B6768" s="23"/>
      <c r="C6768" s="23"/>
    </row>
    <row r="6769" spans="1:3">
      <c r="A6769" s="23">
        <v>4.4000000000000004</v>
      </c>
      <c r="B6769" s="23"/>
      <c r="C6769" s="23"/>
    </row>
    <row r="6770" spans="1:3">
      <c r="A6770" s="23">
        <v>4.4000000000000004</v>
      </c>
      <c r="B6770" s="23"/>
      <c r="C6770" s="23"/>
    </row>
    <row r="6771" spans="1:3">
      <c r="A6771" s="23">
        <v>4.4000000000000004</v>
      </c>
      <c r="B6771" s="23"/>
      <c r="C6771" s="23"/>
    </row>
    <row r="6772" spans="1:3">
      <c r="A6772" s="23">
        <v>4.4000000000000004</v>
      </c>
      <c r="B6772" s="23"/>
      <c r="C6772" s="23"/>
    </row>
    <row r="6773" spans="1:3">
      <c r="A6773" s="23">
        <v>4.4000000000000004</v>
      </c>
      <c r="B6773" s="23"/>
      <c r="C6773" s="23"/>
    </row>
    <row r="6774" spans="1:3">
      <c r="A6774" s="23">
        <v>4.4000000000000004</v>
      </c>
      <c r="B6774" s="23"/>
      <c r="C6774" s="23"/>
    </row>
    <row r="6775" spans="1:3">
      <c r="A6775" s="23">
        <v>4.4000000000000004</v>
      </c>
      <c r="B6775" s="23"/>
      <c r="C6775" s="23"/>
    </row>
    <row r="6776" spans="1:3">
      <c r="A6776" s="23">
        <v>4.4000000000000004</v>
      </c>
      <c r="B6776" s="23"/>
      <c r="C6776" s="23"/>
    </row>
    <row r="6777" spans="1:3">
      <c r="A6777" s="23">
        <v>4.4000000000000004</v>
      </c>
      <c r="B6777" s="23"/>
      <c r="C6777" s="23"/>
    </row>
    <row r="6778" spans="1:3">
      <c r="A6778" s="23">
        <v>4.4000000000000004</v>
      </c>
      <c r="B6778" s="23"/>
      <c r="C6778" s="23"/>
    </row>
    <row r="6779" spans="1:3">
      <c r="A6779" s="23">
        <v>4.4000000000000004</v>
      </c>
      <c r="B6779" s="23"/>
      <c r="C6779" s="23"/>
    </row>
    <row r="6780" spans="1:3">
      <c r="A6780" s="23">
        <v>4.4000000000000004</v>
      </c>
      <c r="B6780" s="23"/>
      <c r="C6780" s="23"/>
    </row>
    <row r="6781" spans="1:3">
      <c r="A6781" s="23">
        <v>4.4000000000000004</v>
      </c>
      <c r="B6781" s="23"/>
      <c r="C6781" s="23"/>
    </row>
    <row r="6782" spans="1:3">
      <c r="A6782" s="23">
        <v>4.4000000000000004</v>
      </c>
      <c r="B6782" s="23"/>
      <c r="C6782" s="23"/>
    </row>
    <row r="6783" spans="1:3">
      <c r="A6783" s="23">
        <v>4.4000000000000004</v>
      </c>
      <c r="B6783" s="23"/>
      <c r="C6783" s="23"/>
    </row>
    <row r="6784" spans="1:3">
      <c r="A6784" s="23">
        <v>4.4000000000000004</v>
      </c>
      <c r="B6784" s="23"/>
      <c r="C6784" s="23"/>
    </row>
    <row r="6785" spans="1:3">
      <c r="A6785" s="23">
        <v>4.4000000000000004</v>
      </c>
      <c r="B6785" s="23"/>
      <c r="C6785" s="23"/>
    </row>
    <row r="6786" spans="1:3">
      <c r="A6786" s="23">
        <v>4.4000000000000004</v>
      </c>
      <c r="B6786" s="23"/>
      <c r="C6786" s="23"/>
    </row>
    <row r="6787" spans="1:3">
      <c r="A6787" s="23">
        <v>4.4000000000000004</v>
      </c>
      <c r="B6787" s="23"/>
      <c r="C6787" s="23"/>
    </row>
    <row r="6788" spans="1:3">
      <c r="A6788" s="23">
        <v>4.4000000000000004</v>
      </c>
      <c r="B6788" s="23"/>
      <c r="C6788" s="23"/>
    </row>
    <row r="6789" spans="1:3">
      <c r="A6789" s="23">
        <v>4.4000000000000004</v>
      </c>
      <c r="B6789" s="23"/>
      <c r="C6789" s="23"/>
    </row>
    <row r="6790" spans="1:3">
      <c r="A6790" s="23">
        <v>4.4000000000000004</v>
      </c>
      <c r="B6790" s="23"/>
      <c r="C6790" s="23"/>
    </row>
    <row r="6791" spans="1:3">
      <c r="A6791" s="23">
        <v>4.4000000000000004</v>
      </c>
      <c r="B6791" s="23"/>
      <c r="C6791" s="23"/>
    </row>
    <row r="6792" spans="1:3">
      <c r="A6792" s="23">
        <v>4.4000000000000004</v>
      </c>
      <c r="B6792" s="23"/>
      <c r="C6792" s="23"/>
    </row>
    <row r="6793" spans="1:3">
      <c r="A6793" s="23">
        <v>4.4000000000000004</v>
      </c>
      <c r="B6793" s="23"/>
      <c r="C6793" s="23"/>
    </row>
    <row r="6794" spans="1:3">
      <c r="A6794" s="23">
        <v>4.4000000000000004</v>
      </c>
      <c r="B6794" s="23"/>
      <c r="C6794" s="23"/>
    </row>
    <row r="6795" spans="1:3">
      <c r="A6795" s="23">
        <v>4.4000000000000004</v>
      </c>
      <c r="B6795" s="23"/>
      <c r="C6795" s="23"/>
    </row>
    <row r="6796" spans="1:3">
      <c r="A6796" s="23">
        <v>4.4000000000000004</v>
      </c>
      <c r="B6796" s="23"/>
      <c r="C6796" s="23"/>
    </row>
    <row r="6797" spans="1:3">
      <c r="A6797" s="23">
        <v>4.4000000000000004</v>
      </c>
      <c r="B6797" s="23"/>
      <c r="C6797" s="23"/>
    </row>
    <row r="6798" spans="1:3">
      <c r="A6798" s="23">
        <v>4.4000000000000004</v>
      </c>
      <c r="B6798" s="23"/>
      <c r="C6798" s="23"/>
    </row>
    <row r="6799" spans="1:3">
      <c r="A6799" s="23">
        <v>4.4000000000000004</v>
      </c>
      <c r="B6799" s="23"/>
      <c r="C6799" s="23"/>
    </row>
    <row r="6800" spans="1:3">
      <c r="A6800" s="23">
        <v>4.4000000000000004</v>
      </c>
      <c r="B6800" s="23"/>
      <c r="C6800" s="23"/>
    </row>
    <row r="6801" spans="1:3">
      <c r="A6801" s="23">
        <v>4.4000000000000004</v>
      </c>
      <c r="B6801" s="23"/>
      <c r="C6801" s="23"/>
    </row>
    <row r="6802" spans="1:3">
      <c r="A6802" s="23">
        <v>4.4000000000000004</v>
      </c>
      <c r="B6802" s="23"/>
      <c r="C6802" s="23"/>
    </row>
    <row r="6803" spans="1:3">
      <c r="A6803" s="23">
        <v>4.4000000000000004</v>
      </c>
      <c r="B6803" s="23"/>
      <c r="C6803" s="23"/>
    </row>
    <row r="6804" spans="1:3">
      <c r="A6804" s="23">
        <v>4.4000000000000004</v>
      </c>
      <c r="B6804" s="23"/>
      <c r="C6804" s="23"/>
    </row>
    <row r="6805" spans="1:3">
      <c r="A6805" s="23">
        <v>4.4000000000000004</v>
      </c>
      <c r="B6805" s="23"/>
      <c r="C6805" s="23"/>
    </row>
    <row r="6806" spans="1:3">
      <c r="A6806" s="23">
        <v>4.4000000000000004</v>
      </c>
      <c r="B6806" s="23"/>
      <c r="C6806" s="23"/>
    </row>
    <row r="6807" spans="1:3">
      <c r="A6807" s="23">
        <v>4.4000000000000004</v>
      </c>
      <c r="B6807" s="23"/>
      <c r="C6807" s="23"/>
    </row>
    <row r="6808" spans="1:3">
      <c r="A6808" s="23">
        <v>4.4000000000000004</v>
      </c>
      <c r="B6808" s="23"/>
      <c r="C6808" s="23"/>
    </row>
    <row r="6809" spans="1:3">
      <c r="A6809" s="23">
        <v>4.4000000000000004</v>
      </c>
      <c r="B6809" s="23"/>
      <c r="C6809" s="23"/>
    </row>
    <row r="6810" spans="1:3">
      <c r="A6810" s="23">
        <v>4.4000000000000004</v>
      </c>
      <c r="B6810" s="23"/>
      <c r="C6810" s="23"/>
    </row>
    <row r="6811" spans="1:3">
      <c r="A6811" s="23">
        <v>4.4000000000000004</v>
      </c>
      <c r="B6811" s="23"/>
      <c r="C6811" s="23"/>
    </row>
    <row r="6812" spans="1:3">
      <c r="A6812" s="23">
        <v>4.4000000000000004</v>
      </c>
      <c r="B6812" s="23"/>
      <c r="C6812" s="23"/>
    </row>
    <row r="6813" spans="1:3">
      <c r="A6813" s="23">
        <v>4.4000000000000004</v>
      </c>
      <c r="B6813" s="23"/>
      <c r="C6813" s="23"/>
    </row>
    <row r="6814" spans="1:3">
      <c r="A6814" s="23">
        <v>4.4000000000000004</v>
      </c>
      <c r="B6814" s="23"/>
      <c r="C6814" s="23"/>
    </row>
    <row r="6815" spans="1:3">
      <c r="A6815" s="23">
        <v>4.4000000000000004</v>
      </c>
      <c r="B6815" s="23"/>
      <c r="C6815" s="23"/>
    </row>
    <row r="6816" spans="1:3">
      <c r="A6816" s="23">
        <v>4.4000000000000004</v>
      </c>
      <c r="B6816" s="23"/>
      <c r="C6816" s="23"/>
    </row>
    <row r="6817" spans="1:3">
      <c r="A6817" s="23">
        <v>4.4000000000000004</v>
      </c>
      <c r="B6817" s="23"/>
      <c r="C6817" s="23"/>
    </row>
    <row r="6818" spans="1:3">
      <c r="A6818" s="23">
        <v>4.41</v>
      </c>
      <c r="B6818" s="23"/>
      <c r="C6818" s="23"/>
    </row>
    <row r="6819" spans="1:3">
      <c r="A6819" s="23">
        <v>4.41</v>
      </c>
      <c r="B6819" s="23"/>
      <c r="C6819" s="23"/>
    </row>
    <row r="6820" spans="1:3">
      <c r="A6820" s="23">
        <v>4.41</v>
      </c>
      <c r="B6820" s="23"/>
      <c r="C6820" s="23"/>
    </row>
    <row r="6821" spans="1:3">
      <c r="A6821" s="23">
        <v>4.41</v>
      </c>
      <c r="B6821" s="23"/>
      <c r="C6821" s="23"/>
    </row>
    <row r="6822" spans="1:3">
      <c r="A6822" s="23">
        <v>4.42</v>
      </c>
      <c r="B6822" s="23"/>
      <c r="C6822" s="23"/>
    </row>
    <row r="6823" spans="1:3">
      <c r="A6823" s="23">
        <v>4.42</v>
      </c>
      <c r="B6823" s="23"/>
      <c r="C6823" s="23"/>
    </row>
    <row r="6824" spans="1:3">
      <c r="A6824" s="23">
        <v>4.42</v>
      </c>
      <c r="B6824" s="23"/>
      <c r="C6824" s="23"/>
    </row>
    <row r="6825" spans="1:3">
      <c r="A6825" s="23">
        <v>4.42</v>
      </c>
      <c r="B6825" s="23"/>
      <c r="C6825" s="23"/>
    </row>
    <row r="6826" spans="1:3">
      <c r="A6826" s="23">
        <v>4.42</v>
      </c>
      <c r="B6826" s="23"/>
      <c r="C6826" s="23"/>
    </row>
    <row r="6827" spans="1:3">
      <c r="A6827" s="23">
        <v>4.43</v>
      </c>
      <c r="B6827" s="23"/>
      <c r="C6827" s="23"/>
    </row>
    <row r="6828" spans="1:3">
      <c r="A6828" s="23">
        <v>4.43</v>
      </c>
      <c r="B6828" s="23"/>
      <c r="C6828" s="23"/>
    </row>
    <row r="6829" spans="1:3">
      <c r="A6829" s="23">
        <v>4.43</v>
      </c>
      <c r="B6829" s="23"/>
      <c r="C6829" s="23"/>
    </row>
    <row r="6830" spans="1:3">
      <c r="A6830" s="23">
        <v>4.43</v>
      </c>
      <c r="B6830" s="23"/>
      <c r="C6830" s="23"/>
    </row>
    <row r="6831" spans="1:3">
      <c r="A6831" s="23">
        <v>4.43</v>
      </c>
      <c r="B6831" s="23"/>
      <c r="C6831" s="23"/>
    </row>
    <row r="6832" spans="1:3">
      <c r="A6832" s="23">
        <v>4.43</v>
      </c>
      <c r="B6832" s="23"/>
      <c r="C6832" s="23"/>
    </row>
    <row r="6833" spans="1:3">
      <c r="A6833" s="23">
        <v>4.4400000000000004</v>
      </c>
      <c r="B6833" s="23"/>
      <c r="C6833" s="23"/>
    </row>
    <row r="6834" spans="1:3">
      <c r="A6834" s="23">
        <v>4.4400000000000004</v>
      </c>
      <c r="B6834" s="23"/>
      <c r="C6834" s="23"/>
    </row>
    <row r="6835" spans="1:3">
      <c r="A6835" s="23">
        <v>4.45</v>
      </c>
      <c r="B6835" s="23"/>
      <c r="C6835" s="23"/>
    </row>
    <row r="6836" spans="1:3">
      <c r="A6836" s="23">
        <v>4.45</v>
      </c>
      <c r="B6836" s="23"/>
      <c r="C6836" s="23"/>
    </row>
    <row r="6837" spans="1:3">
      <c r="A6837" s="23">
        <v>4.45</v>
      </c>
      <c r="B6837" s="23"/>
      <c r="C6837" s="23"/>
    </row>
    <row r="6838" spans="1:3">
      <c r="A6838" s="23">
        <v>4.45</v>
      </c>
      <c r="B6838" s="23"/>
      <c r="C6838" s="23"/>
    </row>
    <row r="6839" spans="1:3">
      <c r="A6839" s="23">
        <v>4.45</v>
      </c>
      <c r="B6839" s="23"/>
      <c r="C6839" s="23"/>
    </row>
    <row r="6840" spans="1:3">
      <c r="A6840" s="23">
        <v>4.45</v>
      </c>
      <c r="B6840" s="23"/>
      <c r="C6840" s="23"/>
    </row>
    <row r="6841" spans="1:3">
      <c r="A6841" s="23">
        <v>4.45</v>
      </c>
      <c r="B6841" s="23"/>
      <c r="C6841" s="23"/>
    </row>
    <row r="6842" spans="1:3">
      <c r="A6842" s="23">
        <v>4.46</v>
      </c>
      <c r="B6842" s="23"/>
      <c r="C6842" s="23"/>
    </row>
    <row r="6843" spans="1:3">
      <c r="A6843" s="23">
        <v>4.46</v>
      </c>
      <c r="B6843" s="23"/>
      <c r="C6843" s="23"/>
    </row>
    <row r="6844" spans="1:3">
      <c r="A6844" s="23">
        <v>4.46</v>
      </c>
      <c r="B6844" s="23"/>
      <c r="C6844" s="23"/>
    </row>
    <row r="6845" spans="1:3">
      <c r="A6845" s="23">
        <v>4.46</v>
      </c>
      <c r="B6845" s="23"/>
      <c r="C6845" s="23"/>
    </row>
    <row r="6846" spans="1:3">
      <c r="A6846" s="23">
        <v>4.46</v>
      </c>
      <c r="B6846" s="23"/>
      <c r="C6846" s="23"/>
    </row>
    <row r="6847" spans="1:3">
      <c r="A6847" s="23">
        <v>4.46</v>
      </c>
      <c r="B6847" s="23"/>
      <c r="C6847" s="23"/>
    </row>
    <row r="6848" spans="1:3">
      <c r="A6848" s="23">
        <v>4.46</v>
      </c>
      <c r="B6848" s="23"/>
      <c r="C6848" s="23"/>
    </row>
    <row r="6849" spans="1:3">
      <c r="A6849" s="23">
        <v>4.46</v>
      </c>
      <c r="B6849" s="23"/>
      <c r="C6849" s="23"/>
    </row>
    <row r="6850" spans="1:3">
      <c r="A6850" s="23">
        <v>4.47</v>
      </c>
      <c r="B6850" s="23"/>
      <c r="C6850" s="23"/>
    </row>
    <row r="6851" spans="1:3">
      <c r="A6851" s="23">
        <v>4.47</v>
      </c>
      <c r="B6851" s="23"/>
      <c r="C6851" s="23"/>
    </row>
    <row r="6852" spans="1:3">
      <c r="A6852" s="23">
        <v>4.47</v>
      </c>
      <c r="B6852" s="23"/>
      <c r="C6852" s="23"/>
    </row>
    <row r="6853" spans="1:3">
      <c r="A6853" s="23">
        <v>4.47</v>
      </c>
      <c r="B6853" s="23"/>
      <c r="C6853" s="23"/>
    </row>
    <row r="6854" spans="1:3">
      <c r="A6854" s="23">
        <v>4.47</v>
      </c>
      <c r="B6854" s="23"/>
      <c r="C6854" s="23"/>
    </row>
    <row r="6855" spans="1:3">
      <c r="A6855" s="23">
        <v>4.47</v>
      </c>
      <c r="B6855" s="23"/>
      <c r="C6855" s="23"/>
    </row>
    <row r="6856" spans="1:3">
      <c r="A6856" s="23">
        <v>4.47</v>
      </c>
      <c r="B6856" s="23"/>
      <c r="C6856" s="23"/>
    </row>
    <row r="6857" spans="1:3">
      <c r="A6857" s="23">
        <v>4.4800000000000004</v>
      </c>
      <c r="B6857" s="23"/>
      <c r="C6857" s="23"/>
    </row>
    <row r="6858" spans="1:3">
      <c r="A6858" s="23">
        <v>4.4800000000000004</v>
      </c>
      <c r="B6858" s="23"/>
      <c r="C6858" s="23"/>
    </row>
    <row r="6859" spans="1:3">
      <c r="A6859" s="23">
        <v>4.49</v>
      </c>
      <c r="B6859" s="23"/>
      <c r="C6859" s="23"/>
    </row>
    <row r="6860" spans="1:3">
      <c r="A6860" s="23">
        <v>4.49</v>
      </c>
      <c r="B6860" s="23"/>
      <c r="C6860" s="23"/>
    </row>
    <row r="6861" spans="1:3">
      <c r="A6861" s="23">
        <v>4.49</v>
      </c>
      <c r="B6861" s="23"/>
      <c r="C6861" s="23"/>
    </row>
    <row r="6862" spans="1:3">
      <c r="A6862" s="23">
        <v>4.49</v>
      </c>
      <c r="B6862" s="23"/>
      <c r="C6862" s="23"/>
    </row>
    <row r="6863" spans="1:3">
      <c r="A6863" s="23">
        <v>4.49</v>
      </c>
      <c r="B6863" s="23"/>
      <c r="C6863" s="23"/>
    </row>
    <row r="6864" spans="1:3">
      <c r="A6864" s="23">
        <v>4.49</v>
      </c>
      <c r="B6864" s="23"/>
      <c r="C6864" s="23"/>
    </row>
    <row r="6865" spans="1:3">
      <c r="A6865" s="23">
        <v>4.49</v>
      </c>
      <c r="B6865" s="23"/>
      <c r="C6865" s="23"/>
    </row>
    <row r="6866" spans="1:3">
      <c r="A6866" s="23">
        <v>4.49</v>
      </c>
      <c r="B6866" s="23"/>
      <c r="C6866" s="23"/>
    </row>
    <row r="6867" spans="1:3">
      <c r="A6867" s="23">
        <v>4.49</v>
      </c>
      <c r="B6867" s="23"/>
      <c r="C6867" s="23"/>
    </row>
    <row r="6868" spans="1:3">
      <c r="A6868" s="23">
        <v>4.49</v>
      </c>
      <c r="B6868" s="23"/>
      <c r="C6868" s="23"/>
    </row>
    <row r="6869" spans="1:3">
      <c r="A6869" s="23">
        <v>4.49</v>
      </c>
      <c r="B6869" s="23"/>
      <c r="C6869" s="23"/>
    </row>
    <row r="6870" spans="1:3">
      <c r="A6870" s="23">
        <v>4.5</v>
      </c>
      <c r="B6870" s="23"/>
      <c r="C6870" s="23"/>
    </row>
    <row r="6871" spans="1:3">
      <c r="A6871" s="23">
        <v>4.5</v>
      </c>
      <c r="B6871" s="23"/>
      <c r="C6871" s="23"/>
    </row>
    <row r="6872" spans="1:3">
      <c r="A6872" s="23">
        <v>4.5</v>
      </c>
      <c r="B6872" s="23"/>
      <c r="C6872" s="23"/>
    </row>
    <row r="6873" spans="1:3">
      <c r="A6873" s="23">
        <v>4.5</v>
      </c>
      <c r="B6873" s="23"/>
      <c r="C6873" s="23"/>
    </row>
    <row r="6874" spans="1:3">
      <c r="A6874" s="23">
        <v>4.5</v>
      </c>
      <c r="B6874" s="23"/>
      <c r="C6874" s="23"/>
    </row>
    <row r="6875" spans="1:3">
      <c r="A6875" s="23">
        <v>4.5</v>
      </c>
      <c r="B6875" s="23"/>
      <c r="C6875" s="23"/>
    </row>
    <row r="6876" spans="1:3">
      <c r="A6876" s="23">
        <v>4.5</v>
      </c>
      <c r="B6876" s="23"/>
      <c r="C6876" s="23"/>
    </row>
    <row r="6877" spans="1:3">
      <c r="A6877" s="23">
        <v>4.5</v>
      </c>
      <c r="B6877" s="23"/>
      <c r="C6877" s="23"/>
    </row>
    <row r="6878" spans="1:3">
      <c r="A6878" s="23">
        <v>4.5</v>
      </c>
      <c r="B6878" s="23"/>
      <c r="C6878" s="23"/>
    </row>
    <row r="6879" spans="1:3">
      <c r="A6879" s="23">
        <v>4.5</v>
      </c>
      <c r="B6879" s="23"/>
      <c r="C6879" s="23"/>
    </row>
    <row r="6880" spans="1:3">
      <c r="A6880" s="23">
        <v>4.5</v>
      </c>
      <c r="B6880" s="23"/>
      <c r="C6880" s="23"/>
    </row>
    <row r="6881" spans="1:3">
      <c r="A6881" s="23">
        <v>4.5</v>
      </c>
      <c r="B6881" s="23"/>
      <c r="C6881" s="23"/>
    </row>
    <row r="6882" spans="1:3">
      <c r="A6882" s="23">
        <v>4.5</v>
      </c>
      <c r="B6882" s="23"/>
      <c r="C6882" s="23"/>
    </row>
    <row r="6883" spans="1:3">
      <c r="A6883" s="23">
        <v>4.5</v>
      </c>
      <c r="B6883" s="23"/>
      <c r="C6883" s="23"/>
    </row>
    <row r="6884" spans="1:3">
      <c r="A6884" s="23">
        <v>4.5</v>
      </c>
      <c r="B6884" s="23"/>
      <c r="C6884" s="23"/>
    </row>
    <row r="6885" spans="1:3">
      <c r="A6885" s="23">
        <v>4.5</v>
      </c>
      <c r="B6885" s="23"/>
      <c r="C6885" s="23"/>
    </row>
    <row r="6886" spans="1:3">
      <c r="A6886" s="23">
        <v>4.5</v>
      </c>
      <c r="B6886" s="23"/>
      <c r="C6886" s="23"/>
    </row>
    <row r="6887" spans="1:3">
      <c r="A6887" s="23">
        <v>4.5</v>
      </c>
      <c r="B6887" s="23"/>
      <c r="C6887" s="23"/>
    </row>
    <row r="6888" spans="1:3">
      <c r="A6888" s="23">
        <v>4.5</v>
      </c>
      <c r="B6888" s="23"/>
      <c r="C6888" s="23"/>
    </row>
    <row r="6889" spans="1:3">
      <c r="A6889" s="23">
        <v>4.5</v>
      </c>
      <c r="B6889" s="23"/>
      <c r="C6889" s="23"/>
    </row>
    <row r="6890" spans="1:3">
      <c r="A6890" s="23">
        <v>4.5</v>
      </c>
      <c r="B6890" s="23"/>
      <c r="C6890" s="23"/>
    </row>
    <row r="6891" spans="1:3">
      <c r="A6891" s="23">
        <v>4.5</v>
      </c>
      <c r="B6891" s="23"/>
      <c r="C6891" s="23"/>
    </row>
    <row r="6892" spans="1:3">
      <c r="A6892" s="23">
        <v>4.5</v>
      </c>
      <c r="B6892" s="23"/>
      <c r="C6892" s="23"/>
    </row>
    <row r="6893" spans="1:3">
      <c r="A6893" s="23">
        <v>4.5</v>
      </c>
      <c r="B6893" s="23"/>
      <c r="C6893" s="23"/>
    </row>
    <row r="6894" spans="1:3">
      <c r="A6894" s="23">
        <v>4.5</v>
      </c>
      <c r="B6894" s="23"/>
      <c r="C6894" s="23"/>
    </row>
    <row r="6895" spans="1:3">
      <c r="A6895" s="23">
        <v>4.5</v>
      </c>
      <c r="B6895" s="23"/>
      <c r="C6895" s="23"/>
    </row>
    <row r="6896" spans="1:3">
      <c r="A6896" s="23">
        <v>4.5</v>
      </c>
      <c r="B6896" s="23"/>
      <c r="C6896" s="23"/>
    </row>
    <row r="6897" spans="1:3">
      <c r="A6897" s="23">
        <v>4.5</v>
      </c>
      <c r="B6897" s="23"/>
      <c r="C6897" s="23"/>
    </row>
    <row r="6898" spans="1:3">
      <c r="A6898" s="23">
        <v>4.5</v>
      </c>
      <c r="B6898" s="23"/>
      <c r="C6898" s="23"/>
    </row>
    <row r="6899" spans="1:3">
      <c r="A6899" s="23">
        <v>4.5</v>
      </c>
      <c r="B6899" s="23"/>
      <c r="C6899" s="23"/>
    </row>
    <row r="6900" spans="1:3">
      <c r="A6900" s="23">
        <v>4.5</v>
      </c>
      <c r="B6900" s="23"/>
      <c r="C6900" s="23"/>
    </row>
    <row r="6901" spans="1:3">
      <c r="A6901" s="23">
        <v>4.5</v>
      </c>
      <c r="B6901" s="23"/>
      <c r="C6901" s="23"/>
    </row>
    <row r="6902" spans="1:3">
      <c r="A6902" s="23">
        <v>4.5</v>
      </c>
      <c r="B6902" s="23"/>
      <c r="C6902" s="23"/>
    </row>
    <row r="6903" spans="1:3">
      <c r="A6903" s="23">
        <v>4.5</v>
      </c>
      <c r="B6903" s="23"/>
      <c r="C6903" s="23"/>
    </row>
    <row r="6904" spans="1:3">
      <c r="A6904" s="23">
        <v>4.5</v>
      </c>
      <c r="B6904" s="23"/>
      <c r="C6904" s="23"/>
    </row>
    <row r="6905" spans="1:3">
      <c r="A6905" s="23">
        <v>4.5</v>
      </c>
      <c r="B6905" s="23"/>
      <c r="C6905" s="23"/>
    </row>
    <row r="6906" spans="1:3">
      <c r="A6906" s="23">
        <v>4.5</v>
      </c>
      <c r="B6906" s="23"/>
      <c r="C6906" s="23"/>
    </row>
    <row r="6907" spans="1:3">
      <c r="A6907" s="23">
        <v>4.5</v>
      </c>
      <c r="B6907" s="23"/>
      <c r="C6907" s="23"/>
    </row>
    <row r="6908" spans="1:3">
      <c r="A6908" s="23">
        <v>4.5</v>
      </c>
      <c r="B6908" s="23"/>
      <c r="C6908" s="23"/>
    </row>
    <row r="6909" spans="1:3">
      <c r="A6909" s="23">
        <v>4.5</v>
      </c>
      <c r="B6909" s="23"/>
      <c r="C6909" s="23"/>
    </row>
    <row r="6910" spans="1:3">
      <c r="A6910" s="23">
        <v>4.5</v>
      </c>
      <c r="B6910" s="23"/>
      <c r="C6910" s="23"/>
    </row>
    <row r="6911" spans="1:3">
      <c r="A6911" s="23">
        <v>4.5</v>
      </c>
      <c r="B6911" s="23"/>
      <c r="C6911" s="23"/>
    </row>
    <row r="6912" spans="1:3">
      <c r="A6912" s="23">
        <v>4.5</v>
      </c>
      <c r="B6912" s="23"/>
      <c r="C6912" s="23"/>
    </row>
    <row r="6913" spans="1:3">
      <c r="A6913" s="23">
        <v>4.5</v>
      </c>
      <c r="B6913" s="23"/>
      <c r="C6913" s="23"/>
    </row>
    <row r="6914" spans="1:3">
      <c r="A6914" s="23">
        <v>4.5</v>
      </c>
      <c r="B6914" s="23"/>
      <c r="C6914" s="23"/>
    </row>
    <row r="6915" spans="1:3">
      <c r="A6915" s="23">
        <v>4.5</v>
      </c>
      <c r="B6915" s="23"/>
      <c r="C6915" s="23"/>
    </row>
    <row r="6916" spans="1:3">
      <c r="A6916" s="23">
        <v>4.5</v>
      </c>
      <c r="B6916" s="23"/>
      <c r="C6916" s="23"/>
    </row>
    <row r="6917" spans="1:3">
      <c r="A6917" s="23">
        <v>4.5</v>
      </c>
      <c r="B6917" s="23"/>
      <c r="C6917" s="23"/>
    </row>
    <row r="6918" spans="1:3">
      <c r="A6918" s="23">
        <v>4.5</v>
      </c>
      <c r="B6918" s="23"/>
      <c r="C6918" s="23"/>
    </row>
    <row r="6919" spans="1:3">
      <c r="A6919" s="23">
        <v>4.5</v>
      </c>
      <c r="B6919" s="23"/>
      <c r="C6919" s="23"/>
    </row>
    <row r="6920" spans="1:3">
      <c r="A6920" s="23">
        <v>4.5</v>
      </c>
      <c r="B6920" s="23"/>
      <c r="C6920" s="23"/>
    </row>
    <row r="6921" spans="1:3">
      <c r="A6921" s="23">
        <v>4.5</v>
      </c>
      <c r="B6921" s="23"/>
      <c r="C6921" s="23"/>
    </row>
    <row r="6922" spans="1:3">
      <c r="A6922" s="23">
        <v>4.5</v>
      </c>
      <c r="B6922" s="23"/>
      <c r="C6922" s="23"/>
    </row>
    <row r="6923" spans="1:3">
      <c r="A6923" s="23">
        <v>4.5</v>
      </c>
      <c r="B6923" s="23"/>
      <c r="C6923" s="23"/>
    </row>
    <row r="6924" spans="1:3">
      <c r="A6924" s="23">
        <v>4.5</v>
      </c>
      <c r="B6924" s="23"/>
      <c r="C6924" s="23"/>
    </row>
    <row r="6925" spans="1:3">
      <c r="A6925" s="23">
        <v>4.5</v>
      </c>
      <c r="B6925" s="23"/>
      <c r="C6925" s="23"/>
    </row>
    <row r="6926" spans="1:3">
      <c r="A6926" s="23">
        <v>4.5</v>
      </c>
      <c r="B6926" s="23"/>
      <c r="C6926" s="23"/>
    </row>
    <row r="6927" spans="1:3">
      <c r="A6927" s="23">
        <v>4.5</v>
      </c>
      <c r="B6927" s="23"/>
      <c r="C6927" s="23"/>
    </row>
    <row r="6928" spans="1:3">
      <c r="A6928" s="23">
        <v>4.5</v>
      </c>
      <c r="B6928" s="23"/>
      <c r="C6928" s="23"/>
    </row>
    <row r="6929" spans="1:3">
      <c r="A6929" s="23">
        <v>4.5</v>
      </c>
      <c r="B6929" s="23"/>
      <c r="C6929" s="23"/>
    </row>
    <row r="6930" spans="1:3">
      <c r="A6930" s="23">
        <v>4.5</v>
      </c>
      <c r="B6930" s="23"/>
      <c r="C6930" s="23"/>
    </row>
    <row r="6931" spans="1:3">
      <c r="A6931" s="23">
        <v>4.5</v>
      </c>
      <c r="B6931" s="23"/>
      <c r="C6931" s="23"/>
    </row>
    <row r="6932" spans="1:3">
      <c r="A6932" s="23">
        <v>4.5</v>
      </c>
      <c r="B6932" s="23"/>
      <c r="C6932" s="23"/>
    </row>
    <row r="6933" spans="1:3">
      <c r="A6933" s="23">
        <v>4.5</v>
      </c>
      <c r="B6933" s="23"/>
      <c r="C6933" s="23"/>
    </row>
    <row r="6934" spans="1:3">
      <c r="A6934" s="23">
        <v>4.5</v>
      </c>
      <c r="B6934" s="23"/>
      <c r="C6934" s="23"/>
    </row>
    <row r="6935" spans="1:3">
      <c r="A6935" s="23">
        <v>4.5</v>
      </c>
      <c r="B6935" s="23"/>
      <c r="C6935" s="23"/>
    </row>
    <row r="6936" spans="1:3">
      <c r="A6936" s="23">
        <v>4.5</v>
      </c>
      <c r="B6936" s="23"/>
      <c r="C6936" s="23"/>
    </row>
    <row r="6937" spans="1:3">
      <c r="A6937" s="23">
        <v>4.5</v>
      </c>
      <c r="B6937" s="23"/>
      <c r="C6937" s="23"/>
    </row>
    <row r="6938" spans="1:3">
      <c r="A6938" s="23">
        <v>4.5</v>
      </c>
      <c r="B6938" s="23"/>
      <c r="C6938" s="23"/>
    </row>
    <row r="6939" spans="1:3">
      <c r="A6939" s="23">
        <v>4.5</v>
      </c>
      <c r="B6939" s="23"/>
      <c r="C6939" s="23"/>
    </row>
    <row r="6940" spans="1:3">
      <c r="A6940" s="23">
        <v>4.5</v>
      </c>
      <c r="B6940" s="23"/>
      <c r="C6940" s="23"/>
    </row>
    <row r="6941" spans="1:3">
      <c r="A6941" s="23">
        <v>4.5</v>
      </c>
      <c r="B6941" s="23"/>
      <c r="C6941" s="23"/>
    </row>
    <row r="6942" spans="1:3">
      <c r="A6942" s="23">
        <v>4.5</v>
      </c>
      <c r="B6942" s="23"/>
      <c r="C6942" s="23"/>
    </row>
    <row r="6943" spans="1:3">
      <c r="A6943" s="23">
        <v>4.5</v>
      </c>
      <c r="B6943" s="23"/>
      <c r="C6943" s="23"/>
    </row>
    <row r="6944" spans="1:3">
      <c r="A6944" s="23">
        <v>4.5</v>
      </c>
      <c r="B6944" s="23"/>
      <c r="C6944" s="23"/>
    </row>
    <row r="6945" spans="1:3">
      <c r="A6945" s="23">
        <v>4.5</v>
      </c>
      <c r="B6945" s="23"/>
      <c r="C6945" s="23"/>
    </row>
    <row r="6946" spans="1:3">
      <c r="A6946" s="23">
        <v>4.5</v>
      </c>
      <c r="B6946" s="23"/>
      <c r="C6946" s="23"/>
    </row>
    <row r="6947" spans="1:3">
      <c r="A6947" s="23">
        <v>4.5</v>
      </c>
      <c r="B6947" s="23"/>
      <c r="C6947" s="23"/>
    </row>
    <row r="6948" spans="1:3">
      <c r="A6948" s="23">
        <v>4.5</v>
      </c>
      <c r="B6948" s="23"/>
      <c r="C6948" s="23"/>
    </row>
    <row r="6949" spans="1:3">
      <c r="A6949" s="23">
        <v>4.5</v>
      </c>
      <c r="B6949" s="23"/>
      <c r="C6949" s="23"/>
    </row>
    <row r="6950" spans="1:3">
      <c r="A6950" s="23">
        <v>4.5</v>
      </c>
      <c r="B6950" s="23"/>
      <c r="C6950" s="23"/>
    </row>
    <row r="6951" spans="1:3">
      <c r="A6951" s="23">
        <v>4.5</v>
      </c>
      <c r="B6951" s="23"/>
      <c r="C6951" s="23"/>
    </row>
    <row r="6952" spans="1:3">
      <c r="A6952" s="23">
        <v>4.5</v>
      </c>
      <c r="B6952" s="23"/>
      <c r="C6952" s="23"/>
    </row>
    <row r="6953" spans="1:3">
      <c r="A6953" s="23">
        <v>4.5</v>
      </c>
      <c r="B6953" s="23"/>
      <c r="C6953" s="23"/>
    </row>
    <row r="6954" spans="1:3">
      <c r="A6954" s="23">
        <v>4.5</v>
      </c>
      <c r="B6954" s="23"/>
      <c r="C6954" s="23"/>
    </row>
    <row r="6955" spans="1:3">
      <c r="A6955" s="23">
        <v>4.5</v>
      </c>
      <c r="B6955" s="23"/>
      <c r="C6955" s="23"/>
    </row>
    <row r="6956" spans="1:3">
      <c r="A6956" s="23">
        <v>4.5</v>
      </c>
      <c r="B6956" s="23"/>
      <c r="C6956" s="23"/>
    </row>
    <row r="6957" spans="1:3">
      <c r="A6957" s="23">
        <v>4.5</v>
      </c>
      <c r="B6957" s="23"/>
      <c r="C6957" s="23"/>
    </row>
    <row r="6958" spans="1:3">
      <c r="A6958" s="23">
        <v>4.5</v>
      </c>
      <c r="B6958" s="23"/>
      <c r="C6958" s="23"/>
    </row>
    <row r="6959" spans="1:3">
      <c r="A6959" s="23">
        <v>4.5</v>
      </c>
      <c r="B6959" s="23"/>
      <c r="C6959" s="23"/>
    </row>
    <row r="6960" spans="1:3">
      <c r="A6960" s="23">
        <v>4.5</v>
      </c>
      <c r="B6960" s="23"/>
      <c r="C6960" s="23"/>
    </row>
    <row r="6961" spans="1:3">
      <c r="A6961" s="23">
        <v>4.5</v>
      </c>
      <c r="B6961" s="23"/>
      <c r="C6961" s="23"/>
    </row>
    <row r="6962" spans="1:3">
      <c r="A6962" s="23">
        <v>4.5</v>
      </c>
      <c r="B6962" s="23"/>
      <c r="C6962" s="23"/>
    </row>
    <row r="6963" spans="1:3">
      <c r="A6963" s="23">
        <v>4.5</v>
      </c>
      <c r="B6963" s="23"/>
      <c r="C6963" s="23"/>
    </row>
    <row r="6964" spans="1:3">
      <c r="A6964" s="23">
        <v>4.5</v>
      </c>
      <c r="B6964" s="23"/>
      <c r="C6964" s="23"/>
    </row>
    <row r="6965" spans="1:3">
      <c r="A6965" s="23">
        <v>4.5</v>
      </c>
      <c r="B6965" s="23"/>
      <c r="C6965" s="23"/>
    </row>
    <row r="6966" spans="1:3">
      <c r="A6966" s="23">
        <v>4.5</v>
      </c>
      <c r="B6966" s="23"/>
      <c r="C6966" s="23"/>
    </row>
    <row r="6967" spans="1:3">
      <c r="A6967" s="23">
        <v>4.5</v>
      </c>
      <c r="B6967" s="23"/>
      <c r="C6967" s="23"/>
    </row>
    <row r="6968" spans="1:3">
      <c r="A6968" s="23">
        <v>4.5</v>
      </c>
      <c r="B6968" s="23"/>
      <c r="C6968" s="23"/>
    </row>
    <row r="6969" spans="1:3">
      <c r="A6969" s="23">
        <v>4.5</v>
      </c>
      <c r="B6969" s="23"/>
      <c r="C6969" s="23"/>
    </row>
    <row r="6970" spans="1:3">
      <c r="A6970" s="23">
        <v>4.5</v>
      </c>
      <c r="B6970" s="23"/>
      <c r="C6970" s="23"/>
    </row>
    <row r="6971" spans="1:3">
      <c r="A6971" s="23">
        <v>4.5</v>
      </c>
      <c r="B6971" s="23"/>
      <c r="C6971" s="23"/>
    </row>
    <row r="6972" spans="1:3">
      <c r="A6972" s="23">
        <v>4.5</v>
      </c>
      <c r="B6972" s="23"/>
      <c r="C6972" s="23"/>
    </row>
    <row r="6973" spans="1:3">
      <c r="A6973" s="23">
        <v>4.5</v>
      </c>
      <c r="B6973" s="23"/>
      <c r="C6973" s="23"/>
    </row>
    <row r="6974" spans="1:3">
      <c r="A6974" s="23">
        <v>4.5</v>
      </c>
      <c r="B6974" s="23"/>
      <c r="C6974" s="23"/>
    </row>
    <row r="6975" spans="1:3">
      <c r="A6975" s="23">
        <v>4.5</v>
      </c>
      <c r="B6975" s="23"/>
      <c r="C6975" s="23"/>
    </row>
    <row r="6976" spans="1:3">
      <c r="A6976" s="23">
        <v>4.5</v>
      </c>
      <c r="B6976" s="23"/>
      <c r="C6976" s="23"/>
    </row>
    <row r="6977" spans="1:3">
      <c r="A6977" s="23">
        <v>4.5</v>
      </c>
      <c r="B6977" s="23"/>
      <c r="C6977" s="23"/>
    </row>
    <row r="6978" spans="1:3">
      <c r="A6978" s="23">
        <v>4.5</v>
      </c>
      <c r="B6978" s="23"/>
      <c r="C6978" s="23"/>
    </row>
    <row r="6979" spans="1:3">
      <c r="A6979" s="23">
        <v>4.5</v>
      </c>
      <c r="B6979" s="23"/>
      <c r="C6979" s="23"/>
    </row>
    <row r="6980" spans="1:3">
      <c r="A6980" s="23">
        <v>4.5</v>
      </c>
      <c r="B6980" s="23"/>
      <c r="C6980" s="23"/>
    </row>
    <row r="6981" spans="1:3">
      <c r="A6981" s="23">
        <v>4.5</v>
      </c>
      <c r="B6981" s="23"/>
      <c r="C6981" s="23"/>
    </row>
    <row r="6982" spans="1:3">
      <c r="A6982" s="23">
        <v>4.5</v>
      </c>
      <c r="B6982" s="23"/>
      <c r="C6982" s="23"/>
    </row>
    <row r="6983" spans="1:3">
      <c r="A6983" s="23">
        <v>4.5</v>
      </c>
      <c r="B6983" s="23"/>
      <c r="C6983" s="23"/>
    </row>
    <row r="6984" spans="1:3">
      <c r="A6984" s="23">
        <v>4.5</v>
      </c>
      <c r="B6984" s="23"/>
      <c r="C6984" s="23"/>
    </row>
    <row r="6985" spans="1:3">
      <c r="A6985" s="23">
        <v>4.5</v>
      </c>
      <c r="B6985" s="23"/>
      <c r="C6985" s="23"/>
    </row>
    <row r="6986" spans="1:3">
      <c r="A6986" s="23">
        <v>4.5</v>
      </c>
      <c r="B6986" s="23"/>
      <c r="C6986" s="23"/>
    </row>
    <row r="6987" spans="1:3">
      <c r="A6987" s="23">
        <v>4.5</v>
      </c>
      <c r="B6987" s="23"/>
      <c r="C6987" s="23"/>
    </row>
    <row r="6988" spans="1:3">
      <c r="A6988" s="23">
        <v>4.5</v>
      </c>
      <c r="B6988" s="23"/>
      <c r="C6988" s="23"/>
    </row>
    <row r="6989" spans="1:3">
      <c r="A6989" s="23">
        <v>4.5</v>
      </c>
      <c r="B6989" s="23"/>
      <c r="C6989" s="23"/>
    </row>
    <row r="6990" spans="1:3">
      <c r="A6990" s="23">
        <v>4.5</v>
      </c>
      <c r="B6990" s="23"/>
      <c r="C6990" s="23"/>
    </row>
    <row r="6991" spans="1:3">
      <c r="A6991" s="23">
        <v>4.5</v>
      </c>
      <c r="B6991" s="23"/>
      <c r="C6991" s="23"/>
    </row>
    <row r="6992" spans="1:3">
      <c r="A6992" s="23">
        <v>4.5</v>
      </c>
      <c r="B6992" s="23"/>
      <c r="C6992" s="23"/>
    </row>
    <row r="6993" spans="1:3">
      <c r="A6993" s="23">
        <v>4.5</v>
      </c>
      <c r="B6993" s="23"/>
      <c r="C6993" s="23"/>
    </row>
    <row r="6994" spans="1:3">
      <c r="A6994" s="23">
        <v>4.5</v>
      </c>
      <c r="B6994" s="23"/>
      <c r="C6994" s="23"/>
    </row>
    <row r="6995" spans="1:3">
      <c r="A6995" s="23">
        <v>4.5</v>
      </c>
      <c r="B6995" s="23"/>
      <c r="C6995" s="23"/>
    </row>
    <row r="6996" spans="1:3">
      <c r="A6996" s="23">
        <v>4.5</v>
      </c>
      <c r="B6996" s="23"/>
      <c r="C6996" s="23"/>
    </row>
    <row r="6997" spans="1:3">
      <c r="A6997" s="23">
        <v>4.5</v>
      </c>
      <c r="B6997" s="23"/>
      <c r="C6997" s="23"/>
    </row>
    <row r="6998" spans="1:3">
      <c r="A6998" s="23">
        <v>4.5</v>
      </c>
      <c r="B6998" s="23"/>
      <c r="C6998" s="23"/>
    </row>
    <row r="6999" spans="1:3">
      <c r="A6999" s="23">
        <v>4.5</v>
      </c>
      <c r="B6999" s="23"/>
      <c r="C6999" s="23"/>
    </row>
    <row r="7000" spans="1:3">
      <c r="A7000" s="23">
        <v>4.5</v>
      </c>
      <c r="B7000" s="23"/>
      <c r="C7000" s="23"/>
    </row>
    <row r="7001" spans="1:3">
      <c r="A7001" s="23">
        <v>4.5</v>
      </c>
      <c r="B7001" s="23"/>
      <c r="C7001" s="23"/>
    </row>
    <row r="7002" spans="1:3">
      <c r="A7002" s="23">
        <v>4.5</v>
      </c>
      <c r="B7002" s="23"/>
      <c r="C7002" s="23"/>
    </row>
    <row r="7003" spans="1:3">
      <c r="A7003" s="23">
        <v>4.5</v>
      </c>
      <c r="B7003" s="23"/>
      <c r="C7003" s="23"/>
    </row>
    <row r="7004" spans="1:3">
      <c r="A7004" s="23">
        <v>4.5</v>
      </c>
      <c r="B7004" s="23"/>
      <c r="C7004" s="23"/>
    </row>
    <row r="7005" spans="1:3">
      <c r="A7005" s="23">
        <v>4.5</v>
      </c>
      <c r="B7005" s="23"/>
      <c r="C7005" s="23"/>
    </row>
    <row r="7006" spans="1:3">
      <c r="A7006" s="23">
        <v>4.5</v>
      </c>
      <c r="B7006" s="23"/>
      <c r="C7006" s="23"/>
    </row>
    <row r="7007" spans="1:3">
      <c r="A7007" s="23">
        <v>4.5</v>
      </c>
      <c r="B7007" s="23"/>
      <c r="C7007" s="23"/>
    </row>
    <row r="7008" spans="1:3">
      <c r="A7008" s="23">
        <v>4.5</v>
      </c>
      <c r="B7008" s="23"/>
      <c r="C7008" s="23"/>
    </row>
    <row r="7009" spans="1:3">
      <c r="A7009" s="23">
        <v>4.5</v>
      </c>
      <c r="B7009" s="23"/>
      <c r="C7009" s="23"/>
    </row>
    <row r="7010" spans="1:3">
      <c r="A7010" s="23">
        <v>4.5</v>
      </c>
      <c r="B7010" s="23"/>
      <c r="C7010" s="23"/>
    </row>
    <row r="7011" spans="1:3">
      <c r="A7011" s="23">
        <v>4.5</v>
      </c>
      <c r="B7011" s="23"/>
      <c r="C7011" s="23"/>
    </row>
    <row r="7012" spans="1:3">
      <c r="A7012" s="23">
        <v>4.5</v>
      </c>
      <c r="B7012" s="23"/>
      <c r="C7012" s="23"/>
    </row>
    <row r="7013" spans="1:3">
      <c r="A7013" s="23">
        <v>4.5</v>
      </c>
      <c r="B7013" s="23"/>
      <c r="C7013" s="23"/>
    </row>
    <row r="7014" spans="1:3">
      <c r="A7014" s="23">
        <v>4.5</v>
      </c>
      <c r="B7014" s="23"/>
      <c r="C7014" s="23"/>
    </row>
    <row r="7015" spans="1:3">
      <c r="A7015" s="23">
        <v>4.5</v>
      </c>
      <c r="B7015" s="23"/>
      <c r="C7015" s="23"/>
    </row>
    <row r="7016" spans="1:3">
      <c r="A7016" s="23">
        <v>4.5</v>
      </c>
      <c r="B7016" s="23"/>
      <c r="C7016" s="23"/>
    </row>
    <row r="7017" spans="1:3">
      <c r="A7017" s="23">
        <v>4.5</v>
      </c>
      <c r="B7017" s="23"/>
      <c r="C7017" s="23"/>
    </row>
    <row r="7018" spans="1:3">
      <c r="A7018" s="23">
        <v>4.5</v>
      </c>
      <c r="B7018" s="23"/>
      <c r="C7018" s="23"/>
    </row>
    <row r="7019" spans="1:3">
      <c r="A7019" s="23">
        <v>4.5</v>
      </c>
      <c r="B7019" s="23"/>
      <c r="C7019" s="23"/>
    </row>
    <row r="7020" spans="1:3">
      <c r="A7020" s="23">
        <v>4.5</v>
      </c>
      <c r="B7020" s="23"/>
      <c r="C7020" s="23"/>
    </row>
    <row r="7021" spans="1:3">
      <c r="A7021" s="23">
        <v>4.5</v>
      </c>
      <c r="B7021" s="23"/>
      <c r="C7021" s="23"/>
    </row>
    <row r="7022" spans="1:3">
      <c r="A7022" s="23">
        <v>4.5</v>
      </c>
      <c r="B7022" s="23"/>
      <c r="C7022" s="23"/>
    </row>
    <row r="7023" spans="1:3">
      <c r="A7023" s="23">
        <v>4.5</v>
      </c>
      <c r="B7023" s="23"/>
      <c r="C7023" s="23"/>
    </row>
    <row r="7024" spans="1:3">
      <c r="A7024" s="23">
        <v>4.5</v>
      </c>
      <c r="B7024" s="23"/>
      <c r="C7024" s="23"/>
    </row>
    <row r="7025" spans="1:3">
      <c r="A7025" s="23">
        <v>4.5</v>
      </c>
      <c r="B7025" s="23"/>
      <c r="C7025" s="23"/>
    </row>
    <row r="7026" spans="1:3">
      <c r="A7026" s="23">
        <v>4.5</v>
      </c>
      <c r="B7026" s="23"/>
      <c r="C7026" s="23"/>
    </row>
    <row r="7027" spans="1:3">
      <c r="A7027" s="23">
        <v>4.5</v>
      </c>
      <c r="B7027" s="23"/>
      <c r="C7027" s="23"/>
    </row>
    <row r="7028" spans="1:3">
      <c r="A7028" s="23">
        <v>4.5</v>
      </c>
      <c r="B7028" s="23"/>
      <c r="C7028" s="23"/>
    </row>
    <row r="7029" spans="1:3">
      <c r="A7029" s="23">
        <v>4.5</v>
      </c>
      <c r="B7029" s="23"/>
      <c r="C7029" s="23"/>
    </row>
    <row r="7030" spans="1:3">
      <c r="A7030" s="23">
        <v>4.5</v>
      </c>
      <c r="B7030" s="23"/>
      <c r="C7030" s="23"/>
    </row>
    <row r="7031" spans="1:3">
      <c r="A7031" s="23">
        <v>4.5</v>
      </c>
      <c r="B7031" s="23"/>
      <c r="C7031" s="23"/>
    </row>
    <row r="7032" spans="1:3">
      <c r="A7032" s="23">
        <v>4.5</v>
      </c>
      <c r="B7032" s="23"/>
      <c r="C7032" s="23"/>
    </row>
    <row r="7033" spans="1:3">
      <c r="A7033" s="23">
        <v>4.5</v>
      </c>
      <c r="B7033" s="23"/>
      <c r="C7033" s="23"/>
    </row>
    <row r="7034" spans="1:3">
      <c r="A7034" s="23">
        <v>4.5</v>
      </c>
      <c r="B7034" s="23"/>
      <c r="C7034" s="23"/>
    </row>
    <row r="7035" spans="1:3">
      <c r="A7035" s="23">
        <v>4.5</v>
      </c>
      <c r="B7035" s="23"/>
      <c r="C7035" s="23"/>
    </row>
    <row r="7036" spans="1:3">
      <c r="A7036" s="23">
        <v>4.5</v>
      </c>
      <c r="B7036" s="23"/>
      <c r="C7036" s="23"/>
    </row>
    <row r="7037" spans="1:3">
      <c r="A7037" s="23">
        <v>4.5</v>
      </c>
      <c r="B7037" s="23"/>
      <c r="C7037" s="23"/>
    </row>
    <row r="7038" spans="1:3">
      <c r="A7038" s="23">
        <v>4.5</v>
      </c>
      <c r="B7038" s="23"/>
      <c r="C7038" s="23"/>
    </row>
    <row r="7039" spans="1:3">
      <c r="A7039" s="23">
        <v>4.5</v>
      </c>
      <c r="B7039" s="23"/>
      <c r="C7039" s="23"/>
    </row>
    <row r="7040" spans="1:3">
      <c r="A7040" s="23">
        <v>4.5</v>
      </c>
      <c r="B7040" s="23"/>
      <c r="C7040" s="23"/>
    </row>
    <row r="7041" spans="1:3">
      <c r="A7041" s="23">
        <v>4.5</v>
      </c>
      <c r="B7041" s="23"/>
      <c r="C7041" s="23"/>
    </row>
    <row r="7042" spans="1:3">
      <c r="A7042" s="23">
        <v>4.5</v>
      </c>
      <c r="B7042" s="23"/>
      <c r="C7042" s="23"/>
    </row>
    <row r="7043" spans="1:3">
      <c r="A7043" s="23">
        <v>4.5</v>
      </c>
      <c r="B7043" s="23"/>
      <c r="C7043" s="23"/>
    </row>
    <row r="7044" spans="1:3">
      <c r="A7044" s="23">
        <v>4.5</v>
      </c>
      <c r="B7044" s="23"/>
      <c r="C7044" s="23"/>
    </row>
    <row r="7045" spans="1:3">
      <c r="A7045" s="23">
        <v>4.5</v>
      </c>
      <c r="B7045" s="23"/>
      <c r="C7045" s="23"/>
    </row>
    <row r="7046" spans="1:3">
      <c r="A7046" s="23">
        <v>4.5</v>
      </c>
      <c r="B7046" s="23"/>
      <c r="C7046" s="23"/>
    </row>
    <row r="7047" spans="1:3">
      <c r="A7047" s="23">
        <v>4.5</v>
      </c>
      <c r="B7047" s="23"/>
      <c r="C7047" s="23"/>
    </row>
    <row r="7048" spans="1:3">
      <c r="A7048" s="23">
        <v>4.5</v>
      </c>
      <c r="B7048" s="23"/>
      <c r="C7048" s="23"/>
    </row>
    <row r="7049" spans="1:3">
      <c r="A7049" s="23">
        <v>4.5</v>
      </c>
      <c r="B7049" s="23"/>
      <c r="C7049" s="23"/>
    </row>
    <row r="7050" spans="1:3">
      <c r="A7050" s="23">
        <v>4.5</v>
      </c>
      <c r="B7050" s="23"/>
      <c r="C7050" s="23"/>
    </row>
    <row r="7051" spans="1:3">
      <c r="A7051" s="23">
        <v>4.5</v>
      </c>
      <c r="B7051" s="23"/>
      <c r="C7051" s="23"/>
    </row>
    <row r="7052" spans="1:3">
      <c r="A7052" s="23">
        <v>4.5</v>
      </c>
      <c r="B7052" s="23"/>
      <c r="C7052" s="23"/>
    </row>
    <row r="7053" spans="1:3">
      <c r="A7053" s="23">
        <v>4.5</v>
      </c>
      <c r="B7053" s="23"/>
      <c r="C7053" s="23"/>
    </row>
    <row r="7054" spans="1:3">
      <c r="A7054" s="23">
        <v>4.5</v>
      </c>
      <c r="B7054" s="23"/>
      <c r="C7054" s="23"/>
    </row>
    <row r="7055" spans="1:3">
      <c r="A7055" s="23">
        <v>4.5</v>
      </c>
      <c r="B7055" s="23"/>
      <c r="C7055" s="23"/>
    </row>
    <row r="7056" spans="1:3">
      <c r="A7056" s="23">
        <v>4.5</v>
      </c>
      <c r="B7056" s="23"/>
      <c r="C7056" s="23"/>
    </row>
    <row r="7057" spans="1:3">
      <c r="A7057" s="23">
        <v>4.5</v>
      </c>
      <c r="B7057" s="23"/>
      <c r="C7057" s="23"/>
    </row>
    <row r="7058" spans="1:3">
      <c r="A7058" s="23">
        <v>4.5</v>
      </c>
      <c r="B7058" s="23"/>
      <c r="C7058" s="23"/>
    </row>
    <row r="7059" spans="1:3">
      <c r="A7059" s="23">
        <v>4.5</v>
      </c>
      <c r="B7059" s="23"/>
      <c r="C7059" s="23"/>
    </row>
    <row r="7060" spans="1:3">
      <c r="A7060" s="23">
        <v>4.5</v>
      </c>
      <c r="B7060" s="23"/>
      <c r="C7060" s="23"/>
    </row>
    <row r="7061" spans="1:3">
      <c r="A7061" s="23">
        <v>4.5</v>
      </c>
      <c r="B7061" s="23"/>
      <c r="C7061" s="23"/>
    </row>
    <row r="7062" spans="1:3">
      <c r="A7062" s="23">
        <v>4.5</v>
      </c>
      <c r="B7062" s="23"/>
      <c r="C7062" s="23"/>
    </row>
    <row r="7063" spans="1:3">
      <c r="A7063" s="23">
        <v>4.5</v>
      </c>
      <c r="B7063" s="23"/>
      <c r="C7063" s="23"/>
    </row>
    <row r="7064" spans="1:3">
      <c r="A7064" s="23">
        <v>4.5</v>
      </c>
      <c r="B7064" s="23"/>
      <c r="C7064" s="23"/>
    </row>
    <row r="7065" spans="1:3">
      <c r="A7065" s="23">
        <v>4.5</v>
      </c>
      <c r="B7065" s="23"/>
      <c r="C7065" s="23"/>
    </row>
    <row r="7066" spans="1:3">
      <c r="A7066" s="23">
        <v>4.5</v>
      </c>
      <c r="B7066" s="23"/>
      <c r="C7066" s="23"/>
    </row>
    <row r="7067" spans="1:3">
      <c r="A7067" s="23">
        <v>4.5</v>
      </c>
      <c r="B7067" s="23"/>
      <c r="C7067" s="23"/>
    </row>
    <row r="7068" spans="1:3">
      <c r="A7068" s="23">
        <v>4.5</v>
      </c>
      <c r="B7068" s="23"/>
      <c r="C7068" s="23"/>
    </row>
    <row r="7069" spans="1:3">
      <c r="A7069" s="23">
        <v>4.5</v>
      </c>
      <c r="B7069" s="23"/>
      <c r="C7069" s="23"/>
    </row>
    <row r="7070" spans="1:3">
      <c r="A7070" s="23">
        <v>4.5</v>
      </c>
      <c r="B7070" s="23"/>
      <c r="C7070" s="23"/>
    </row>
    <row r="7071" spans="1:3">
      <c r="A7071" s="23">
        <v>4.5</v>
      </c>
      <c r="B7071" s="23"/>
      <c r="C7071" s="23"/>
    </row>
    <row r="7072" spans="1:3">
      <c r="A7072" s="23">
        <v>4.5</v>
      </c>
      <c r="B7072" s="23"/>
      <c r="C7072" s="23"/>
    </row>
    <row r="7073" spans="1:3">
      <c r="A7073" s="23">
        <v>4.5</v>
      </c>
      <c r="B7073" s="23"/>
      <c r="C7073" s="23"/>
    </row>
    <row r="7074" spans="1:3">
      <c r="A7074" s="23">
        <v>4.5</v>
      </c>
      <c r="B7074" s="23"/>
      <c r="C7074" s="23"/>
    </row>
    <row r="7075" spans="1:3">
      <c r="A7075" s="23">
        <v>4.5</v>
      </c>
      <c r="B7075" s="23"/>
      <c r="C7075" s="23"/>
    </row>
    <row r="7076" spans="1:3">
      <c r="A7076" s="23">
        <v>4.5</v>
      </c>
      <c r="B7076" s="23"/>
      <c r="C7076" s="23"/>
    </row>
    <row r="7077" spans="1:3">
      <c r="A7077" s="23">
        <v>4.5</v>
      </c>
      <c r="B7077" s="23"/>
      <c r="C7077" s="23"/>
    </row>
    <row r="7078" spans="1:3">
      <c r="A7078" s="23">
        <v>4.5</v>
      </c>
      <c r="B7078" s="23"/>
      <c r="C7078" s="23"/>
    </row>
    <row r="7079" spans="1:3">
      <c r="A7079" s="23">
        <v>4.5</v>
      </c>
      <c r="B7079" s="23"/>
      <c r="C7079" s="23"/>
    </row>
    <row r="7080" spans="1:3">
      <c r="A7080" s="23">
        <v>4.5</v>
      </c>
      <c r="B7080" s="23"/>
      <c r="C7080" s="23"/>
    </row>
    <row r="7081" spans="1:3">
      <c r="A7081" s="23">
        <v>4.5</v>
      </c>
      <c r="B7081" s="23"/>
      <c r="C7081" s="23"/>
    </row>
    <row r="7082" spans="1:3">
      <c r="A7082" s="23">
        <v>4.5</v>
      </c>
      <c r="B7082" s="23"/>
      <c r="C7082" s="23"/>
    </row>
    <row r="7083" spans="1:3">
      <c r="A7083" s="23">
        <v>4.5</v>
      </c>
      <c r="B7083" s="23"/>
      <c r="C7083" s="23"/>
    </row>
    <row r="7084" spans="1:3">
      <c r="A7084" s="23">
        <v>4.5</v>
      </c>
      <c r="B7084" s="23"/>
      <c r="C7084" s="23"/>
    </row>
    <row r="7085" spans="1:3">
      <c r="A7085" s="23">
        <v>4.5</v>
      </c>
      <c r="B7085" s="23"/>
      <c r="C7085" s="23"/>
    </row>
    <row r="7086" spans="1:3">
      <c r="A7086" s="23">
        <v>4.5</v>
      </c>
      <c r="B7086" s="23"/>
      <c r="C7086" s="23"/>
    </row>
    <row r="7087" spans="1:3">
      <c r="A7087" s="23">
        <v>4.5</v>
      </c>
      <c r="B7087" s="23"/>
      <c r="C7087" s="23"/>
    </row>
    <row r="7088" spans="1:3">
      <c r="A7088" s="23">
        <v>4.5</v>
      </c>
      <c r="B7088" s="23"/>
      <c r="C7088" s="23"/>
    </row>
    <row r="7089" spans="1:3">
      <c r="A7089" s="23">
        <v>4.5</v>
      </c>
      <c r="B7089" s="23"/>
      <c r="C7089" s="23"/>
    </row>
    <row r="7090" spans="1:3">
      <c r="A7090" s="23">
        <v>4.5</v>
      </c>
      <c r="B7090" s="23"/>
      <c r="C7090" s="23"/>
    </row>
    <row r="7091" spans="1:3">
      <c r="A7091" s="23">
        <v>4.5</v>
      </c>
      <c r="B7091" s="23"/>
      <c r="C7091" s="23"/>
    </row>
    <row r="7092" spans="1:3">
      <c r="A7092" s="23">
        <v>4.5</v>
      </c>
      <c r="B7092" s="23"/>
      <c r="C7092" s="23"/>
    </row>
    <row r="7093" spans="1:3">
      <c r="A7093" s="23">
        <v>4.5</v>
      </c>
      <c r="B7093" s="23"/>
      <c r="C7093" s="23"/>
    </row>
    <row r="7094" spans="1:3">
      <c r="A7094" s="23">
        <v>4.5</v>
      </c>
      <c r="B7094" s="23"/>
      <c r="C7094" s="23"/>
    </row>
    <row r="7095" spans="1:3">
      <c r="A7095" s="23">
        <v>4.5</v>
      </c>
      <c r="B7095" s="23"/>
      <c r="C7095" s="23"/>
    </row>
    <row r="7096" spans="1:3">
      <c r="A7096" s="23">
        <v>4.5</v>
      </c>
      <c r="B7096" s="23"/>
      <c r="C7096" s="23"/>
    </row>
    <row r="7097" spans="1:3">
      <c r="A7097" s="23">
        <v>4.5</v>
      </c>
      <c r="B7097" s="23"/>
      <c r="C7097" s="23"/>
    </row>
    <row r="7098" spans="1:3">
      <c r="A7098" s="23">
        <v>4.5</v>
      </c>
      <c r="B7098" s="23"/>
      <c r="C7098" s="23"/>
    </row>
    <row r="7099" spans="1:3">
      <c r="A7099" s="23">
        <v>4.5</v>
      </c>
      <c r="B7099" s="23"/>
      <c r="C7099" s="23"/>
    </row>
    <row r="7100" spans="1:3">
      <c r="A7100" s="23">
        <v>4.5</v>
      </c>
      <c r="B7100" s="23"/>
      <c r="C7100" s="23"/>
    </row>
    <row r="7101" spans="1:3">
      <c r="A7101" s="23">
        <v>4.5</v>
      </c>
      <c r="B7101" s="23"/>
      <c r="C7101" s="23"/>
    </row>
    <row r="7102" spans="1:3">
      <c r="A7102" s="23">
        <v>4.5</v>
      </c>
      <c r="B7102" s="23"/>
      <c r="C7102" s="23"/>
    </row>
    <row r="7103" spans="1:3">
      <c r="A7103" s="23">
        <v>4.5</v>
      </c>
      <c r="B7103" s="23"/>
      <c r="C7103" s="23"/>
    </row>
    <row r="7104" spans="1:3">
      <c r="A7104" s="23">
        <v>4.5</v>
      </c>
      <c r="B7104" s="23"/>
      <c r="C7104" s="23"/>
    </row>
    <row r="7105" spans="1:3">
      <c r="A7105" s="23">
        <v>4.5</v>
      </c>
      <c r="B7105" s="23"/>
      <c r="C7105" s="23"/>
    </row>
    <row r="7106" spans="1:3">
      <c r="A7106" s="23">
        <v>4.5</v>
      </c>
      <c r="B7106" s="23"/>
      <c r="C7106" s="23"/>
    </row>
    <row r="7107" spans="1:3">
      <c r="A7107" s="23">
        <v>4.5</v>
      </c>
      <c r="B7107" s="23"/>
      <c r="C7107" s="23"/>
    </row>
    <row r="7108" spans="1:3">
      <c r="A7108" s="23">
        <v>4.5</v>
      </c>
      <c r="B7108" s="23"/>
      <c r="C7108" s="23"/>
    </row>
    <row r="7109" spans="1:3">
      <c r="A7109" s="23">
        <v>4.5</v>
      </c>
      <c r="B7109" s="23"/>
      <c r="C7109" s="23"/>
    </row>
    <row r="7110" spans="1:3">
      <c r="A7110" s="23">
        <v>4.5</v>
      </c>
      <c r="B7110" s="23"/>
      <c r="C7110" s="23"/>
    </row>
    <row r="7111" spans="1:3">
      <c r="A7111" s="23">
        <v>4.5</v>
      </c>
      <c r="B7111" s="23"/>
      <c r="C7111" s="23"/>
    </row>
    <row r="7112" spans="1:3">
      <c r="A7112" s="23">
        <v>4.5</v>
      </c>
      <c r="B7112" s="23"/>
      <c r="C7112" s="23"/>
    </row>
    <row r="7113" spans="1:3">
      <c r="A7113" s="23">
        <v>4.5</v>
      </c>
      <c r="B7113" s="23"/>
      <c r="C7113" s="23"/>
    </row>
    <row r="7114" spans="1:3">
      <c r="A7114" s="23">
        <v>4.5</v>
      </c>
      <c r="B7114" s="23"/>
      <c r="C7114" s="23"/>
    </row>
    <row r="7115" spans="1:3">
      <c r="A7115" s="23">
        <v>4.5</v>
      </c>
      <c r="B7115" s="23"/>
      <c r="C7115" s="23"/>
    </row>
    <row r="7116" spans="1:3">
      <c r="A7116" s="23">
        <v>4.5</v>
      </c>
      <c r="B7116" s="23"/>
      <c r="C7116" s="23"/>
    </row>
    <row r="7117" spans="1:3">
      <c r="A7117" s="23">
        <v>4.5</v>
      </c>
      <c r="B7117" s="23"/>
      <c r="C7117" s="23"/>
    </row>
    <row r="7118" spans="1:3">
      <c r="A7118" s="23">
        <v>4.5</v>
      </c>
      <c r="B7118" s="23"/>
      <c r="C7118" s="23"/>
    </row>
    <row r="7119" spans="1:3">
      <c r="A7119" s="23">
        <v>4.5</v>
      </c>
      <c r="B7119" s="23"/>
      <c r="C7119" s="23"/>
    </row>
    <row r="7120" spans="1:3">
      <c r="A7120" s="23">
        <v>4.5</v>
      </c>
      <c r="B7120" s="23"/>
      <c r="C7120" s="23"/>
    </row>
    <row r="7121" spans="1:3">
      <c r="A7121" s="23">
        <v>4.5</v>
      </c>
      <c r="B7121" s="23"/>
      <c r="C7121" s="23"/>
    </row>
    <row r="7122" spans="1:3">
      <c r="A7122" s="23">
        <v>4.5</v>
      </c>
      <c r="B7122" s="23"/>
      <c r="C7122" s="23"/>
    </row>
    <row r="7123" spans="1:3">
      <c r="A7123" s="23">
        <v>4.5</v>
      </c>
      <c r="B7123" s="23"/>
      <c r="C7123" s="23"/>
    </row>
    <row r="7124" spans="1:3">
      <c r="A7124" s="23">
        <v>4.5</v>
      </c>
      <c r="B7124" s="23"/>
      <c r="C7124" s="23"/>
    </row>
    <row r="7125" spans="1:3">
      <c r="A7125" s="23">
        <v>4.5</v>
      </c>
      <c r="B7125" s="23"/>
      <c r="C7125" s="23"/>
    </row>
    <row r="7126" spans="1:3">
      <c r="A7126" s="23">
        <v>4.5</v>
      </c>
      <c r="B7126" s="23"/>
      <c r="C7126" s="23"/>
    </row>
    <row r="7127" spans="1:3">
      <c r="A7127" s="23">
        <v>4.5</v>
      </c>
      <c r="B7127" s="23"/>
      <c r="C7127" s="23"/>
    </row>
    <row r="7128" spans="1:3">
      <c r="A7128" s="23">
        <v>4.5</v>
      </c>
      <c r="B7128" s="23"/>
      <c r="C7128" s="23"/>
    </row>
    <row r="7129" spans="1:3">
      <c r="A7129" s="23">
        <v>4.5</v>
      </c>
      <c r="B7129" s="23"/>
      <c r="C7129" s="23"/>
    </row>
    <row r="7130" spans="1:3">
      <c r="A7130" s="23">
        <v>4.5</v>
      </c>
      <c r="B7130" s="23"/>
      <c r="C7130" s="23"/>
    </row>
    <row r="7131" spans="1:3">
      <c r="A7131" s="23">
        <v>4.5</v>
      </c>
      <c r="B7131" s="23"/>
      <c r="C7131" s="23"/>
    </row>
    <row r="7132" spans="1:3">
      <c r="A7132" s="23">
        <v>4.5</v>
      </c>
      <c r="B7132" s="23"/>
      <c r="C7132" s="23"/>
    </row>
    <row r="7133" spans="1:3">
      <c r="A7133" s="23">
        <v>4.5</v>
      </c>
      <c r="B7133" s="23"/>
      <c r="C7133" s="23"/>
    </row>
    <row r="7134" spans="1:3">
      <c r="A7134" s="23">
        <v>4.5</v>
      </c>
      <c r="B7134" s="23"/>
      <c r="C7134" s="23"/>
    </row>
    <row r="7135" spans="1:3">
      <c r="A7135" s="23">
        <v>4.5</v>
      </c>
      <c r="B7135" s="23"/>
      <c r="C7135" s="23"/>
    </row>
    <row r="7136" spans="1:3">
      <c r="A7136" s="23">
        <v>4.5</v>
      </c>
      <c r="B7136" s="23"/>
      <c r="C7136" s="23"/>
    </row>
    <row r="7137" spans="1:3">
      <c r="A7137" s="23">
        <v>4.5</v>
      </c>
      <c r="B7137" s="23"/>
      <c r="C7137" s="23"/>
    </row>
    <row r="7138" spans="1:3">
      <c r="A7138" s="23">
        <v>4.5</v>
      </c>
      <c r="B7138" s="23"/>
      <c r="C7138" s="23"/>
    </row>
    <row r="7139" spans="1:3">
      <c r="A7139" s="23">
        <v>4.5</v>
      </c>
      <c r="B7139" s="23"/>
      <c r="C7139" s="23"/>
    </row>
    <row r="7140" spans="1:3">
      <c r="A7140" s="23">
        <v>4.5</v>
      </c>
      <c r="B7140" s="23"/>
      <c r="C7140" s="23"/>
    </row>
    <row r="7141" spans="1:3">
      <c r="A7141" s="23">
        <v>4.5</v>
      </c>
      <c r="B7141" s="23"/>
      <c r="C7141" s="23"/>
    </row>
    <row r="7142" spans="1:3">
      <c r="A7142" s="23">
        <v>4.5</v>
      </c>
      <c r="B7142" s="23"/>
      <c r="C7142" s="23"/>
    </row>
    <row r="7143" spans="1:3">
      <c r="A7143" s="23">
        <v>4.5</v>
      </c>
      <c r="B7143" s="23"/>
      <c r="C7143" s="23"/>
    </row>
    <row r="7144" spans="1:3">
      <c r="A7144" s="23">
        <v>4.5</v>
      </c>
      <c r="B7144" s="23"/>
      <c r="C7144" s="23"/>
    </row>
    <row r="7145" spans="1:3">
      <c r="A7145" s="23">
        <v>4.5</v>
      </c>
      <c r="B7145" s="23"/>
      <c r="C7145" s="23"/>
    </row>
    <row r="7146" spans="1:3">
      <c r="A7146" s="23">
        <v>4.5</v>
      </c>
      <c r="B7146" s="23"/>
      <c r="C7146" s="23"/>
    </row>
    <row r="7147" spans="1:3">
      <c r="A7147" s="23">
        <v>4.5</v>
      </c>
      <c r="B7147" s="23"/>
      <c r="C7147" s="23"/>
    </row>
    <row r="7148" spans="1:3">
      <c r="A7148" s="23">
        <v>4.5</v>
      </c>
      <c r="B7148" s="23"/>
      <c r="C7148" s="23"/>
    </row>
    <row r="7149" spans="1:3">
      <c r="A7149" s="23">
        <v>4.5</v>
      </c>
      <c r="B7149" s="23"/>
      <c r="C7149" s="23"/>
    </row>
    <row r="7150" spans="1:3">
      <c r="A7150" s="23">
        <v>4.5</v>
      </c>
      <c r="B7150" s="23"/>
      <c r="C7150" s="23"/>
    </row>
    <row r="7151" spans="1:3">
      <c r="A7151" s="23">
        <v>4.5</v>
      </c>
      <c r="B7151" s="23"/>
      <c r="C7151" s="23"/>
    </row>
    <row r="7152" spans="1:3">
      <c r="A7152" s="23">
        <v>4.5</v>
      </c>
      <c r="B7152" s="23"/>
      <c r="C7152" s="23"/>
    </row>
    <row r="7153" spans="1:3">
      <c r="A7153" s="23">
        <v>4.5</v>
      </c>
      <c r="B7153" s="23"/>
      <c r="C7153" s="23"/>
    </row>
    <row r="7154" spans="1:3">
      <c r="A7154" s="23">
        <v>4.5</v>
      </c>
      <c r="B7154" s="23"/>
      <c r="C7154" s="23"/>
    </row>
    <row r="7155" spans="1:3">
      <c r="A7155" s="23">
        <v>4.5</v>
      </c>
      <c r="B7155" s="23"/>
      <c r="C7155" s="23"/>
    </row>
    <row r="7156" spans="1:3">
      <c r="A7156" s="23">
        <v>4.5</v>
      </c>
      <c r="B7156" s="23"/>
      <c r="C7156" s="23"/>
    </row>
    <row r="7157" spans="1:3">
      <c r="A7157" s="23">
        <v>4.5</v>
      </c>
      <c r="B7157" s="23"/>
      <c r="C7157" s="23"/>
    </row>
    <row r="7158" spans="1:3">
      <c r="A7158" s="23">
        <v>4.5</v>
      </c>
      <c r="B7158" s="23"/>
      <c r="C7158" s="23"/>
    </row>
    <row r="7159" spans="1:3">
      <c r="A7159" s="23">
        <v>4.5</v>
      </c>
      <c r="B7159" s="23"/>
      <c r="C7159" s="23"/>
    </row>
    <row r="7160" spans="1:3">
      <c r="A7160" s="23">
        <v>4.5</v>
      </c>
      <c r="B7160" s="23"/>
      <c r="C7160" s="23"/>
    </row>
    <row r="7161" spans="1:3">
      <c r="A7161" s="23">
        <v>4.5</v>
      </c>
      <c r="B7161" s="23"/>
      <c r="C7161" s="23"/>
    </row>
    <row r="7162" spans="1:3">
      <c r="A7162" s="23">
        <v>4.5</v>
      </c>
      <c r="B7162" s="23"/>
      <c r="C7162" s="23"/>
    </row>
    <row r="7163" spans="1:3">
      <c r="A7163" s="23">
        <v>4.5</v>
      </c>
      <c r="B7163" s="23"/>
      <c r="C7163" s="23"/>
    </row>
    <row r="7164" spans="1:3">
      <c r="A7164" s="23">
        <v>4.5</v>
      </c>
      <c r="B7164" s="23"/>
      <c r="C7164" s="23"/>
    </row>
    <row r="7165" spans="1:3">
      <c r="A7165" s="23">
        <v>4.5</v>
      </c>
      <c r="B7165" s="23"/>
      <c r="C7165" s="23"/>
    </row>
    <row r="7166" spans="1:3">
      <c r="A7166" s="23">
        <v>4.5</v>
      </c>
      <c r="B7166" s="23"/>
      <c r="C7166" s="23"/>
    </row>
    <row r="7167" spans="1:3">
      <c r="A7167" s="23">
        <v>4.5</v>
      </c>
      <c r="B7167" s="23"/>
      <c r="C7167" s="23"/>
    </row>
    <row r="7168" spans="1:3">
      <c r="A7168" s="23">
        <v>4.5</v>
      </c>
      <c r="B7168" s="23"/>
      <c r="C7168" s="23"/>
    </row>
    <row r="7169" spans="1:3">
      <c r="A7169" s="23">
        <v>4.5</v>
      </c>
      <c r="B7169" s="23"/>
      <c r="C7169" s="23"/>
    </row>
    <row r="7170" spans="1:3">
      <c r="A7170" s="23">
        <v>4.5</v>
      </c>
      <c r="B7170" s="23"/>
      <c r="C7170" s="23"/>
    </row>
    <row r="7171" spans="1:3">
      <c r="A7171" s="23">
        <v>4.5</v>
      </c>
      <c r="B7171" s="23"/>
      <c r="C7171" s="23"/>
    </row>
    <row r="7172" spans="1:3">
      <c r="A7172" s="23">
        <v>4.5</v>
      </c>
      <c r="B7172" s="23"/>
      <c r="C7172" s="23"/>
    </row>
    <row r="7173" spans="1:3">
      <c r="A7173" s="23">
        <v>4.5</v>
      </c>
      <c r="B7173" s="23"/>
      <c r="C7173" s="23"/>
    </row>
    <row r="7174" spans="1:3">
      <c r="A7174" s="23">
        <v>4.5</v>
      </c>
      <c r="B7174" s="23"/>
      <c r="C7174" s="23"/>
    </row>
    <row r="7175" spans="1:3">
      <c r="A7175" s="23">
        <v>4.5</v>
      </c>
      <c r="B7175" s="23"/>
      <c r="C7175" s="23"/>
    </row>
    <row r="7176" spans="1:3">
      <c r="A7176" s="23">
        <v>4.5</v>
      </c>
      <c r="B7176" s="23"/>
      <c r="C7176" s="23"/>
    </row>
    <row r="7177" spans="1:3">
      <c r="A7177" s="23">
        <v>4.5</v>
      </c>
      <c r="B7177" s="23"/>
      <c r="C7177" s="23"/>
    </row>
    <row r="7178" spans="1:3">
      <c r="A7178" s="23">
        <v>4.5</v>
      </c>
      <c r="B7178" s="23"/>
      <c r="C7178" s="23"/>
    </row>
    <row r="7179" spans="1:3">
      <c r="A7179" s="23">
        <v>4.5</v>
      </c>
      <c r="B7179" s="23"/>
      <c r="C7179" s="23"/>
    </row>
    <row r="7180" spans="1:3">
      <c r="A7180" s="23">
        <v>4.51</v>
      </c>
      <c r="B7180" s="23"/>
      <c r="C7180" s="23"/>
    </row>
    <row r="7181" spans="1:3">
      <c r="A7181" s="23">
        <v>4.51</v>
      </c>
      <c r="B7181" s="23"/>
      <c r="C7181" s="23"/>
    </row>
    <row r="7182" spans="1:3">
      <c r="A7182" s="23">
        <v>4.51</v>
      </c>
      <c r="B7182" s="23"/>
      <c r="C7182" s="23"/>
    </row>
    <row r="7183" spans="1:3">
      <c r="A7183" s="23">
        <v>4.51</v>
      </c>
      <c r="B7183" s="23"/>
      <c r="C7183" s="23"/>
    </row>
    <row r="7184" spans="1:3">
      <c r="A7184" s="23">
        <v>4.51</v>
      </c>
      <c r="B7184" s="23"/>
      <c r="C7184" s="23"/>
    </row>
    <row r="7185" spans="1:3">
      <c r="A7185" s="23">
        <v>4.51</v>
      </c>
      <c r="B7185" s="23"/>
      <c r="C7185" s="23"/>
    </row>
    <row r="7186" spans="1:3">
      <c r="A7186" s="23">
        <v>4.5199999999999996</v>
      </c>
      <c r="B7186" s="23"/>
      <c r="C7186" s="23"/>
    </row>
    <row r="7187" spans="1:3">
      <c r="A7187" s="23">
        <v>4.5199999999999996</v>
      </c>
      <c r="B7187" s="23"/>
      <c r="C7187" s="23"/>
    </row>
    <row r="7188" spans="1:3">
      <c r="A7188" s="23">
        <v>4.5199999999999996</v>
      </c>
      <c r="B7188" s="23"/>
      <c r="C7188" s="23"/>
    </row>
    <row r="7189" spans="1:3">
      <c r="A7189" s="23">
        <v>4.5199999999999996</v>
      </c>
      <c r="B7189" s="23"/>
      <c r="C7189" s="23"/>
    </row>
    <row r="7190" spans="1:3">
      <c r="A7190" s="23">
        <v>4.5199999999999996</v>
      </c>
      <c r="B7190" s="23"/>
      <c r="C7190" s="23"/>
    </row>
    <row r="7191" spans="1:3">
      <c r="A7191" s="23">
        <v>4.5199999999999996</v>
      </c>
      <c r="B7191" s="23"/>
      <c r="C7191" s="23"/>
    </row>
    <row r="7192" spans="1:3">
      <c r="A7192" s="23">
        <v>4.5199999999999996</v>
      </c>
      <c r="B7192" s="23"/>
      <c r="C7192" s="23"/>
    </row>
    <row r="7193" spans="1:3">
      <c r="A7193" s="23">
        <v>4.5199999999999996</v>
      </c>
      <c r="B7193" s="23"/>
      <c r="C7193" s="23"/>
    </row>
    <row r="7194" spans="1:3">
      <c r="A7194" s="23">
        <v>4.53</v>
      </c>
      <c r="B7194" s="23"/>
      <c r="C7194" s="23"/>
    </row>
    <row r="7195" spans="1:3">
      <c r="A7195" s="23">
        <v>4.53</v>
      </c>
      <c r="B7195" s="23"/>
      <c r="C7195" s="23"/>
    </row>
    <row r="7196" spans="1:3">
      <c r="A7196" s="23">
        <v>4.53</v>
      </c>
      <c r="B7196" s="23"/>
      <c r="C7196" s="23"/>
    </row>
    <row r="7197" spans="1:3">
      <c r="A7197" s="23">
        <v>4.53</v>
      </c>
      <c r="B7197" s="23"/>
      <c r="C7197" s="23"/>
    </row>
    <row r="7198" spans="1:3">
      <c r="A7198" s="23">
        <v>4.53</v>
      </c>
      <c r="B7198" s="23"/>
      <c r="C7198" s="23"/>
    </row>
    <row r="7199" spans="1:3">
      <c r="A7199" s="23">
        <v>4.54</v>
      </c>
      <c r="B7199" s="23"/>
      <c r="C7199" s="23"/>
    </row>
    <row r="7200" spans="1:3">
      <c r="A7200" s="23">
        <v>4.54</v>
      </c>
      <c r="B7200" s="23"/>
      <c r="C7200" s="23"/>
    </row>
    <row r="7201" spans="1:3">
      <c r="A7201" s="23">
        <v>4.54</v>
      </c>
      <c r="B7201" s="23"/>
      <c r="C7201" s="23"/>
    </row>
    <row r="7202" spans="1:3">
      <c r="A7202" s="23">
        <v>4.54</v>
      </c>
      <c r="B7202" s="23"/>
      <c r="C7202" s="23"/>
    </row>
    <row r="7203" spans="1:3">
      <c r="A7203" s="23">
        <v>4.54</v>
      </c>
      <c r="B7203" s="23"/>
      <c r="C7203" s="23"/>
    </row>
    <row r="7204" spans="1:3">
      <c r="A7204" s="23">
        <v>4.54</v>
      </c>
      <c r="B7204" s="23"/>
      <c r="C7204" s="23"/>
    </row>
    <row r="7205" spans="1:3">
      <c r="A7205" s="23">
        <v>4.54</v>
      </c>
      <c r="B7205" s="23"/>
      <c r="C7205" s="23"/>
    </row>
    <row r="7206" spans="1:3">
      <c r="A7206" s="23">
        <v>4.55</v>
      </c>
      <c r="B7206" s="23"/>
      <c r="C7206" s="23"/>
    </row>
    <row r="7207" spans="1:3">
      <c r="A7207" s="23">
        <v>4.55</v>
      </c>
      <c r="B7207" s="23"/>
      <c r="C7207" s="23"/>
    </row>
    <row r="7208" spans="1:3">
      <c r="A7208" s="23">
        <v>4.55</v>
      </c>
      <c r="B7208" s="23"/>
      <c r="C7208" s="23"/>
    </row>
    <row r="7209" spans="1:3">
      <c r="A7209" s="23">
        <v>4.55</v>
      </c>
      <c r="B7209" s="23"/>
      <c r="C7209" s="23"/>
    </row>
    <row r="7210" spans="1:3">
      <c r="A7210" s="23">
        <v>4.55</v>
      </c>
      <c r="B7210" s="23"/>
      <c r="C7210" s="23"/>
    </row>
    <row r="7211" spans="1:3">
      <c r="A7211" s="23">
        <v>4.5599999999999996</v>
      </c>
      <c r="B7211" s="23"/>
      <c r="C7211" s="23"/>
    </row>
    <row r="7212" spans="1:3">
      <c r="A7212" s="23">
        <v>4.5599999999999996</v>
      </c>
      <c r="B7212" s="23"/>
      <c r="C7212" s="23"/>
    </row>
    <row r="7213" spans="1:3">
      <c r="A7213" s="23">
        <v>4.5599999999999996</v>
      </c>
      <c r="B7213" s="23"/>
      <c r="C7213" s="23"/>
    </row>
    <row r="7214" spans="1:3">
      <c r="A7214" s="23">
        <v>4.5599999999999996</v>
      </c>
      <c r="B7214" s="23"/>
      <c r="C7214" s="23"/>
    </row>
    <row r="7215" spans="1:3">
      <c r="A7215" s="23">
        <v>4.5599999999999996</v>
      </c>
      <c r="B7215" s="23"/>
      <c r="C7215" s="23"/>
    </row>
    <row r="7216" spans="1:3">
      <c r="A7216" s="23">
        <v>4.57</v>
      </c>
      <c r="B7216" s="23"/>
      <c r="C7216" s="23"/>
    </row>
    <row r="7217" spans="1:3">
      <c r="A7217" s="23">
        <v>4.57</v>
      </c>
      <c r="B7217" s="23"/>
      <c r="C7217" s="23"/>
    </row>
    <row r="7218" spans="1:3">
      <c r="A7218" s="23">
        <v>4.57</v>
      </c>
      <c r="B7218" s="23"/>
      <c r="C7218" s="23"/>
    </row>
    <row r="7219" spans="1:3">
      <c r="A7219" s="23">
        <v>4.57</v>
      </c>
      <c r="B7219" s="23"/>
      <c r="C7219" s="23"/>
    </row>
    <row r="7220" spans="1:3">
      <c r="A7220" s="23">
        <v>4.57</v>
      </c>
      <c r="B7220" s="23"/>
      <c r="C7220" s="23"/>
    </row>
    <row r="7221" spans="1:3">
      <c r="A7221" s="23">
        <v>4.58</v>
      </c>
      <c r="B7221" s="23"/>
      <c r="C7221" s="23"/>
    </row>
    <row r="7222" spans="1:3">
      <c r="A7222" s="23">
        <v>4.58</v>
      </c>
      <c r="B7222" s="23"/>
      <c r="C7222" s="23"/>
    </row>
    <row r="7223" spans="1:3">
      <c r="A7223" s="23">
        <v>4.58</v>
      </c>
      <c r="B7223" s="23"/>
      <c r="C7223" s="23"/>
    </row>
    <row r="7224" spans="1:3">
      <c r="A7224" s="23">
        <v>4.58</v>
      </c>
      <c r="B7224" s="23"/>
      <c r="C7224" s="23"/>
    </row>
    <row r="7225" spans="1:3">
      <c r="A7225" s="23">
        <v>4.58</v>
      </c>
      <c r="B7225" s="23"/>
      <c r="C7225" s="23"/>
    </row>
    <row r="7226" spans="1:3">
      <c r="A7226" s="23">
        <v>4.59</v>
      </c>
      <c r="B7226" s="23"/>
      <c r="C7226" s="23"/>
    </row>
    <row r="7227" spans="1:3">
      <c r="A7227" s="23">
        <v>4.59</v>
      </c>
      <c r="B7227" s="23"/>
      <c r="C7227" s="23"/>
    </row>
    <row r="7228" spans="1:3">
      <c r="A7228" s="23">
        <v>4.5999999999999996</v>
      </c>
      <c r="B7228" s="23"/>
      <c r="C7228" s="23"/>
    </row>
    <row r="7229" spans="1:3">
      <c r="A7229" s="23">
        <v>4.5999999999999996</v>
      </c>
      <c r="B7229" s="23"/>
      <c r="C7229" s="23"/>
    </row>
    <row r="7230" spans="1:3">
      <c r="A7230" s="23">
        <v>4.5999999999999996</v>
      </c>
      <c r="B7230" s="23"/>
      <c r="C7230" s="23"/>
    </row>
    <row r="7231" spans="1:3">
      <c r="A7231" s="23">
        <v>4.5999999999999996</v>
      </c>
      <c r="B7231" s="23"/>
      <c r="C7231" s="23"/>
    </row>
    <row r="7232" spans="1:3">
      <c r="A7232" s="23">
        <v>4.5999999999999996</v>
      </c>
      <c r="B7232" s="23"/>
      <c r="C7232" s="23"/>
    </row>
    <row r="7233" spans="1:3">
      <c r="A7233" s="23">
        <v>4.5999999999999996</v>
      </c>
      <c r="B7233" s="23"/>
      <c r="C7233" s="23"/>
    </row>
    <row r="7234" spans="1:3">
      <c r="A7234" s="23">
        <v>4.5999999999999996</v>
      </c>
      <c r="B7234" s="23"/>
      <c r="C7234" s="23"/>
    </row>
    <row r="7235" spans="1:3">
      <c r="A7235" s="23">
        <v>4.5999999999999996</v>
      </c>
      <c r="B7235" s="23"/>
      <c r="C7235" s="23"/>
    </row>
    <row r="7236" spans="1:3">
      <c r="A7236" s="23">
        <v>4.5999999999999996</v>
      </c>
      <c r="B7236" s="23"/>
      <c r="C7236" s="23"/>
    </row>
    <row r="7237" spans="1:3">
      <c r="A7237" s="23">
        <v>4.5999999999999996</v>
      </c>
      <c r="B7237" s="23"/>
      <c r="C7237" s="23"/>
    </row>
    <row r="7238" spans="1:3">
      <c r="A7238" s="23">
        <v>4.5999999999999996</v>
      </c>
      <c r="B7238" s="23"/>
      <c r="C7238" s="23"/>
    </row>
    <row r="7239" spans="1:3">
      <c r="A7239" s="23">
        <v>4.5999999999999996</v>
      </c>
      <c r="B7239" s="23"/>
      <c r="C7239" s="23"/>
    </row>
    <row r="7240" spans="1:3">
      <c r="A7240" s="23">
        <v>4.5999999999999996</v>
      </c>
      <c r="B7240" s="23"/>
      <c r="C7240" s="23"/>
    </row>
    <row r="7241" spans="1:3">
      <c r="A7241" s="23">
        <v>4.5999999999999996</v>
      </c>
      <c r="B7241" s="23"/>
      <c r="C7241" s="23"/>
    </row>
    <row r="7242" spans="1:3">
      <c r="A7242" s="23">
        <v>4.5999999999999996</v>
      </c>
      <c r="B7242" s="23"/>
      <c r="C7242" s="23"/>
    </row>
    <row r="7243" spans="1:3">
      <c r="A7243" s="23">
        <v>4.5999999999999996</v>
      </c>
      <c r="B7243" s="23"/>
      <c r="C7243" s="23"/>
    </row>
    <row r="7244" spans="1:3">
      <c r="A7244" s="23">
        <v>4.5999999999999996</v>
      </c>
      <c r="B7244" s="23"/>
      <c r="C7244" s="23"/>
    </row>
    <row r="7245" spans="1:3">
      <c r="A7245" s="23">
        <v>4.5999999999999996</v>
      </c>
      <c r="B7245" s="23"/>
      <c r="C7245" s="23"/>
    </row>
    <row r="7246" spans="1:3">
      <c r="A7246" s="23">
        <v>4.5999999999999996</v>
      </c>
      <c r="B7246" s="23"/>
      <c r="C7246" s="23"/>
    </row>
    <row r="7247" spans="1:3">
      <c r="A7247" s="23">
        <v>4.5999999999999996</v>
      </c>
      <c r="B7247" s="23"/>
      <c r="C7247" s="23"/>
    </row>
    <row r="7248" spans="1:3">
      <c r="A7248" s="23">
        <v>4.5999999999999996</v>
      </c>
      <c r="B7248" s="23"/>
      <c r="C7248" s="23"/>
    </row>
    <row r="7249" spans="1:3">
      <c r="A7249" s="23">
        <v>4.5999999999999996</v>
      </c>
      <c r="B7249" s="23"/>
      <c r="C7249" s="23"/>
    </row>
    <row r="7250" spans="1:3">
      <c r="A7250" s="23">
        <v>4.5999999999999996</v>
      </c>
      <c r="B7250" s="23"/>
      <c r="C7250" s="23"/>
    </row>
    <row r="7251" spans="1:3">
      <c r="A7251" s="23">
        <v>4.5999999999999996</v>
      </c>
      <c r="B7251" s="23"/>
      <c r="C7251" s="23"/>
    </row>
    <row r="7252" spans="1:3">
      <c r="A7252" s="23">
        <v>4.5999999999999996</v>
      </c>
      <c r="B7252" s="23"/>
      <c r="C7252" s="23"/>
    </row>
    <row r="7253" spans="1:3">
      <c r="A7253" s="23">
        <v>4.5999999999999996</v>
      </c>
      <c r="B7253" s="23"/>
      <c r="C7253" s="23"/>
    </row>
    <row r="7254" spans="1:3">
      <c r="A7254" s="23">
        <v>4.5999999999999996</v>
      </c>
      <c r="B7254" s="23"/>
      <c r="C7254" s="23"/>
    </row>
    <row r="7255" spans="1:3">
      <c r="A7255" s="23">
        <v>4.5999999999999996</v>
      </c>
      <c r="B7255" s="23"/>
      <c r="C7255" s="23"/>
    </row>
    <row r="7256" spans="1:3">
      <c r="A7256" s="23">
        <v>4.5999999999999996</v>
      </c>
      <c r="B7256" s="23"/>
      <c r="C7256" s="23"/>
    </row>
    <row r="7257" spans="1:3">
      <c r="A7257" s="23">
        <v>4.5999999999999996</v>
      </c>
      <c r="B7257" s="23"/>
      <c r="C7257" s="23"/>
    </row>
    <row r="7258" spans="1:3">
      <c r="A7258" s="23">
        <v>4.5999999999999996</v>
      </c>
      <c r="B7258" s="23"/>
      <c r="C7258" s="23"/>
    </row>
    <row r="7259" spans="1:3">
      <c r="A7259" s="23">
        <v>4.5999999999999996</v>
      </c>
      <c r="B7259" s="23"/>
      <c r="C7259" s="23"/>
    </row>
    <row r="7260" spans="1:3">
      <c r="A7260" s="23">
        <v>4.5999999999999996</v>
      </c>
      <c r="B7260" s="23"/>
      <c r="C7260" s="23"/>
    </row>
    <row r="7261" spans="1:3">
      <c r="A7261" s="23">
        <v>4.5999999999999996</v>
      </c>
      <c r="B7261" s="23"/>
      <c r="C7261" s="23"/>
    </row>
    <row r="7262" spans="1:3">
      <c r="A7262" s="23">
        <v>4.5999999999999996</v>
      </c>
      <c r="B7262" s="23"/>
      <c r="C7262" s="23"/>
    </row>
    <row r="7263" spans="1:3">
      <c r="A7263" s="23">
        <v>4.5999999999999996</v>
      </c>
      <c r="B7263" s="23"/>
      <c r="C7263" s="23"/>
    </row>
    <row r="7264" spans="1:3">
      <c r="A7264" s="23">
        <v>4.5999999999999996</v>
      </c>
      <c r="B7264" s="23"/>
      <c r="C7264" s="23"/>
    </row>
    <row r="7265" spans="1:3">
      <c r="A7265" s="23">
        <v>4.5999999999999996</v>
      </c>
      <c r="B7265" s="23"/>
      <c r="C7265" s="23"/>
    </row>
    <row r="7266" spans="1:3">
      <c r="A7266" s="23">
        <v>4.5999999999999996</v>
      </c>
      <c r="B7266" s="23"/>
      <c r="C7266" s="23"/>
    </row>
    <row r="7267" spans="1:3">
      <c r="A7267" s="23">
        <v>4.5999999999999996</v>
      </c>
      <c r="B7267" s="23"/>
      <c r="C7267" s="23"/>
    </row>
    <row r="7268" spans="1:3">
      <c r="A7268" s="23">
        <v>4.5999999999999996</v>
      </c>
      <c r="B7268" s="23"/>
      <c r="C7268" s="23"/>
    </row>
    <row r="7269" spans="1:3">
      <c r="A7269" s="23">
        <v>4.5999999999999996</v>
      </c>
      <c r="B7269" s="23"/>
      <c r="C7269" s="23"/>
    </row>
    <row r="7270" spans="1:3">
      <c r="A7270" s="23">
        <v>4.5999999999999996</v>
      </c>
      <c r="B7270" s="23"/>
      <c r="C7270" s="23"/>
    </row>
    <row r="7271" spans="1:3">
      <c r="A7271" s="23">
        <v>4.5999999999999996</v>
      </c>
      <c r="B7271" s="23"/>
      <c r="C7271" s="23"/>
    </row>
    <row r="7272" spans="1:3">
      <c r="A7272" s="23">
        <v>4.5999999999999996</v>
      </c>
      <c r="B7272" s="23"/>
      <c r="C7272" s="23"/>
    </row>
    <row r="7273" spans="1:3">
      <c r="A7273" s="23">
        <v>4.5999999999999996</v>
      </c>
      <c r="B7273" s="23"/>
      <c r="C7273" s="23"/>
    </row>
    <row r="7274" spans="1:3">
      <c r="A7274" s="23">
        <v>4.5999999999999996</v>
      </c>
      <c r="B7274" s="23"/>
      <c r="C7274" s="23"/>
    </row>
    <row r="7275" spans="1:3">
      <c r="A7275" s="23">
        <v>4.5999999999999996</v>
      </c>
      <c r="B7275" s="23"/>
      <c r="C7275" s="23"/>
    </row>
    <row r="7276" spans="1:3">
      <c r="A7276" s="23">
        <v>4.5999999999999996</v>
      </c>
      <c r="B7276" s="23"/>
      <c r="C7276" s="23"/>
    </row>
    <row r="7277" spans="1:3">
      <c r="A7277" s="23">
        <v>4.5999999999999996</v>
      </c>
      <c r="B7277" s="23"/>
      <c r="C7277" s="23"/>
    </row>
    <row r="7278" spans="1:3">
      <c r="A7278" s="23">
        <v>4.5999999999999996</v>
      </c>
      <c r="B7278" s="23"/>
      <c r="C7278" s="23"/>
    </row>
    <row r="7279" spans="1:3">
      <c r="A7279" s="23">
        <v>4.5999999999999996</v>
      </c>
      <c r="B7279" s="23"/>
      <c r="C7279" s="23"/>
    </row>
    <row r="7280" spans="1:3">
      <c r="A7280" s="23">
        <v>4.5999999999999996</v>
      </c>
      <c r="B7280" s="23"/>
      <c r="C7280" s="23"/>
    </row>
    <row r="7281" spans="1:3">
      <c r="A7281" s="23">
        <v>4.5999999999999996</v>
      </c>
      <c r="B7281" s="23"/>
      <c r="C7281" s="23"/>
    </row>
    <row r="7282" spans="1:3">
      <c r="A7282" s="23">
        <v>4.5999999999999996</v>
      </c>
      <c r="B7282" s="23"/>
      <c r="C7282" s="23"/>
    </row>
    <row r="7283" spans="1:3">
      <c r="A7283" s="23">
        <v>4.5999999999999996</v>
      </c>
      <c r="B7283" s="23"/>
      <c r="C7283" s="23"/>
    </row>
    <row r="7284" spans="1:3">
      <c r="A7284" s="23">
        <v>4.5999999999999996</v>
      </c>
      <c r="B7284" s="23"/>
      <c r="C7284" s="23"/>
    </row>
    <row r="7285" spans="1:3">
      <c r="A7285" s="23">
        <v>4.5999999999999996</v>
      </c>
      <c r="B7285" s="23"/>
      <c r="C7285" s="23"/>
    </row>
    <row r="7286" spans="1:3">
      <c r="A7286" s="23">
        <v>4.5999999999999996</v>
      </c>
      <c r="B7286" s="23"/>
      <c r="C7286" s="23"/>
    </row>
    <row r="7287" spans="1:3">
      <c r="A7287" s="23">
        <v>4.5999999999999996</v>
      </c>
      <c r="B7287" s="23"/>
      <c r="C7287" s="23"/>
    </row>
    <row r="7288" spans="1:3">
      <c r="A7288" s="23">
        <v>4.5999999999999996</v>
      </c>
      <c r="B7288" s="23"/>
      <c r="C7288" s="23"/>
    </row>
    <row r="7289" spans="1:3">
      <c r="A7289" s="23">
        <v>4.5999999999999996</v>
      </c>
      <c r="B7289" s="23"/>
      <c r="C7289" s="23"/>
    </row>
    <row r="7290" spans="1:3">
      <c r="A7290" s="23">
        <v>4.5999999999999996</v>
      </c>
      <c r="B7290" s="23"/>
      <c r="C7290" s="23"/>
    </row>
    <row r="7291" spans="1:3">
      <c r="A7291" s="23">
        <v>4.5999999999999996</v>
      </c>
      <c r="B7291" s="23"/>
      <c r="C7291" s="23"/>
    </row>
    <row r="7292" spans="1:3">
      <c r="A7292" s="23">
        <v>4.5999999999999996</v>
      </c>
      <c r="B7292" s="23"/>
      <c r="C7292" s="23"/>
    </row>
    <row r="7293" spans="1:3">
      <c r="A7293" s="23">
        <v>4.5999999999999996</v>
      </c>
      <c r="B7293" s="23"/>
      <c r="C7293" s="23"/>
    </row>
    <row r="7294" spans="1:3">
      <c r="A7294" s="23">
        <v>4.5999999999999996</v>
      </c>
      <c r="B7294" s="23"/>
      <c r="C7294" s="23"/>
    </row>
    <row r="7295" spans="1:3">
      <c r="A7295" s="23">
        <v>4.5999999999999996</v>
      </c>
      <c r="B7295" s="23"/>
      <c r="C7295" s="23"/>
    </row>
    <row r="7296" spans="1:3">
      <c r="A7296" s="23">
        <v>4.5999999999999996</v>
      </c>
      <c r="B7296" s="23"/>
      <c r="C7296" s="23"/>
    </row>
    <row r="7297" spans="1:3">
      <c r="A7297" s="23">
        <v>4.5999999999999996</v>
      </c>
      <c r="B7297" s="23"/>
      <c r="C7297" s="23"/>
    </row>
    <row r="7298" spans="1:3">
      <c r="A7298" s="23">
        <v>4.5999999999999996</v>
      </c>
      <c r="B7298" s="23"/>
      <c r="C7298" s="23"/>
    </row>
    <row r="7299" spans="1:3">
      <c r="A7299" s="23">
        <v>4.5999999999999996</v>
      </c>
      <c r="B7299" s="23"/>
      <c r="C7299" s="23"/>
    </row>
    <row r="7300" spans="1:3">
      <c r="A7300" s="23">
        <v>4.5999999999999996</v>
      </c>
      <c r="B7300" s="23"/>
      <c r="C7300" s="23"/>
    </row>
    <row r="7301" spans="1:3">
      <c r="A7301" s="23">
        <v>4.5999999999999996</v>
      </c>
      <c r="B7301" s="23"/>
      <c r="C7301" s="23"/>
    </row>
    <row r="7302" spans="1:3">
      <c r="A7302" s="23">
        <v>4.5999999999999996</v>
      </c>
      <c r="B7302" s="23"/>
      <c r="C7302" s="23"/>
    </row>
    <row r="7303" spans="1:3">
      <c r="A7303" s="23">
        <v>4.5999999999999996</v>
      </c>
      <c r="B7303" s="23"/>
      <c r="C7303" s="23"/>
    </row>
    <row r="7304" spans="1:3">
      <c r="A7304" s="23">
        <v>4.5999999999999996</v>
      </c>
      <c r="B7304" s="23"/>
      <c r="C7304" s="23"/>
    </row>
    <row r="7305" spans="1:3">
      <c r="A7305" s="23">
        <v>4.5999999999999996</v>
      </c>
      <c r="B7305" s="23"/>
      <c r="C7305" s="23"/>
    </row>
    <row r="7306" spans="1:3">
      <c r="A7306" s="23">
        <v>4.5999999999999996</v>
      </c>
      <c r="B7306" s="23"/>
      <c r="C7306" s="23"/>
    </row>
    <row r="7307" spans="1:3">
      <c r="A7307" s="23">
        <v>4.5999999999999996</v>
      </c>
      <c r="B7307" s="23"/>
      <c r="C7307" s="23"/>
    </row>
    <row r="7308" spans="1:3">
      <c r="A7308" s="23">
        <v>4.5999999999999996</v>
      </c>
      <c r="B7308" s="23"/>
      <c r="C7308" s="23"/>
    </row>
    <row r="7309" spans="1:3">
      <c r="A7309" s="23">
        <v>4.5999999999999996</v>
      </c>
      <c r="B7309" s="23"/>
      <c r="C7309" s="23"/>
    </row>
    <row r="7310" spans="1:3">
      <c r="A7310" s="23">
        <v>4.5999999999999996</v>
      </c>
      <c r="B7310" s="23"/>
      <c r="C7310" s="23"/>
    </row>
    <row r="7311" spans="1:3">
      <c r="A7311" s="23">
        <v>4.5999999999999996</v>
      </c>
      <c r="B7311" s="23"/>
      <c r="C7311" s="23"/>
    </row>
    <row r="7312" spans="1:3">
      <c r="A7312" s="23">
        <v>4.5999999999999996</v>
      </c>
      <c r="B7312" s="23"/>
      <c r="C7312" s="23"/>
    </row>
    <row r="7313" spans="1:3">
      <c r="A7313" s="23">
        <v>4.5999999999999996</v>
      </c>
      <c r="B7313" s="23"/>
      <c r="C7313" s="23"/>
    </row>
    <row r="7314" spans="1:3">
      <c r="A7314" s="23">
        <v>4.5999999999999996</v>
      </c>
      <c r="B7314" s="23"/>
      <c r="C7314" s="23"/>
    </row>
    <row r="7315" spans="1:3">
      <c r="A7315" s="23">
        <v>4.5999999999999996</v>
      </c>
      <c r="B7315" s="23"/>
      <c r="C7315" s="23"/>
    </row>
    <row r="7316" spans="1:3">
      <c r="A7316" s="23">
        <v>4.5999999999999996</v>
      </c>
      <c r="B7316" s="23"/>
      <c r="C7316" s="23"/>
    </row>
    <row r="7317" spans="1:3">
      <c r="A7317" s="23">
        <v>4.5999999999999996</v>
      </c>
      <c r="B7317" s="23"/>
      <c r="C7317" s="23"/>
    </row>
    <row r="7318" spans="1:3">
      <c r="A7318" s="23">
        <v>4.5999999999999996</v>
      </c>
      <c r="B7318" s="23"/>
      <c r="C7318" s="23"/>
    </row>
    <row r="7319" spans="1:3">
      <c r="A7319" s="23">
        <v>4.5999999999999996</v>
      </c>
      <c r="B7319" s="23"/>
      <c r="C7319" s="23"/>
    </row>
    <row r="7320" spans="1:3">
      <c r="A7320" s="23">
        <v>4.5999999999999996</v>
      </c>
      <c r="B7320" s="23"/>
      <c r="C7320" s="23"/>
    </row>
    <row r="7321" spans="1:3">
      <c r="A7321" s="23">
        <v>4.5999999999999996</v>
      </c>
      <c r="B7321" s="23"/>
      <c r="C7321" s="23"/>
    </row>
    <row r="7322" spans="1:3">
      <c r="A7322" s="23">
        <v>4.5999999999999996</v>
      </c>
      <c r="B7322" s="23"/>
      <c r="C7322" s="23"/>
    </row>
    <row r="7323" spans="1:3">
      <c r="A7323" s="23">
        <v>4.5999999999999996</v>
      </c>
      <c r="B7323" s="23"/>
      <c r="C7323" s="23"/>
    </row>
    <row r="7324" spans="1:3">
      <c r="A7324" s="23">
        <v>4.5999999999999996</v>
      </c>
      <c r="B7324" s="23"/>
      <c r="C7324" s="23"/>
    </row>
    <row r="7325" spans="1:3">
      <c r="A7325" s="23">
        <v>4.5999999999999996</v>
      </c>
      <c r="B7325" s="23"/>
      <c r="C7325" s="23"/>
    </row>
    <row r="7326" spans="1:3">
      <c r="A7326" s="23">
        <v>4.5999999999999996</v>
      </c>
      <c r="B7326" s="23"/>
      <c r="C7326" s="23"/>
    </row>
    <row r="7327" spans="1:3">
      <c r="A7327" s="23">
        <v>4.5999999999999996</v>
      </c>
      <c r="B7327" s="23"/>
      <c r="C7327" s="23"/>
    </row>
    <row r="7328" spans="1:3">
      <c r="A7328" s="23">
        <v>4.5999999999999996</v>
      </c>
      <c r="B7328" s="23"/>
      <c r="C7328" s="23"/>
    </row>
    <row r="7329" spans="1:3">
      <c r="A7329" s="23">
        <v>4.5999999999999996</v>
      </c>
      <c r="B7329" s="23"/>
      <c r="C7329" s="23"/>
    </row>
    <row r="7330" spans="1:3">
      <c r="A7330" s="23">
        <v>4.5999999999999996</v>
      </c>
      <c r="B7330" s="23"/>
      <c r="C7330" s="23"/>
    </row>
    <row r="7331" spans="1:3">
      <c r="A7331" s="23">
        <v>4.5999999999999996</v>
      </c>
      <c r="B7331" s="23"/>
      <c r="C7331" s="23"/>
    </row>
    <row r="7332" spans="1:3">
      <c r="A7332" s="23">
        <v>4.5999999999999996</v>
      </c>
      <c r="B7332" s="23"/>
      <c r="C7332" s="23"/>
    </row>
    <row r="7333" spans="1:3">
      <c r="A7333" s="23">
        <v>4.5999999999999996</v>
      </c>
      <c r="B7333" s="23"/>
      <c r="C7333" s="23"/>
    </row>
    <row r="7334" spans="1:3">
      <c r="A7334" s="23">
        <v>4.5999999999999996</v>
      </c>
      <c r="B7334" s="23"/>
      <c r="C7334" s="23"/>
    </row>
    <row r="7335" spans="1:3">
      <c r="A7335" s="23">
        <v>4.5999999999999996</v>
      </c>
      <c r="B7335" s="23"/>
      <c r="C7335" s="23"/>
    </row>
    <row r="7336" spans="1:3">
      <c r="A7336" s="23">
        <v>4.5999999999999996</v>
      </c>
      <c r="B7336" s="23"/>
      <c r="C7336" s="23"/>
    </row>
    <row r="7337" spans="1:3">
      <c r="A7337" s="23">
        <v>4.5999999999999996</v>
      </c>
      <c r="B7337" s="23"/>
      <c r="C7337" s="23"/>
    </row>
    <row r="7338" spans="1:3">
      <c r="A7338" s="23">
        <v>4.5999999999999996</v>
      </c>
      <c r="B7338" s="23"/>
      <c r="C7338" s="23"/>
    </row>
    <row r="7339" spans="1:3">
      <c r="A7339" s="23">
        <v>4.5999999999999996</v>
      </c>
      <c r="B7339" s="23"/>
      <c r="C7339" s="23"/>
    </row>
    <row r="7340" spans="1:3">
      <c r="A7340" s="23">
        <v>4.5999999999999996</v>
      </c>
      <c r="B7340" s="23"/>
      <c r="C7340" s="23"/>
    </row>
    <row r="7341" spans="1:3">
      <c r="A7341" s="23">
        <v>4.5999999999999996</v>
      </c>
      <c r="B7341" s="23"/>
      <c r="C7341" s="23"/>
    </row>
    <row r="7342" spans="1:3">
      <c r="A7342" s="23">
        <v>4.5999999999999996</v>
      </c>
      <c r="B7342" s="23"/>
      <c r="C7342" s="23"/>
    </row>
    <row r="7343" spans="1:3">
      <c r="A7343" s="23">
        <v>4.5999999999999996</v>
      </c>
      <c r="B7343" s="23"/>
      <c r="C7343" s="23"/>
    </row>
    <row r="7344" spans="1:3">
      <c r="A7344" s="23">
        <v>4.5999999999999996</v>
      </c>
      <c r="B7344" s="23"/>
      <c r="C7344" s="23"/>
    </row>
    <row r="7345" spans="1:3">
      <c r="A7345" s="23">
        <v>4.5999999999999996</v>
      </c>
      <c r="B7345" s="23"/>
      <c r="C7345" s="23"/>
    </row>
    <row r="7346" spans="1:3">
      <c r="A7346" s="23">
        <v>4.5999999999999996</v>
      </c>
      <c r="B7346" s="23"/>
      <c r="C7346" s="23"/>
    </row>
    <row r="7347" spans="1:3">
      <c r="A7347" s="23">
        <v>4.5999999999999996</v>
      </c>
      <c r="B7347" s="23"/>
      <c r="C7347" s="23"/>
    </row>
    <row r="7348" spans="1:3">
      <c r="A7348" s="23">
        <v>4.5999999999999996</v>
      </c>
      <c r="B7348" s="23"/>
      <c r="C7348" s="23"/>
    </row>
    <row r="7349" spans="1:3">
      <c r="A7349" s="23">
        <v>4.5999999999999996</v>
      </c>
      <c r="B7349" s="23"/>
      <c r="C7349" s="23"/>
    </row>
    <row r="7350" spans="1:3">
      <c r="A7350" s="23">
        <v>4.5999999999999996</v>
      </c>
      <c r="B7350" s="23"/>
      <c r="C7350" s="23"/>
    </row>
    <row r="7351" spans="1:3">
      <c r="A7351" s="23">
        <v>4.5999999999999996</v>
      </c>
      <c r="B7351" s="23"/>
      <c r="C7351" s="23"/>
    </row>
    <row r="7352" spans="1:3">
      <c r="A7352" s="23">
        <v>4.5999999999999996</v>
      </c>
      <c r="B7352" s="23"/>
      <c r="C7352" s="23"/>
    </row>
    <row r="7353" spans="1:3">
      <c r="A7353" s="23">
        <v>4.5999999999999996</v>
      </c>
      <c r="B7353" s="23"/>
      <c r="C7353" s="23"/>
    </row>
    <row r="7354" spans="1:3">
      <c r="A7354" s="23">
        <v>4.5999999999999996</v>
      </c>
      <c r="B7354" s="23"/>
      <c r="C7354" s="23"/>
    </row>
    <row r="7355" spans="1:3">
      <c r="A7355" s="23">
        <v>4.5999999999999996</v>
      </c>
      <c r="B7355" s="23"/>
      <c r="C7355" s="23"/>
    </row>
    <row r="7356" spans="1:3">
      <c r="A7356" s="23">
        <v>4.5999999999999996</v>
      </c>
      <c r="B7356" s="23"/>
      <c r="C7356" s="23"/>
    </row>
    <row r="7357" spans="1:3">
      <c r="A7357" s="23">
        <v>4.5999999999999996</v>
      </c>
      <c r="B7357" s="23"/>
      <c r="C7357" s="23"/>
    </row>
    <row r="7358" spans="1:3">
      <c r="A7358" s="23">
        <v>4.5999999999999996</v>
      </c>
      <c r="B7358" s="23"/>
      <c r="C7358" s="23"/>
    </row>
    <row r="7359" spans="1:3">
      <c r="A7359" s="23">
        <v>4.5999999999999996</v>
      </c>
      <c r="B7359" s="23"/>
      <c r="C7359" s="23"/>
    </row>
    <row r="7360" spans="1:3">
      <c r="A7360" s="23">
        <v>4.5999999999999996</v>
      </c>
      <c r="B7360" s="23"/>
      <c r="C7360" s="23"/>
    </row>
    <row r="7361" spans="1:3">
      <c r="A7361" s="23">
        <v>4.5999999999999996</v>
      </c>
      <c r="B7361" s="23"/>
      <c r="C7361" s="23"/>
    </row>
    <row r="7362" spans="1:3">
      <c r="A7362" s="23">
        <v>4.5999999999999996</v>
      </c>
      <c r="B7362" s="23"/>
      <c r="C7362" s="23"/>
    </row>
    <row r="7363" spans="1:3">
      <c r="A7363" s="23">
        <v>4.5999999999999996</v>
      </c>
      <c r="B7363" s="23"/>
      <c r="C7363" s="23"/>
    </row>
    <row r="7364" spans="1:3">
      <c r="A7364" s="23">
        <v>4.5999999999999996</v>
      </c>
      <c r="B7364" s="23"/>
      <c r="C7364" s="23"/>
    </row>
    <row r="7365" spans="1:3">
      <c r="A7365" s="23">
        <v>4.5999999999999996</v>
      </c>
      <c r="B7365" s="23"/>
      <c r="C7365" s="23"/>
    </row>
    <row r="7366" spans="1:3">
      <c r="A7366" s="23">
        <v>4.5999999999999996</v>
      </c>
      <c r="B7366" s="23"/>
      <c r="C7366" s="23"/>
    </row>
    <row r="7367" spans="1:3">
      <c r="A7367" s="23">
        <v>4.5999999999999996</v>
      </c>
      <c r="B7367" s="23"/>
      <c r="C7367" s="23"/>
    </row>
    <row r="7368" spans="1:3">
      <c r="A7368" s="23">
        <v>4.5999999999999996</v>
      </c>
      <c r="B7368" s="23"/>
      <c r="C7368" s="23"/>
    </row>
    <row r="7369" spans="1:3">
      <c r="A7369" s="23">
        <v>4.5999999999999996</v>
      </c>
      <c r="B7369" s="23"/>
      <c r="C7369" s="23"/>
    </row>
    <row r="7370" spans="1:3">
      <c r="A7370" s="23">
        <v>4.5999999999999996</v>
      </c>
      <c r="B7370" s="23"/>
      <c r="C7370" s="23"/>
    </row>
    <row r="7371" spans="1:3">
      <c r="A7371" s="23">
        <v>4.5999999999999996</v>
      </c>
      <c r="B7371" s="23"/>
      <c r="C7371" s="23"/>
    </row>
    <row r="7372" spans="1:3">
      <c r="A7372" s="23">
        <v>4.5999999999999996</v>
      </c>
      <c r="B7372" s="23"/>
      <c r="C7372" s="23"/>
    </row>
    <row r="7373" spans="1:3">
      <c r="A7373" s="23">
        <v>4.5999999999999996</v>
      </c>
      <c r="B7373" s="23"/>
      <c r="C7373" s="23"/>
    </row>
    <row r="7374" spans="1:3">
      <c r="A7374" s="23">
        <v>4.5999999999999996</v>
      </c>
      <c r="B7374" s="23"/>
      <c r="C7374" s="23"/>
    </row>
    <row r="7375" spans="1:3">
      <c r="A7375" s="23">
        <v>4.5999999999999996</v>
      </c>
      <c r="B7375" s="23"/>
      <c r="C7375" s="23"/>
    </row>
    <row r="7376" spans="1:3">
      <c r="A7376" s="23">
        <v>4.5999999999999996</v>
      </c>
      <c r="B7376" s="23"/>
      <c r="C7376" s="23"/>
    </row>
    <row r="7377" spans="1:3">
      <c r="A7377" s="23">
        <v>4.5999999999999996</v>
      </c>
      <c r="B7377" s="23"/>
      <c r="C7377" s="23"/>
    </row>
    <row r="7378" spans="1:3">
      <c r="A7378" s="23">
        <v>4.5999999999999996</v>
      </c>
      <c r="B7378" s="23"/>
      <c r="C7378" s="23"/>
    </row>
    <row r="7379" spans="1:3">
      <c r="A7379" s="23">
        <v>4.5999999999999996</v>
      </c>
      <c r="B7379" s="23"/>
      <c r="C7379" s="23"/>
    </row>
    <row r="7380" spans="1:3">
      <c r="A7380" s="23">
        <v>4.5999999999999996</v>
      </c>
      <c r="B7380" s="23"/>
      <c r="C7380" s="23"/>
    </row>
    <row r="7381" spans="1:3">
      <c r="A7381" s="23">
        <v>4.5999999999999996</v>
      </c>
      <c r="B7381" s="23"/>
      <c r="C7381" s="23"/>
    </row>
    <row r="7382" spans="1:3">
      <c r="A7382" s="23">
        <v>4.5999999999999996</v>
      </c>
      <c r="B7382" s="23"/>
      <c r="C7382" s="23"/>
    </row>
    <row r="7383" spans="1:3">
      <c r="A7383" s="23">
        <v>4.5999999999999996</v>
      </c>
      <c r="B7383" s="23"/>
      <c r="C7383" s="23"/>
    </row>
    <row r="7384" spans="1:3">
      <c r="A7384" s="23">
        <v>4.5999999999999996</v>
      </c>
      <c r="B7384" s="23"/>
      <c r="C7384" s="23"/>
    </row>
    <row r="7385" spans="1:3">
      <c r="A7385" s="23">
        <v>4.5999999999999996</v>
      </c>
      <c r="B7385" s="23"/>
      <c r="C7385" s="23"/>
    </row>
    <row r="7386" spans="1:3">
      <c r="A7386" s="23">
        <v>4.5999999999999996</v>
      </c>
      <c r="B7386" s="23"/>
      <c r="C7386" s="23"/>
    </row>
    <row r="7387" spans="1:3">
      <c r="A7387" s="23">
        <v>4.5999999999999996</v>
      </c>
      <c r="B7387" s="23"/>
      <c r="C7387" s="23"/>
    </row>
    <row r="7388" spans="1:3">
      <c r="A7388" s="23">
        <v>4.5999999999999996</v>
      </c>
      <c r="B7388" s="23"/>
      <c r="C7388" s="23"/>
    </row>
    <row r="7389" spans="1:3">
      <c r="A7389" s="23">
        <v>4.5999999999999996</v>
      </c>
      <c r="B7389" s="23"/>
      <c r="C7389" s="23"/>
    </row>
    <row r="7390" spans="1:3">
      <c r="A7390" s="23">
        <v>4.5999999999999996</v>
      </c>
      <c r="B7390" s="23"/>
      <c r="C7390" s="23"/>
    </row>
    <row r="7391" spans="1:3">
      <c r="A7391" s="23">
        <v>4.5999999999999996</v>
      </c>
      <c r="B7391" s="23"/>
      <c r="C7391" s="23"/>
    </row>
    <row r="7392" spans="1:3">
      <c r="A7392" s="23">
        <v>4.5999999999999996</v>
      </c>
      <c r="B7392" s="23"/>
      <c r="C7392" s="23"/>
    </row>
    <row r="7393" spans="1:3">
      <c r="A7393" s="23">
        <v>4.5999999999999996</v>
      </c>
      <c r="B7393" s="23"/>
      <c r="C7393" s="23"/>
    </row>
    <row r="7394" spans="1:3">
      <c r="A7394" s="23">
        <v>4.5999999999999996</v>
      </c>
      <c r="B7394" s="23"/>
      <c r="C7394" s="23"/>
    </row>
    <row r="7395" spans="1:3">
      <c r="A7395" s="23">
        <v>4.5999999999999996</v>
      </c>
      <c r="B7395" s="23"/>
      <c r="C7395" s="23"/>
    </row>
    <row r="7396" spans="1:3">
      <c r="A7396" s="23">
        <v>4.5999999999999996</v>
      </c>
      <c r="B7396" s="23"/>
      <c r="C7396" s="23"/>
    </row>
    <row r="7397" spans="1:3">
      <c r="A7397" s="23">
        <v>4.5999999999999996</v>
      </c>
      <c r="B7397" s="23"/>
      <c r="C7397" s="23"/>
    </row>
    <row r="7398" spans="1:3">
      <c r="A7398" s="23">
        <v>4.5999999999999996</v>
      </c>
      <c r="B7398" s="23"/>
      <c r="C7398" s="23"/>
    </row>
    <row r="7399" spans="1:3">
      <c r="A7399" s="23">
        <v>4.5999999999999996</v>
      </c>
      <c r="B7399" s="23"/>
      <c r="C7399" s="23"/>
    </row>
    <row r="7400" spans="1:3">
      <c r="A7400" s="23">
        <v>4.5999999999999996</v>
      </c>
      <c r="B7400" s="23"/>
      <c r="C7400" s="23"/>
    </row>
    <row r="7401" spans="1:3">
      <c r="A7401" s="23">
        <v>4.5999999999999996</v>
      </c>
      <c r="B7401" s="23"/>
      <c r="C7401" s="23"/>
    </row>
    <row r="7402" spans="1:3">
      <c r="A7402" s="23">
        <v>4.5999999999999996</v>
      </c>
      <c r="B7402" s="23"/>
      <c r="C7402" s="23"/>
    </row>
    <row r="7403" spans="1:3">
      <c r="A7403" s="23">
        <v>4.5999999999999996</v>
      </c>
      <c r="B7403" s="23"/>
      <c r="C7403" s="23"/>
    </row>
    <row r="7404" spans="1:3">
      <c r="A7404" s="23">
        <v>4.5999999999999996</v>
      </c>
      <c r="B7404" s="23"/>
      <c r="C7404" s="23"/>
    </row>
    <row r="7405" spans="1:3">
      <c r="A7405" s="23">
        <v>4.5999999999999996</v>
      </c>
      <c r="B7405" s="23"/>
      <c r="C7405" s="23"/>
    </row>
    <row r="7406" spans="1:3">
      <c r="A7406" s="23">
        <v>4.5999999999999996</v>
      </c>
      <c r="B7406" s="23"/>
      <c r="C7406" s="23"/>
    </row>
    <row r="7407" spans="1:3">
      <c r="A7407" s="23">
        <v>4.5999999999999996</v>
      </c>
      <c r="B7407" s="23"/>
      <c r="C7407" s="23"/>
    </row>
    <row r="7408" spans="1:3">
      <c r="A7408" s="23">
        <v>4.5999999999999996</v>
      </c>
      <c r="B7408" s="23"/>
      <c r="C7408" s="23"/>
    </row>
    <row r="7409" spans="1:3">
      <c r="A7409" s="23">
        <v>4.5999999999999996</v>
      </c>
      <c r="B7409" s="23"/>
      <c r="C7409" s="23"/>
    </row>
    <row r="7410" spans="1:3">
      <c r="A7410" s="23">
        <v>4.5999999999999996</v>
      </c>
      <c r="B7410" s="23"/>
      <c r="C7410" s="23"/>
    </row>
    <row r="7411" spans="1:3">
      <c r="A7411" s="23">
        <v>4.5999999999999996</v>
      </c>
      <c r="B7411" s="23"/>
      <c r="C7411" s="23"/>
    </row>
    <row r="7412" spans="1:3">
      <c r="A7412" s="23">
        <v>4.5999999999999996</v>
      </c>
      <c r="B7412" s="23"/>
      <c r="C7412" s="23"/>
    </row>
    <row r="7413" spans="1:3">
      <c r="A7413" s="23">
        <v>4.5999999999999996</v>
      </c>
      <c r="B7413" s="23"/>
      <c r="C7413" s="23"/>
    </row>
    <row r="7414" spans="1:3">
      <c r="A7414" s="23">
        <v>4.5999999999999996</v>
      </c>
      <c r="B7414" s="23"/>
      <c r="C7414" s="23"/>
    </row>
    <row r="7415" spans="1:3">
      <c r="A7415" s="23">
        <v>4.5999999999999996</v>
      </c>
      <c r="B7415" s="23"/>
      <c r="C7415" s="23"/>
    </row>
    <row r="7416" spans="1:3">
      <c r="A7416" s="23">
        <v>4.5999999999999996</v>
      </c>
      <c r="B7416" s="23"/>
      <c r="C7416" s="23"/>
    </row>
    <row r="7417" spans="1:3">
      <c r="A7417" s="23">
        <v>4.5999999999999996</v>
      </c>
      <c r="B7417" s="23"/>
      <c r="C7417" s="23"/>
    </row>
    <row r="7418" spans="1:3">
      <c r="A7418" s="23">
        <v>4.5999999999999996</v>
      </c>
      <c r="B7418" s="23"/>
      <c r="C7418" s="23"/>
    </row>
    <row r="7419" spans="1:3">
      <c r="A7419" s="23">
        <v>4.5999999999999996</v>
      </c>
      <c r="B7419" s="23"/>
      <c r="C7419" s="23"/>
    </row>
    <row r="7420" spans="1:3">
      <c r="A7420" s="23">
        <v>4.5999999999999996</v>
      </c>
      <c r="B7420" s="23"/>
      <c r="C7420" s="23"/>
    </row>
    <row r="7421" spans="1:3">
      <c r="A7421" s="23">
        <v>4.5999999999999996</v>
      </c>
      <c r="B7421" s="23"/>
      <c r="C7421" s="23"/>
    </row>
    <row r="7422" spans="1:3">
      <c r="A7422" s="23">
        <v>4.5999999999999996</v>
      </c>
      <c r="B7422" s="23"/>
      <c r="C7422" s="23"/>
    </row>
    <row r="7423" spans="1:3">
      <c r="A7423" s="23">
        <v>4.5999999999999996</v>
      </c>
      <c r="B7423" s="23"/>
      <c r="C7423" s="23"/>
    </row>
    <row r="7424" spans="1:3">
      <c r="A7424" s="23">
        <v>4.5999999999999996</v>
      </c>
      <c r="B7424" s="23"/>
      <c r="C7424" s="23"/>
    </row>
    <row r="7425" spans="1:3">
      <c r="A7425" s="23">
        <v>4.5999999999999996</v>
      </c>
      <c r="B7425" s="23"/>
      <c r="C7425" s="23"/>
    </row>
    <row r="7426" spans="1:3">
      <c r="A7426" s="23">
        <v>4.5999999999999996</v>
      </c>
      <c r="B7426" s="23"/>
      <c r="C7426" s="23"/>
    </row>
    <row r="7427" spans="1:3">
      <c r="A7427" s="23">
        <v>4.5999999999999996</v>
      </c>
      <c r="B7427" s="23"/>
      <c r="C7427" s="23"/>
    </row>
    <row r="7428" spans="1:3">
      <c r="A7428" s="23">
        <v>4.5999999999999996</v>
      </c>
      <c r="B7428" s="23"/>
      <c r="C7428" s="23"/>
    </row>
    <row r="7429" spans="1:3">
      <c r="A7429" s="23">
        <v>4.5999999999999996</v>
      </c>
      <c r="B7429" s="23"/>
      <c r="C7429" s="23"/>
    </row>
    <row r="7430" spans="1:3">
      <c r="A7430" s="23">
        <v>4.5999999999999996</v>
      </c>
      <c r="B7430" s="23"/>
      <c r="C7430" s="23"/>
    </row>
    <row r="7431" spans="1:3">
      <c r="A7431" s="23">
        <v>4.5999999999999996</v>
      </c>
      <c r="B7431" s="23"/>
      <c r="C7431" s="23"/>
    </row>
    <row r="7432" spans="1:3">
      <c r="A7432" s="23">
        <v>4.5999999999999996</v>
      </c>
      <c r="B7432" s="23"/>
      <c r="C7432" s="23"/>
    </row>
    <row r="7433" spans="1:3">
      <c r="A7433" s="23">
        <v>4.5999999999999996</v>
      </c>
      <c r="B7433" s="23"/>
      <c r="C7433" s="23"/>
    </row>
    <row r="7434" spans="1:3">
      <c r="A7434" s="23">
        <v>4.5999999999999996</v>
      </c>
      <c r="B7434" s="23"/>
      <c r="C7434" s="23"/>
    </row>
    <row r="7435" spans="1:3">
      <c r="A7435" s="23">
        <v>4.5999999999999996</v>
      </c>
      <c r="B7435" s="23"/>
      <c r="C7435" s="23"/>
    </row>
    <row r="7436" spans="1:3">
      <c r="A7436" s="23">
        <v>4.5999999999999996</v>
      </c>
      <c r="B7436" s="23"/>
      <c r="C7436" s="23"/>
    </row>
    <row r="7437" spans="1:3">
      <c r="A7437" s="23">
        <v>4.5999999999999996</v>
      </c>
      <c r="B7437" s="23"/>
      <c r="C7437" s="23"/>
    </row>
    <row r="7438" spans="1:3">
      <c r="A7438" s="23">
        <v>4.5999999999999996</v>
      </c>
      <c r="B7438" s="23"/>
      <c r="C7438" s="23"/>
    </row>
    <row r="7439" spans="1:3">
      <c r="A7439" s="23">
        <v>4.5999999999999996</v>
      </c>
      <c r="B7439" s="23"/>
      <c r="C7439" s="23"/>
    </row>
    <row r="7440" spans="1:3">
      <c r="A7440" s="23">
        <v>4.5999999999999996</v>
      </c>
      <c r="B7440" s="23"/>
      <c r="C7440" s="23"/>
    </row>
    <row r="7441" spans="1:3">
      <c r="A7441" s="23">
        <v>4.5999999999999996</v>
      </c>
      <c r="B7441" s="23"/>
      <c r="C7441" s="23"/>
    </row>
    <row r="7442" spans="1:3">
      <c r="A7442" s="23">
        <v>4.5999999999999996</v>
      </c>
      <c r="B7442" s="23"/>
      <c r="C7442" s="23"/>
    </row>
    <row r="7443" spans="1:3">
      <c r="A7443" s="23">
        <v>4.5999999999999996</v>
      </c>
      <c r="B7443" s="23"/>
      <c r="C7443" s="23"/>
    </row>
    <row r="7444" spans="1:3">
      <c r="A7444" s="23">
        <v>4.5999999999999996</v>
      </c>
      <c r="B7444" s="23"/>
      <c r="C7444" s="23"/>
    </row>
    <row r="7445" spans="1:3">
      <c r="A7445" s="23">
        <v>4.5999999999999996</v>
      </c>
      <c r="B7445" s="23"/>
      <c r="C7445" s="23"/>
    </row>
    <row r="7446" spans="1:3">
      <c r="A7446" s="23">
        <v>4.5999999999999996</v>
      </c>
      <c r="B7446" s="23"/>
      <c r="C7446" s="23"/>
    </row>
    <row r="7447" spans="1:3">
      <c r="A7447" s="23">
        <v>4.5999999999999996</v>
      </c>
      <c r="B7447" s="23"/>
      <c r="C7447" s="23"/>
    </row>
    <row r="7448" spans="1:3">
      <c r="A7448" s="23">
        <v>4.5999999999999996</v>
      </c>
      <c r="B7448" s="23"/>
      <c r="C7448" s="23"/>
    </row>
    <row r="7449" spans="1:3">
      <c r="A7449" s="23">
        <v>4.5999999999999996</v>
      </c>
      <c r="B7449" s="23"/>
      <c r="C7449" s="23"/>
    </row>
    <row r="7450" spans="1:3">
      <c r="A7450" s="23">
        <v>4.5999999999999996</v>
      </c>
      <c r="B7450" s="23"/>
      <c r="C7450" s="23"/>
    </row>
    <row r="7451" spans="1:3">
      <c r="A7451" s="23">
        <v>4.5999999999999996</v>
      </c>
      <c r="B7451" s="23"/>
      <c r="C7451" s="23"/>
    </row>
    <row r="7452" spans="1:3">
      <c r="A7452" s="23">
        <v>4.5999999999999996</v>
      </c>
      <c r="B7452" s="23"/>
      <c r="C7452" s="23"/>
    </row>
    <row r="7453" spans="1:3">
      <c r="A7453" s="23">
        <v>4.5999999999999996</v>
      </c>
      <c r="B7453" s="23"/>
      <c r="C7453" s="23"/>
    </row>
    <row r="7454" spans="1:3">
      <c r="A7454" s="23">
        <v>4.5999999999999996</v>
      </c>
      <c r="B7454" s="23"/>
      <c r="C7454" s="23"/>
    </row>
    <row r="7455" spans="1:3">
      <c r="A7455" s="23">
        <v>4.5999999999999996</v>
      </c>
      <c r="B7455" s="23"/>
      <c r="C7455" s="23"/>
    </row>
    <row r="7456" spans="1:3">
      <c r="A7456" s="23">
        <v>4.5999999999999996</v>
      </c>
      <c r="B7456" s="23"/>
      <c r="C7456" s="23"/>
    </row>
    <row r="7457" spans="1:3">
      <c r="A7457" s="23">
        <v>4.5999999999999996</v>
      </c>
      <c r="B7457" s="23"/>
      <c r="C7457" s="23"/>
    </row>
    <row r="7458" spans="1:3">
      <c r="A7458" s="23">
        <v>4.5999999999999996</v>
      </c>
      <c r="B7458" s="23"/>
      <c r="C7458" s="23"/>
    </row>
    <row r="7459" spans="1:3">
      <c r="A7459" s="23">
        <v>4.5999999999999996</v>
      </c>
      <c r="B7459" s="23"/>
      <c r="C7459" s="23"/>
    </row>
    <row r="7460" spans="1:3">
      <c r="A7460" s="23">
        <v>4.5999999999999996</v>
      </c>
      <c r="B7460" s="23"/>
      <c r="C7460" s="23"/>
    </row>
    <row r="7461" spans="1:3">
      <c r="A7461" s="23">
        <v>4.5999999999999996</v>
      </c>
      <c r="B7461" s="23"/>
      <c r="C7461" s="23"/>
    </row>
    <row r="7462" spans="1:3">
      <c r="A7462" s="23">
        <v>4.5999999999999996</v>
      </c>
      <c r="B7462" s="23"/>
      <c r="C7462" s="23"/>
    </row>
    <row r="7463" spans="1:3">
      <c r="A7463" s="23">
        <v>4.5999999999999996</v>
      </c>
      <c r="B7463" s="23"/>
      <c r="C7463" s="23"/>
    </row>
    <row r="7464" spans="1:3">
      <c r="A7464" s="23">
        <v>4.5999999999999996</v>
      </c>
      <c r="B7464" s="23"/>
      <c r="C7464" s="23"/>
    </row>
    <row r="7465" spans="1:3">
      <c r="A7465" s="23">
        <v>4.5999999999999996</v>
      </c>
      <c r="B7465" s="23"/>
      <c r="C7465" s="23"/>
    </row>
    <row r="7466" spans="1:3">
      <c r="A7466" s="23">
        <v>4.5999999999999996</v>
      </c>
      <c r="B7466" s="23"/>
      <c r="C7466" s="23"/>
    </row>
    <row r="7467" spans="1:3">
      <c r="A7467" s="23">
        <v>4.5999999999999996</v>
      </c>
      <c r="B7467" s="23"/>
      <c r="C7467" s="23"/>
    </row>
    <row r="7468" spans="1:3">
      <c r="A7468" s="23">
        <v>4.5999999999999996</v>
      </c>
      <c r="B7468" s="23"/>
      <c r="C7468" s="23"/>
    </row>
    <row r="7469" spans="1:3">
      <c r="A7469" s="23">
        <v>4.5999999999999996</v>
      </c>
      <c r="B7469" s="23"/>
      <c r="C7469" s="23"/>
    </row>
    <row r="7470" spans="1:3">
      <c r="A7470" s="23">
        <v>4.5999999999999996</v>
      </c>
      <c r="B7470" s="23"/>
      <c r="C7470" s="23"/>
    </row>
    <row r="7471" spans="1:3">
      <c r="A7471" s="23">
        <v>4.5999999999999996</v>
      </c>
      <c r="B7471" s="23"/>
      <c r="C7471" s="23"/>
    </row>
    <row r="7472" spans="1:3">
      <c r="A7472" s="23">
        <v>4.5999999999999996</v>
      </c>
      <c r="B7472" s="23"/>
      <c r="C7472" s="23"/>
    </row>
    <row r="7473" spans="1:3">
      <c r="A7473" s="23">
        <v>4.5999999999999996</v>
      </c>
      <c r="B7473" s="23"/>
      <c r="C7473" s="23"/>
    </row>
    <row r="7474" spans="1:3">
      <c r="A7474" s="23">
        <v>4.5999999999999996</v>
      </c>
      <c r="B7474" s="23"/>
      <c r="C7474" s="23"/>
    </row>
    <row r="7475" spans="1:3">
      <c r="A7475" s="23">
        <v>4.5999999999999996</v>
      </c>
      <c r="B7475" s="23"/>
      <c r="C7475" s="23"/>
    </row>
    <row r="7476" spans="1:3">
      <c r="A7476" s="23">
        <v>4.5999999999999996</v>
      </c>
      <c r="B7476" s="23"/>
      <c r="C7476" s="23"/>
    </row>
    <row r="7477" spans="1:3">
      <c r="A7477" s="23">
        <v>4.5999999999999996</v>
      </c>
      <c r="B7477" s="23"/>
      <c r="C7477" s="23"/>
    </row>
    <row r="7478" spans="1:3">
      <c r="A7478" s="23">
        <v>4.5999999999999996</v>
      </c>
      <c r="B7478" s="23"/>
      <c r="C7478" s="23"/>
    </row>
    <row r="7479" spans="1:3">
      <c r="A7479" s="23">
        <v>4.5999999999999996</v>
      </c>
      <c r="B7479" s="23"/>
      <c r="C7479" s="23"/>
    </row>
    <row r="7480" spans="1:3">
      <c r="A7480" s="23">
        <v>4.5999999999999996</v>
      </c>
      <c r="B7480" s="23"/>
      <c r="C7480" s="23"/>
    </row>
    <row r="7481" spans="1:3">
      <c r="A7481" s="23">
        <v>4.5999999999999996</v>
      </c>
      <c r="B7481" s="23"/>
      <c r="C7481" s="23"/>
    </row>
    <row r="7482" spans="1:3">
      <c r="A7482" s="23">
        <v>4.5999999999999996</v>
      </c>
      <c r="B7482" s="23"/>
      <c r="C7482" s="23"/>
    </row>
    <row r="7483" spans="1:3">
      <c r="A7483" s="23">
        <v>4.5999999999999996</v>
      </c>
      <c r="B7483" s="23"/>
      <c r="C7483" s="23"/>
    </row>
    <row r="7484" spans="1:3">
      <c r="A7484" s="23">
        <v>4.5999999999999996</v>
      </c>
      <c r="B7484" s="23"/>
      <c r="C7484" s="23"/>
    </row>
    <row r="7485" spans="1:3">
      <c r="A7485" s="23">
        <v>4.5999999999999996</v>
      </c>
      <c r="B7485" s="23"/>
      <c r="C7485" s="23"/>
    </row>
    <row r="7486" spans="1:3">
      <c r="A7486" s="23">
        <v>4.5999999999999996</v>
      </c>
      <c r="B7486" s="23"/>
      <c r="C7486" s="23"/>
    </row>
    <row r="7487" spans="1:3">
      <c r="A7487" s="23">
        <v>4.5999999999999996</v>
      </c>
      <c r="B7487" s="23"/>
      <c r="C7487" s="23"/>
    </row>
    <row r="7488" spans="1:3">
      <c r="A7488" s="23">
        <v>4.5999999999999996</v>
      </c>
      <c r="B7488" s="23"/>
      <c r="C7488" s="23"/>
    </row>
    <row r="7489" spans="1:3">
      <c r="A7489" s="23">
        <v>4.5999999999999996</v>
      </c>
      <c r="B7489" s="23"/>
      <c r="C7489" s="23"/>
    </row>
    <row r="7490" spans="1:3">
      <c r="A7490" s="23">
        <v>4.5999999999999996</v>
      </c>
      <c r="B7490" s="23"/>
      <c r="C7490" s="23"/>
    </row>
    <row r="7491" spans="1:3">
      <c r="A7491" s="23">
        <v>4.5999999999999996</v>
      </c>
      <c r="B7491" s="23"/>
      <c r="C7491" s="23"/>
    </row>
    <row r="7492" spans="1:3">
      <c r="A7492" s="23">
        <v>4.5999999999999996</v>
      </c>
      <c r="B7492" s="23"/>
      <c r="C7492" s="23"/>
    </row>
    <row r="7493" spans="1:3">
      <c r="A7493" s="23">
        <v>4.5999999999999996</v>
      </c>
      <c r="B7493" s="23"/>
      <c r="C7493" s="23"/>
    </row>
    <row r="7494" spans="1:3">
      <c r="A7494" s="23">
        <v>4.5999999999999996</v>
      </c>
      <c r="B7494" s="23"/>
      <c r="C7494" s="23"/>
    </row>
    <row r="7495" spans="1:3">
      <c r="A7495" s="23">
        <v>4.5999999999999996</v>
      </c>
      <c r="B7495" s="23"/>
      <c r="C7495" s="23"/>
    </row>
    <row r="7496" spans="1:3">
      <c r="A7496" s="23">
        <v>4.5999999999999996</v>
      </c>
      <c r="B7496" s="23"/>
      <c r="C7496" s="23"/>
    </row>
    <row r="7497" spans="1:3">
      <c r="A7497" s="23">
        <v>4.5999999999999996</v>
      </c>
      <c r="B7497" s="23"/>
      <c r="C7497" s="23"/>
    </row>
    <row r="7498" spans="1:3">
      <c r="A7498" s="23">
        <v>4.5999999999999996</v>
      </c>
      <c r="B7498" s="23"/>
      <c r="C7498" s="23"/>
    </row>
    <row r="7499" spans="1:3">
      <c r="A7499" s="23">
        <v>4.5999999999999996</v>
      </c>
      <c r="B7499" s="23"/>
      <c r="C7499" s="23"/>
    </row>
    <row r="7500" spans="1:3">
      <c r="A7500" s="23">
        <v>4.5999999999999996</v>
      </c>
      <c r="B7500" s="23"/>
      <c r="C7500" s="23"/>
    </row>
    <row r="7501" spans="1:3">
      <c r="A7501" s="23">
        <v>4.5999999999999996</v>
      </c>
      <c r="B7501" s="23"/>
      <c r="C7501" s="23"/>
    </row>
    <row r="7502" spans="1:3">
      <c r="A7502" s="23">
        <v>4.5999999999999996</v>
      </c>
      <c r="B7502" s="23"/>
      <c r="C7502" s="23"/>
    </row>
    <row r="7503" spans="1:3">
      <c r="A7503" s="23">
        <v>4.5999999999999996</v>
      </c>
      <c r="B7503" s="23"/>
      <c r="C7503" s="23"/>
    </row>
    <row r="7504" spans="1:3">
      <c r="A7504" s="23">
        <v>4.5999999999999996</v>
      </c>
      <c r="B7504" s="23"/>
      <c r="C7504" s="23"/>
    </row>
    <row r="7505" spans="1:3">
      <c r="A7505" s="23">
        <v>4.5999999999999996</v>
      </c>
      <c r="B7505" s="23"/>
      <c r="C7505" s="23"/>
    </row>
    <row r="7506" spans="1:3">
      <c r="A7506" s="23">
        <v>4.5999999999999996</v>
      </c>
      <c r="B7506" s="23"/>
      <c r="C7506" s="23"/>
    </row>
    <row r="7507" spans="1:3">
      <c r="A7507" s="23">
        <v>4.5999999999999996</v>
      </c>
      <c r="B7507" s="23"/>
      <c r="C7507" s="23"/>
    </row>
    <row r="7508" spans="1:3">
      <c r="A7508" s="23">
        <v>4.5999999999999996</v>
      </c>
      <c r="B7508" s="23"/>
      <c r="C7508" s="23"/>
    </row>
    <row r="7509" spans="1:3">
      <c r="A7509" s="23">
        <v>4.5999999999999996</v>
      </c>
      <c r="B7509" s="23"/>
      <c r="C7509" s="23"/>
    </row>
    <row r="7510" spans="1:3">
      <c r="A7510" s="23">
        <v>4.5999999999999996</v>
      </c>
      <c r="B7510" s="23"/>
      <c r="C7510" s="23"/>
    </row>
    <row r="7511" spans="1:3">
      <c r="A7511" s="23">
        <v>4.5999999999999996</v>
      </c>
      <c r="B7511" s="23"/>
      <c r="C7511" s="23"/>
    </row>
    <row r="7512" spans="1:3">
      <c r="A7512" s="23">
        <v>4.5999999999999996</v>
      </c>
      <c r="B7512" s="23"/>
      <c r="C7512" s="23"/>
    </row>
    <row r="7513" spans="1:3">
      <c r="A7513" s="23">
        <v>4.5999999999999996</v>
      </c>
      <c r="B7513" s="23"/>
      <c r="C7513" s="23"/>
    </row>
    <row r="7514" spans="1:3">
      <c r="A7514" s="23">
        <v>4.5999999999999996</v>
      </c>
      <c r="B7514" s="23"/>
      <c r="C7514" s="23"/>
    </row>
    <row r="7515" spans="1:3">
      <c r="A7515" s="23">
        <v>4.5999999999999996</v>
      </c>
      <c r="B7515" s="23"/>
      <c r="C7515" s="23"/>
    </row>
    <row r="7516" spans="1:3">
      <c r="A7516" s="23">
        <v>4.5999999999999996</v>
      </c>
      <c r="B7516" s="23"/>
      <c r="C7516" s="23"/>
    </row>
    <row r="7517" spans="1:3">
      <c r="A7517" s="23">
        <v>4.5999999999999996</v>
      </c>
      <c r="B7517" s="23"/>
      <c r="C7517" s="23"/>
    </row>
    <row r="7518" spans="1:3">
      <c r="A7518" s="23">
        <v>4.5999999999999996</v>
      </c>
      <c r="B7518" s="23"/>
      <c r="C7518" s="23"/>
    </row>
    <row r="7519" spans="1:3">
      <c r="A7519" s="23">
        <v>4.5999999999999996</v>
      </c>
      <c r="B7519" s="23"/>
      <c r="C7519" s="23"/>
    </row>
    <row r="7520" spans="1:3">
      <c r="A7520" s="23">
        <v>4.5999999999999996</v>
      </c>
      <c r="B7520" s="23"/>
      <c r="C7520" s="23"/>
    </row>
    <row r="7521" spans="1:3">
      <c r="A7521" s="23">
        <v>4.5999999999999996</v>
      </c>
      <c r="B7521" s="23"/>
      <c r="C7521" s="23"/>
    </row>
    <row r="7522" spans="1:3">
      <c r="A7522" s="23">
        <v>4.5999999999999996</v>
      </c>
      <c r="B7522" s="23"/>
      <c r="C7522" s="23"/>
    </row>
    <row r="7523" spans="1:3">
      <c r="A7523" s="23">
        <v>4.5999999999999996</v>
      </c>
      <c r="B7523" s="23"/>
      <c r="C7523" s="23"/>
    </row>
    <row r="7524" spans="1:3">
      <c r="A7524" s="23">
        <v>4.5999999999999996</v>
      </c>
      <c r="B7524" s="23"/>
      <c r="C7524" s="23"/>
    </row>
    <row r="7525" spans="1:3">
      <c r="A7525" s="23">
        <v>4.5999999999999996</v>
      </c>
      <c r="B7525" s="23"/>
      <c r="C7525" s="23"/>
    </row>
    <row r="7526" spans="1:3">
      <c r="A7526" s="23">
        <v>4.5999999999999996</v>
      </c>
      <c r="B7526" s="23"/>
      <c r="C7526" s="23"/>
    </row>
    <row r="7527" spans="1:3">
      <c r="A7527" s="23">
        <v>4.5999999999999996</v>
      </c>
      <c r="B7527" s="23"/>
      <c r="C7527" s="23"/>
    </row>
    <row r="7528" spans="1:3">
      <c r="A7528" s="23">
        <v>4.5999999999999996</v>
      </c>
      <c r="B7528" s="23"/>
      <c r="C7528" s="23"/>
    </row>
    <row r="7529" spans="1:3">
      <c r="A7529" s="23">
        <v>4.5999999999999996</v>
      </c>
      <c r="B7529" s="23"/>
      <c r="C7529" s="23"/>
    </row>
    <row r="7530" spans="1:3">
      <c r="A7530" s="23">
        <v>4.5999999999999996</v>
      </c>
      <c r="B7530" s="23"/>
      <c r="C7530" s="23"/>
    </row>
    <row r="7531" spans="1:3">
      <c r="A7531" s="23">
        <v>4.5999999999999996</v>
      </c>
      <c r="B7531" s="23"/>
      <c r="C7531" s="23"/>
    </row>
    <row r="7532" spans="1:3">
      <c r="A7532" s="23">
        <v>4.5999999999999996</v>
      </c>
      <c r="B7532" s="23"/>
      <c r="C7532" s="23"/>
    </row>
    <row r="7533" spans="1:3">
      <c r="A7533" s="23">
        <v>4.5999999999999996</v>
      </c>
      <c r="B7533" s="23"/>
      <c r="C7533" s="23"/>
    </row>
    <row r="7534" spans="1:3">
      <c r="A7534" s="23">
        <v>4.5999999999999996</v>
      </c>
      <c r="B7534" s="23"/>
      <c r="C7534" s="23"/>
    </row>
    <row r="7535" spans="1:3">
      <c r="A7535" s="23">
        <v>4.5999999999999996</v>
      </c>
      <c r="B7535" s="23"/>
      <c r="C7535" s="23"/>
    </row>
    <row r="7536" spans="1:3">
      <c r="A7536" s="23">
        <v>4.5999999999999996</v>
      </c>
      <c r="B7536" s="23"/>
      <c r="C7536" s="23"/>
    </row>
    <row r="7537" spans="1:3">
      <c r="A7537" s="23">
        <v>4.5999999999999996</v>
      </c>
      <c r="B7537" s="23"/>
      <c r="C7537" s="23"/>
    </row>
    <row r="7538" spans="1:3">
      <c r="A7538" s="23">
        <v>4.5999999999999996</v>
      </c>
      <c r="B7538" s="23"/>
      <c r="C7538" s="23"/>
    </row>
    <row r="7539" spans="1:3">
      <c r="A7539" s="23">
        <v>4.5999999999999996</v>
      </c>
      <c r="B7539" s="23"/>
      <c r="C7539" s="23"/>
    </row>
    <row r="7540" spans="1:3">
      <c r="A7540" s="23">
        <v>4.5999999999999996</v>
      </c>
      <c r="B7540" s="23"/>
      <c r="C7540" s="23"/>
    </row>
    <row r="7541" spans="1:3">
      <c r="A7541" s="23">
        <v>4.5999999999999996</v>
      </c>
      <c r="B7541" s="23"/>
      <c r="C7541" s="23"/>
    </row>
    <row r="7542" spans="1:3">
      <c r="A7542" s="23">
        <v>4.5999999999999996</v>
      </c>
      <c r="B7542" s="23"/>
      <c r="C7542" s="23"/>
    </row>
    <row r="7543" spans="1:3">
      <c r="A7543" s="23">
        <v>4.5999999999999996</v>
      </c>
      <c r="B7543" s="23"/>
      <c r="C7543" s="23"/>
    </row>
    <row r="7544" spans="1:3">
      <c r="A7544" s="23">
        <v>4.5999999999999996</v>
      </c>
      <c r="B7544" s="23"/>
      <c r="C7544" s="23"/>
    </row>
    <row r="7545" spans="1:3">
      <c r="A7545" s="23">
        <v>4.5999999999999996</v>
      </c>
      <c r="B7545" s="23"/>
      <c r="C7545" s="23"/>
    </row>
    <row r="7546" spans="1:3">
      <c r="A7546" s="23">
        <v>4.5999999999999996</v>
      </c>
      <c r="B7546" s="23"/>
      <c r="C7546" s="23"/>
    </row>
    <row r="7547" spans="1:3">
      <c r="A7547" s="23">
        <v>4.5999999999999996</v>
      </c>
      <c r="B7547" s="23"/>
      <c r="C7547" s="23"/>
    </row>
    <row r="7548" spans="1:3">
      <c r="A7548" s="23">
        <v>4.5999999999999996</v>
      </c>
      <c r="B7548" s="23"/>
      <c r="C7548" s="23"/>
    </row>
    <row r="7549" spans="1:3">
      <c r="A7549" s="23">
        <v>4.5999999999999996</v>
      </c>
      <c r="B7549" s="23"/>
      <c r="C7549" s="23"/>
    </row>
    <row r="7550" spans="1:3">
      <c r="A7550" s="23">
        <v>4.5999999999999996</v>
      </c>
      <c r="B7550" s="23"/>
      <c r="C7550" s="23"/>
    </row>
    <row r="7551" spans="1:3">
      <c r="A7551" s="23">
        <v>4.5999999999999996</v>
      </c>
      <c r="B7551" s="23"/>
      <c r="C7551" s="23"/>
    </row>
    <row r="7552" spans="1:3">
      <c r="A7552" s="23">
        <v>4.6100000000000003</v>
      </c>
      <c r="B7552" s="23"/>
      <c r="C7552" s="23"/>
    </row>
    <row r="7553" spans="1:3">
      <c r="A7553" s="23">
        <v>4.6100000000000003</v>
      </c>
      <c r="B7553" s="23"/>
      <c r="C7553" s="23"/>
    </row>
    <row r="7554" spans="1:3">
      <c r="A7554" s="23">
        <v>4.6100000000000003</v>
      </c>
      <c r="B7554" s="23"/>
      <c r="C7554" s="23"/>
    </row>
    <row r="7555" spans="1:3">
      <c r="A7555" s="23">
        <v>4.6100000000000003</v>
      </c>
      <c r="B7555" s="23"/>
      <c r="C7555" s="23"/>
    </row>
    <row r="7556" spans="1:3">
      <c r="A7556" s="23">
        <v>4.6100000000000003</v>
      </c>
      <c r="B7556" s="23"/>
      <c r="C7556" s="23"/>
    </row>
    <row r="7557" spans="1:3">
      <c r="A7557" s="23">
        <v>4.62</v>
      </c>
      <c r="B7557" s="23"/>
      <c r="C7557" s="23"/>
    </row>
    <row r="7558" spans="1:3">
      <c r="A7558" s="23">
        <v>4.62</v>
      </c>
      <c r="B7558" s="23"/>
      <c r="C7558" s="23"/>
    </row>
    <row r="7559" spans="1:3">
      <c r="A7559" s="23">
        <v>4.62</v>
      </c>
      <c r="B7559" s="23"/>
      <c r="C7559" s="23"/>
    </row>
    <row r="7560" spans="1:3">
      <c r="A7560" s="23">
        <v>4.62</v>
      </c>
      <c r="B7560" s="23"/>
      <c r="C7560" s="23"/>
    </row>
    <row r="7561" spans="1:3">
      <c r="A7561" s="23">
        <v>4.62</v>
      </c>
      <c r="B7561" s="23"/>
      <c r="C7561" s="23"/>
    </row>
    <row r="7562" spans="1:3">
      <c r="A7562" s="23">
        <v>4.62</v>
      </c>
      <c r="B7562" s="23"/>
      <c r="C7562" s="23"/>
    </row>
    <row r="7563" spans="1:3">
      <c r="A7563" s="23">
        <v>4.62</v>
      </c>
      <c r="B7563" s="23"/>
      <c r="C7563" s="23"/>
    </row>
    <row r="7564" spans="1:3">
      <c r="A7564" s="23">
        <v>4.62</v>
      </c>
      <c r="B7564" s="23"/>
      <c r="C7564" s="23"/>
    </row>
    <row r="7565" spans="1:3">
      <c r="A7565" s="23">
        <v>4.63</v>
      </c>
      <c r="B7565" s="23"/>
      <c r="C7565" s="23"/>
    </row>
    <row r="7566" spans="1:3">
      <c r="A7566" s="23">
        <v>4.63</v>
      </c>
      <c r="B7566" s="23"/>
      <c r="C7566" s="23"/>
    </row>
    <row r="7567" spans="1:3">
      <c r="A7567" s="23">
        <v>4.63</v>
      </c>
      <c r="B7567" s="23"/>
      <c r="C7567" s="23"/>
    </row>
    <row r="7568" spans="1:3">
      <c r="A7568" s="23">
        <v>4.63</v>
      </c>
      <c r="B7568" s="23"/>
      <c r="C7568" s="23"/>
    </row>
    <row r="7569" spans="1:3">
      <c r="A7569" s="23">
        <v>4.63</v>
      </c>
      <c r="B7569" s="23"/>
      <c r="C7569" s="23"/>
    </row>
    <row r="7570" spans="1:3">
      <c r="A7570" s="23">
        <v>4.63</v>
      </c>
      <c r="B7570" s="23"/>
      <c r="C7570" s="23"/>
    </row>
    <row r="7571" spans="1:3">
      <c r="A7571" s="23">
        <v>4.63</v>
      </c>
      <c r="B7571" s="23"/>
      <c r="C7571" s="23"/>
    </row>
    <row r="7572" spans="1:3">
      <c r="A7572" s="23">
        <v>4.63</v>
      </c>
      <c r="B7572" s="23"/>
      <c r="C7572" s="23"/>
    </row>
    <row r="7573" spans="1:3">
      <c r="A7573" s="23">
        <v>4.63</v>
      </c>
      <c r="B7573" s="23"/>
      <c r="C7573" s="23"/>
    </row>
    <row r="7574" spans="1:3">
      <c r="A7574" s="23">
        <v>4.6399999999999997</v>
      </c>
      <c r="B7574" s="23"/>
      <c r="C7574" s="23"/>
    </row>
    <row r="7575" spans="1:3">
      <c r="A7575" s="23">
        <v>4.6399999999999997</v>
      </c>
      <c r="B7575" s="23"/>
      <c r="C7575" s="23"/>
    </row>
    <row r="7576" spans="1:3">
      <c r="A7576" s="23">
        <v>4.6399999999999997</v>
      </c>
      <c r="B7576" s="23"/>
      <c r="C7576" s="23"/>
    </row>
    <row r="7577" spans="1:3">
      <c r="A7577" s="23">
        <v>4.6399999999999997</v>
      </c>
      <c r="B7577" s="23"/>
      <c r="C7577" s="23"/>
    </row>
    <row r="7578" spans="1:3">
      <c r="A7578" s="23">
        <v>4.6399999999999997</v>
      </c>
      <c r="B7578" s="23"/>
      <c r="C7578" s="23"/>
    </row>
    <row r="7579" spans="1:3">
      <c r="A7579" s="23">
        <v>4.6399999999999997</v>
      </c>
      <c r="B7579" s="23"/>
      <c r="C7579" s="23"/>
    </row>
    <row r="7580" spans="1:3">
      <c r="A7580" s="23">
        <v>4.6399999999999997</v>
      </c>
      <c r="B7580" s="23"/>
      <c r="C7580" s="23"/>
    </row>
    <row r="7581" spans="1:3">
      <c r="A7581" s="23">
        <v>4.6399999999999997</v>
      </c>
      <c r="B7581" s="23"/>
      <c r="C7581" s="23"/>
    </row>
    <row r="7582" spans="1:3">
      <c r="A7582" s="23">
        <v>4.6500000000000004</v>
      </c>
      <c r="B7582" s="23"/>
      <c r="C7582" s="23"/>
    </row>
    <row r="7583" spans="1:3">
      <c r="A7583" s="23">
        <v>4.6500000000000004</v>
      </c>
      <c r="B7583" s="23"/>
      <c r="C7583" s="23"/>
    </row>
    <row r="7584" spans="1:3">
      <c r="A7584" s="23">
        <v>4.6500000000000004</v>
      </c>
      <c r="B7584" s="23"/>
      <c r="C7584" s="23"/>
    </row>
    <row r="7585" spans="1:3">
      <c r="A7585" s="23">
        <v>4.6500000000000004</v>
      </c>
      <c r="B7585" s="23"/>
      <c r="C7585" s="23"/>
    </row>
    <row r="7586" spans="1:3">
      <c r="A7586" s="23">
        <v>4.6500000000000004</v>
      </c>
      <c r="B7586" s="23"/>
      <c r="C7586" s="23"/>
    </row>
    <row r="7587" spans="1:3">
      <c r="A7587" s="23">
        <v>4.6500000000000004</v>
      </c>
      <c r="B7587" s="23"/>
      <c r="C7587" s="23"/>
    </row>
    <row r="7588" spans="1:3">
      <c r="A7588" s="23">
        <v>4.6500000000000004</v>
      </c>
      <c r="B7588" s="23"/>
      <c r="C7588" s="23"/>
    </row>
    <row r="7589" spans="1:3">
      <c r="A7589" s="23">
        <v>4.6500000000000004</v>
      </c>
      <c r="B7589" s="23"/>
      <c r="C7589" s="23"/>
    </row>
    <row r="7590" spans="1:3">
      <c r="A7590" s="23">
        <v>4.66</v>
      </c>
      <c r="B7590" s="23"/>
      <c r="C7590" s="23"/>
    </row>
    <row r="7591" spans="1:3">
      <c r="A7591" s="23">
        <v>4.66</v>
      </c>
      <c r="B7591" s="23"/>
      <c r="C7591" s="23"/>
    </row>
    <row r="7592" spans="1:3">
      <c r="A7592" s="23">
        <v>4.67</v>
      </c>
      <c r="B7592" s="23"/>
      <c r="C7592" s="23"/>
    </row>
    <row r="7593" spans="1:3">
      <c r="A7593" s="23">
        <v>4.67</v>
      </c>
      <c r="B7593" s="23"/>
      <c r="C7593" s="23"/>
    </row>
    <row r="7594" spans="1:3">
      <c r="A7594" s="23">
        <v>4.67</v>
      </c>
      <c r="B7594" s="23"/>
      <c r="C7594" s="23"/>
    </row>
    <row r="7595" spans="1:3">
      <c r="A7595" s="23">
        <v>4.67</v>
      </c>
      <c r="B7595" s="23"/>
      <c r="C7595" s="23"/>
    </row>
    <row r="7596" spans="1:3">
      <c r="A7596" s="23">
        <v>4.67</v>
      </c>
      <c r="B7596" s="23"/>
      <c r="C7596" s="23"/>
    </row>
    <row r="7597" spans="1:3">
      <c r="A7597" s="23">
        <v>4.67</v>
      </c>
      <c r="B7597" s="23"/>
      <c r="C7597" s="23"/>
    </row>
    <row r="7598" spans="1:3">
      <c r="A7598" s="23">
        <v>4.67</v>
      </c>
      <c r="B7598" s="23"/>
      <c r="C7598" s="23"/>
    </row>
    <row r="7599" spans="1:3">
      <c r="A7599" s="23">
        <v>4.68</v>
      </c>
      <c r="B7599" s="23"/>
      <c r="C7599" s="23"/>
    </row>
    <row r="7600" spans="1:3">
      <c r="A7600" s="23">
        <v>4.68</v>
      </c>
      <c r="B7600" s="23"/>
      <c r="C7600" s="23"/>
    </row>
    <row r="7601" spans="1:3">
      <c r="A7601" s="23">
        <v>4.68</v>
      </c>
      <c r="B7601" s="23"/>
      <c r="C7601" s="23"/>
    </row>
    <row r="7602" spans="1:3">
      <c r="A7602" s="23">
        <v>4.6900000000000004</v>
      </c>
      <c r="B7602" s="23"/>
      <c r="C7602" s="23"/>
    </row>
    <row r="7603" spans="1:3">
      <c r="A7603" s="23">
        <v>4.6900000000000004</v>
      </c>
      <c r="B7603" s="23"/>
      <c r="C7603" s="23"/>
    </row>
    <row r="7604" spans="1:3">
      <c r="A7604" s="23">
        <v>4.6900000000000004</v>
      </c>
      <c r="B7604" s="23"/>
      <c r="C7604" s="23"/>
    </row>
    <row r="7605" spans="1:3">
      <c r="A7605" s="23">
        <v>4.6900000000000004</v>
      </c>
      <c r="B7605" s="23"/>
      <c r="C7605" s="23"/>
    </row>
    <row r="7606" spans="1:3">
      <c r="A7606" s="23">
        <v>4.7</v>
      </c>
      <c r="B7606" s="23"/>
      <c r="C7606" s="23"/>
    </row>
    <row r="7607" spans="1:3">
      <c r="A7607" s="23">
        <v>4.7</v>
      </c>
      <c r="B7607" s="23"/>
      <c r="C7607" s="23"/>
    </row>
    <row r="7608" spans="1:3">
      <c r="A7608" s="23">
        <v>4.7</v>
      </c>
      <c r="B7608" s="23"/>
      <c r="C7608" s="23"/>
    </row>
    <row r="7609" spans="1:3">
      <c r="A7609" s="23">
        <v>4.7</v>
      </c>
      <c r="B7609" s="23"/>
      <c r="C7609" s="23"/>
    </row>
    <row r="7610" spans="1:3">
      <c r="A7610" s="23">
        <v>4.7</v>
      </c>
      <c r="B7610" s="23"/>
      <c r="C7610" s="23"/>
    </row>
    <row r="7611" spans="1:3">
      <c r="A7611" s="23">
        <v>4.7</v>
      </c>
      <c r="B7611" s="23"/>
      <c r="C7611" s="23"/>
    </row>
    <row r="7612" spans="1:3">
      <c r="A7612" s="23">
        <v>4.7</v>
      </c>
      <c r="B7612" s="23"/>
      <c r="C7612" s="23"/>
    </row>
    <row r="7613" spans="1:3">
      <c r="A7613" s="23">
        <v>4.7</v>
      </c>
      <c r="B7613" s="23"/>
      <c r="C7613" s="23"/>
    </row>
    <row r="7614" spans="1:3">
      <c r="A7614" s="23">
        <v>4.7</v>
      </c>
      <c r="B7614" s="23"/>
      <c r="C7614" s="23"/>
    </row>
    <row r="7615" spans="1:3">
      <c r="A7615" s="23">
        <v>4.7</v>
      </c>
      <c r="B7615" s="23"/>
      <c r="C7615" s="23"/>
    </row>
    <row r="7616" spans="1:3">
      <c r="A7616" s="23">
        <v>4.7</v>
      </c>
      <c r="B7616" s="23"/>
      <c r="C7616" s="23"/>
    </row>
    <row r="7617" spans="1:3">
      <c r="A7617" s="23">
        <v>4.7</v>
      </c>
      <c r="B7617" s="23"/>
      <c r="C7617" s="23"/>
    </row>
    <row r="7618" spans="1:3">
      <c r="A7618" s="23">
        <v>4.7</v>
      </c>
      <c r="B7618" s="23"/>
      <c r="C7618" s="23"/>
    </row>
    <row r="7619" spans="1:3">
      <c r="A7619" s="23">
        <v>4.7</v>
      </c>
      <c r="B7619" s="23"/>
      <c r="C7619" s="23"/>
    </row>
    <row r="7620" spans="1:3">
      <c r="A7620" s="23">
        <v>4.7</v>
      </c>
      <c r="B7620" s="23"/>
      <c r="C7620" s="23"/>
    </row>
    <row r="7621" spans="1:3">
      <c r="A7621" s="23">
        <v>4.7</v>
      </c>
      <c r="B7621" s="23"/>
      <c r="C7621" s="23"/>
    </row>
    <row r="7622" spans="1:3">
      <c r="A7622" s="23">
        <v>4.7</v>
      </c>
      <c r="B7622" s="23"/>
      <c r="C7622" s="23"/>
    </row>
    <row r="7623" spans="1:3">
      <c r="A7623" s="23">
        <v>4.7</v>
      </c>
      <c r="B7623" s="23"/>
      <c r="C7623" s="23"/>
    </row>
    <row r="7624" spans="1:3">
      <c r="A7624" s="23">
        <v>4.7</v>
      </c>
      <c r="B7624" s="23"/>
      <c r="C7624" s="23"/>
    </row>
    <row r="7625" spans="1:3">
      <c r="A7625" s="23">
        <v>4.7</v>
      </c>
      <c r="B7625" s="23"/>
      <c r="C7625" s="23"/>
    </row>
    <row r="7626" spans="1:3">
      <c r="A7626" s="23">
        <v>4.7</v>
      </c>
      <c r="B7626" s="23"/>
      <c r="C7626" s="23"/>
    </row>
    <row r="7627" spans="1:3">
      <c r="A7627" s="23">
        <v>4.7</v>
      </c>
      <c r="B7627" s="23"/>
      <c r="C7627" s="23"/>
    </row>
    <row r="7628" spans="1:3">
      <c r="A7628" s="23">
        <v>4.7</v>
      </c>
      <c r="B7628" s="23"/>
      <c r="C7628" s="23"/>
    </row>
    <row r="7629" spans="1:3">
      <c r="A7629" s="23">
        <v>4.7</v>
      </c>
      <c r="B7629" s="23"/>
      <c r="C7629" s="23"/>
    </row>
    <row r="7630" spans="1:3">
      <c r="A7630" s="23">
        <v>4.7</v>
      </c>
      <c r="B7630" s="23"/>
      <c r="C7630" s="23"/>
    </row>
    <row r="7631" spans="1:3">
      <c r="A7631" s="23">
        <v>4.7</v>
      </c>
      <c r="B7631" s="23"/>
      <c r="C7631" s="23"/>
    </row>
    <row r="7632" spans="1:3">
      <c r="A7632" s="23">
        <v>4.7</v>
      </c>
      <c r="B7632" s="23"/>
      <c r="C7632" s="23"/>
    </row>
    <row r="7633" spans="1:3">
      <c r="A7633" s="23">
        <v>4.7</v>
      </c>
      <c r="B7633" s="23"/>
      <c r="C7633" s="23"/>
    </row>
    <row r="7634" spans="1:3">
      <c r="A7634" s="23">
        <v>4.7</v>
      </c>
      <c r="B7634" s="23"/>
      <c r="C7634" s="23"/>
    </row>
    <row r="7635" spans="1:3">
      <c r="A7635" s="23">
        <v>4.7</v>
      </c>
      <c r="B7635" s="23"/>
      <c r="C7635" s="23"/>
    </row>
    <row r="7636" spans="1:3">
      <c r="A7636" s="23">
        <v>4.7</v>
      </c>
      <c r="B7636" s="23"/>
      <c r="C7636" s="23"/>
    </row>
    <row r="7637" spans="1:3">
      <c r="A7637" s="23">
        <v>4.7</v>
      </c>
      <c r="B7637" s="23"/>
      <c r="C7637" s="23"/>
    </row>
    <row r="7638" spans="1:3">
      <c r="A7638" s="23">
        <v>4.7</v>
      </c>
      <c r="B7638" s="23"/>
      <c r="C7638" s="23"/>
    </row>
    <row r="7639" spans="1:3">
      <c r="A7639" s="23">
        <v>4.7</v>
      </c>
      <c r="B7639" s="23"/>
      <c r="C7639" s="23"/>
    </row>
    <row r="7640" spans="1:3">
      <c r="A7640" s="23">
        <v>4.7</v>
      </c>
      <c r="B7640" s="23"/>
      <c r="C7640" s="23"/>
    </row>
    <row r="7641" spans="1:3">
      <c r="A7641" s="23">
        <v>4.7</v>
      </c>
      <c r="B7641" s="23"/>
      <c r="C7641" s="23"/>
    </row>
    <row r="7642" spans="1:3">
      <c r="A7642" s="23">
        <v>4.7</v>
      </c>
      <c r="B7642" s="23"/>
      <c r="C7642" s="23"/>
    </row>
    <row r="7643" spans="1:3">
      <c r="A7643" s="23">
        <v>4.7</v>
      </c>
      <c r="B7643" s="23"/>
      <c r="C7643" s="23"/>
    </row>
    <row r="7644" spans="1:3">
      <c r="A7644" s="23">
        <v>4.7</v>
      </c>
      <c r="B7644" s="23"/>
      <c r="C7644" s="23"/>
    </row>
    <row r="7645" spans="1:3">
      <c r="A7645" s="23">
        <v>4.7</v>
      </c>
      <c r="B7645" s="23"/>
      <c r="C7645" s="23"/>
    </row>
    <row r="7646" spans="1:3">
      <c r="A7646" s="23">
        <v>4.7</v>
      </c>
      <c r="B7646" s="23"/>
      <c r="C7646" s="23"/>
    </row>
    <row r="7647" spans="1:3">
      <c r="A7647" s="23">
        <v>4.7</v>
      </c>
      <c r="B7647" s="23"/>
      <c r="C7647" s="23"/>
    </row>
    <row r="7648" spans="1:3">
      <c r="A7648" s="23">
        <v>4.7</v>
      </c>
      <c r="B7648" s="23"/>
      <c r="C7648" s="23"/>
    </row>
    <row r="7649" spans="1:3">
      <c r="A7649" s="23">
        <v>4.7</v>
      </c>
      <c r="B7649" s="23"/>
      <c r="C7649" s="23"/>
    </row>
    <row r="7650" spans="1:3">
      <c r="A7650" s="23">
        <v>4.7</v>
      </c>
      <c r="B7650" s="23"/>
      <c r="C7650" s="23"/>
    </row>
    <row r="7651" spans="1:3">
      <c r="A7651" s="23">
        <v>4.7</v>
      </c>
      <c r="B7651" s="23"/>
      <c r="C7651" s="23"/>
    </row>
    <row r="7652" spans="1:3">
      <c r="A7652" s="23">
        <v>4.7</v>
      </c>
      <c r="B7652" s="23"/>
      <c r="C7652" s="23"/>
    </row>
    <row r="7653" spans="1:3">
      <c r="A7653" s="23">
        <v>4.7</v>
      </c>
      <c r="B7653" s="23"/>
      <c r="C7653" s="23"/>
    </row>
    <row r="7654" spans="1:3">
      <c r="A7654" s="23">
        <v>4.7</v>
      </c>
      <c r="B7654" s="23"/>
      <c r="C7654" s="23"/>
    </row>
    <row r="7655" spans="1:3">
      <c r="A7655" s="23">
        <v>4.7</v>
      </c>
      <c r="B7655" s="23"/>
      <c r="C7655" s="23"/>
    </row>
    <row r="7656" spans="1:3">
      <c r="A7656" s="23">
        <v>4.7</v>
      </c>
      <c r="B7656" s="23"/>
      <c r="C7656" s="23"/>
    </row>
    <row r="7657" spans="1:3">
      <c r="A7657" s="23">
        <v>4.7</v>
      </c>
      <c r="B7657" s="23"/>
      <c r="C7657" s="23"/>
    </row>
    <row r="7658" spans="1:3">
      <c r="A7658" s="23">
        <v>4.7</v>
      </c>
      <c r="B7658" s="23"/>
      <c r="C7658" s="23"/>
    </row>
    <row r="7659" spans="1:3">
      <c r="A7659" s="23">
        <v>4.7</v>
      </c>
      <c r="B7659" s="23"/>
      <c r="C7659" s="23"/>
    </row>
    <row r="7660" spans="1:3">
      <c r="A7660" s="23">
        <v>4.7</v>
      </c>
      <c r="B7660" s="23"/>
      <c r="C7660" s="23"/>
    </row>
    <row r="7661" spans="1:3">
      <c r="A7661" s="23">
        <v>4.7</v>
      </c>
      <c r="B7661" s="23"/>
      <c r="C7661" s="23"/>
    </row>
    <row r="7662" spans="1:3">
      <c r="A7662" s="23">
        <v>4.7</v>
      </c>
      <c r="B7662" s="23"/>
      <c r="C7662" s="23"/>
    </row>
    <row r="7663" spans="1:3">
      <c r="A7663" s="23">
        <v>4.7</v>
      </c>
      <c r="B7663" s="23"/>
      <c r="C7663" s="23"/>
    </row>
    <row r="7664" spans="1:3">
      <c r="A7664" s="23">
        <v>4.7</v>
      </c>
      <c r="B7664" s="23"/>
      <c r="C7664" s="23"/>
    </row>
    <row r="7665" spans="1:3">
      <c r="A7665" s="23">
        <v>4.7</v>
      </c>
      <c r="B7665" s="23"/>
      <c r="C7665" s="23"/>
    </row>
    <row r="7666" spans="1:3">
      <c r="A7666" s="23">
        <v>4.7</v>
      </c>
      <c r="B7666" s="23"/>
      <c r="C7666" s="23"/>
    </row>
    <row r="7667" spans="1:3">
      <c r="A7667" s="23">
        <v>4.7</v>
      </c>
      <c r="B7667" s="23"/>
      <c r="C7667" s="23"/>
    </row>
    <row r="7668" spans="1:3">
      <c r="A7668" s="23">
        <v>4.7</v>
      </c>
      <c r="B7668" s="23"/>
      <c r="C7668" s="23"/>
    </row>
    <row r="7669" spans="1:3">
      <c r="A7669" s="23">
        <v>4.7</v>
      </c>
      <c r="B7669" s="23"/>
      <c r="C7669" s="23"/>
    </row>
    <row r="7670" spans="1:3">
      <c r="A7670" s="23">
        <v>4.7</v>
      </c>
      <c r="B7670" s="23"/>
      <c r="C7670" s="23"/>
    </row>
    <row r="7671" spans="1:3">
      <c r="A7671" s="23">
        <v>4.7</v>
      </c>
      <c r="B7671" s="23"/>
      <c r="C7671" s="23"/>
    </row>
    <row r="7672" spans="1:3">
      <c r="A7672" s="23">
        <v>4.7</v>
      </c>
      <c r="B7672" s="23"/>
      <c r="C7672" s="23"/>
    </row>
    <row r="7673" spans="1:3">
      <c r="A7673" s="23">
        <v>4.7</v>
      </c>
      <c r="B7673" s="23"/>
      <c r="C7673" s="23"/>
    </row>
    <row r="7674" spans="1:3">
      <c r="A7674" s="23">
        <v>4.7</v>
      </c>
      <c r="B7674" s="23"/>
      <c r="C7674" s="23"/>
    </row>
    <row r="7675" spans="1:3">
      <c r="A7675" s="23">
        <v>4.7</v>
      </c>
      <c r="B7675" s="23"/>
      <c r="C7675" s="23"/>
    </row>
    <row r="7676" spans="1:3">
      <c r="A7676" s="23">
        <v>4.7</v>
      </c>
      <c r="B7676" s="23"/>
      <c r="C7676" s="23"/>
    </row>
    <row r="7677" spans="1:3">
      <c r="A7677" s="23">
        <v>4.7</v>
      </c>
      <c r="B7677" s="23"/>
      <c r="C7677" s="23"/>
    </row>
    <row r="7678" spans="1:3">
      <c r="A7678" s="23">
        <v>4.7</v>
      </c>
      <c r="B7678" s="23"/>
      <c r="C7678" s="23"/>
    </row>
    <row r="7679" spans="1:3">
      <c r="A7679" s="23">
        <v>4.7</v>
      </c>
      <c r="B7679" s="23"/>
      <c r="C7679" s="23"/>
    </row>
    <row r="7680" spans="1:3">
      <c r="A7680" s="23">
        <v>4.7</v>
      </c>
      <c r="B7680" s="23"/>
      <c r="C7680" s="23"/>
    </row>
    <row r="7681" spans="1:3">
      <c r="A7681" s="23">
        <v>4.7</v>
      </c>
      <c r="B7681" s="23"/>
      <c r="C7681" s="23"/>
    </row>
    <row r="7682" spans="1:3">
      <c r="A7682" s="23">
        <v>4.7</v>
      </c>
      <c r="B7682" s="23"/>
      <c r="C7682" s="23"/>
    </row>
    <row r="7683" spans="1:3">
      <c r="A7683" s="23">
        <v>4.7</v>
      </c>
      <c r="B7683" s="23"/>
      <c r="C7683" s="23"/>
    </row>
    <row r="7684" spans="1:3">
      <c r="A7684" s="23">
        <v>4.7</v>
      </c>
      <c r="B7684" s="23"/>
      <c r="C7684" s="23"/>
    </row>
    <row r="7685" spans="1:3">
      <c r="A7685" s="23">
        <v>4.7</v>
      </c>
      <c r="B7685" s="23"/>
      <c r="C7685" s="23"/>
    </row>
    <row r="7686" spans="1:3">
      <c r="A7686" s="23">
        <v>4.7</v>
      </c>
      <c r="B7686" s="23"/>
      <c r="C7686" s="23"/>
    </row>
    <row r="7687" spans="1:3">
      <c r="A7687" s="23">
        <v>4.7</v>
      </c>
      <c r="B7687" s="23"/>
      <c r="C7687" s="23"/>
    </row>
    <row r="7688" spans="1:3">
      <c r="A7688" s="23">
        <v>4.7</v>
      </c>
      <c r="B7688" s="23"/>
      <c r="C7688" s="23"/>
    </row>
    <row r="7689" spans="1:3">
      <c r="A7689" s="23">
        <v>4.7</v>
      </c>
      <c r="B7689" s="23"/>
      <c r="C7689" s="23"/>
    </row>
    <row r="7690" spans="1:3">
      <c r="A7690" s="23">
        <v>4.7</v>
      </c>
      <c r="B7690" s="23"/>
      <c r="C7690" s="23"/>
    </row>
    <row r="7691" spans="1:3">
      <c r="A7691" s="23">
        <v>4.7</v>
      </c>
      <c r="B7691" s="23"/>
      <c r="C7691" s="23"/>
    </row>
    <row r="7692" spans="1:3">
      <c r="A7692" s="23">
        <v>4.7</v>
      </c>
      <c r="B7692" s="23"/>
      <c r="C7692" s="23"/>
    </row>
    <row r="7693" spans="1:3">
      <c r="A7693" s="23">
        <v>4.7</v>
      </c>
      <c r="B7693" s="23"/>
      <c r="C7693" s="23"/>
    </row>
    <row r="7694" spans="1:3">
      <c r="A7694" s="23">
        <v>4.7</v>
      </c>
      <c r="B7694" s="23"/>
      <c r="C7694" s="23"/>
    </row>
    <row r="7695" spans="1:3">
      <c r="A7695" s="23">
        <v>4.7</v>
      </c>
      <c r="B7695" s="23"/>
      <c r="C7695" s="23"/>
    </row>
    <row r="7696" spans="1:3">
      <c r="A7696" s="23">
        <v>4.7</v>
      </c>
      <c r="B7696" s="23"/>
      <c r="C7696" s="23"/>
    </row>
    <row r="7697" spans="1:3">
      <c r="A7697" s="23">
        <v>4.7</v>
      </c>
      <c r="B7697" s="23"/>
      <c r="C7697" s="23"/>
    </row>
    <row r="7698" spans="1:3">
      <c r="A7698" s="23">
        <v>4.7</v>
      </c>
      <c r="B7698" s="23"/>
      <c r="C7698" s="23"/>
    </row>
    <row r="7699" spans="1:3">
      <c r="A7699" s="23">
        <v>4.7</v>
      </c>
      <c r="B7699" s="23"/>
      <c r="C7699" s="23"/>
    </row>
    <row r="7700" spans="1:3">
      <c r="A7700" s="23">
        <v>4.7</v>
      </c>
      <c r="B7700" s="23"/>
      <c r="C7700" s="23"/>
    </row>
    <row r="7701" spans="1:3">
      <c r="A7701" s="23">
        <v>4.7</v>
      </c>
      <c r="B7701" s="23"/>
      <c r="C7701" s="23"/>
    </row>
    <row r="7702" spans="1:3">
      <c r="A7702" s="23">
        <v>4.7</v>
      </c>
      <c r="B7702" s="23"/>
      <c r="C7702" s="23"/>
    </row>
    <row r="7703" spans="1:3">
      <c r="A7703" s="23">
        <v>4.7</v>
      </c>
      <c r="B7703" s="23"/>
      <c r="C7703" s="23"/>
    </row>
    <row r="7704" spans="1:3">
      <c r="A7704" s="23">
        <v>4.7</v>
      </c>
      <c r="B7704" s="23"/>
      <c r="C7704" s="23"/>
    </row>
    <row r="7705" spans="1:3">
      <c r="A7705" s="23">
        <v>4.7</v>
      </c>
      <c r="B7705" s="23"/>
      <c r="C7705" s="23"/>
    </row>
    <row r="7706" spans="1:3">
      <c r="A7706" s="23">
        <v>4.7</v>
      </c>
      <c r="B7706" s="23"/>
      <c r="C7706" s="23"/>
    </row>
    <row r="7707" spans="1:3">
      <c r="A7707" s="23">
        <v>4.7</v>
      </c>
      <c r="B7707" s="23"/>
      <c r="C7707" s="23"/>
    </row>
    <row r="7708" spans="1:3">
      <c r="A7708" s="23">
        <v>4.7</v>
      </c>
      <c r="B7708" s="23"/>
      <c r="C7708" s="23"/>
    </row>
    <row r="7709" spans="1:3">
      <c r="A7709" s="23">
        <v>4.7</v>
      </c>
      <c r="B7709" s="23"/>
      <c r="C7709" s="23"/>
    </row>
    <row r="7710" spans="1:3">
      <c r="A7710" s="23">
        <v>4.7</v>
      </c>
      <c r="B7710" s="23"/>
      <c r="C7710" s="23"/>
    </row>
    <row r="7711" spans="1:3">
      <c r="A7711" s="23">
        <v>4.7</v>
      </c>
      <c r="B7711" s="23"/>
      <c r="C7711" s="23"/>
    </row>
    <row r="7712" spans="1:3">
      <c r="A7712" s="23">
        <v>4.7</v>
      </c>
      <c r="B7712" s="23"/>
      <c r="C7712" s="23"/>
    </row>
    <row r="7713" spans="1:3">
      <c r="A7713" s="23">
        <v>4.7</v>
      </c>
      <c r="B7713" s="23"/>
      <c r="C7713" s="23"/>
    </row>
    <row r="7714" spans="1:3">
      <c r="A7714" s="23">
        <v>4.7</v>
      </c>
      <c r="B7714" s="23"/>
      <c r="C7714" s="23"/>
    </row>
    <row r="7715" spans="1:3">
      <c r="A7715" s="23">
        <v>4.7</v>
      </c>
      <c r="B7715" s="23"/>
      <c r="C7715" s="23"/>
    </row>
    <row r="7716" spans="1:3">
      <c r="A7716" s="23">
        <v>4.7</v>
      </c>
      <c r="B7716" s="23"/>
      <c r="C7716" s="23"/>
    </row>
    <row r="7717" spans="1:3">
      <c r="A7717" s="23">
        <v>4.7</v>
      </c>
      <c r="B7717" s="23"/>
      <c r="C7717" s="23"/>
    </row>
    <row r="7718" spans="1:3">
      <c r="A7718" s="23">
        <v>4.7</v>
      </c>
      <c r="B7718" s="23"/>
      <c r="C7718" s="23"/>
    </row>
    <row r="7719" spans="1:3">
      <c r="A7719" s="23">
        <v>4.7</v>
      </c>
      <c r="B7719" s="23"/>
      <c r="C7719" s="23"/>
    </row>
    <row r="7720" spans="1:3">
      <c r="A7720" s="23">
        <v>4.7</v>
      </c>
      <c r="B7720" s="23"/>
      <c r="C7720" s="23"/>
    </row>
    <row r="7721" spans="1:3">
      <c r="A7721" s="23">
        <v>4.7</v>
      </c>
      <c r="B7721" s="23"/>
      <c r="C7721" s="23"/>
    </row>
    <row r="7722" spans="1:3">
      <c r="A7722" s="23">
        <v>4.7</v>
      </c>
      <c r="B7722" s="23"/>
      <c r="C7722" s="23"/>
    </row>
    <row r="7723" spans="1:3">
      <c r="A7723" s="23">
        <v>4.7</v>
      </c>
      <c r="B7723" s="23"/>
      <c r="C7723" s="23"/>
    </row>
    <row r="7724" spans="1:3">
      <c r="A7724" s="23">
        <v>4.7</v>
      </c>
      <c r="B7724" s="23"/>
      <c r="C7724" s="23"/>
    </row>
    <row r="7725" spans="1:3">
      <c r="A7725" s="23">
        <v>4.7</v>
      </c>
      <c r="B7725" s="23"/>
      <c r="C7725" s="23"/>
    </row>
    <row r="7726" spans="1:3">
      <c r="A7726" s="23">
        <v>4.7</v>
      </c>
      <c r="B7726" s="23"/>
      <c r="C7726" s="23"/>
    </row>
    <row r="7727" spans="1:3">
      <c r="A7727" s="23">
        <v>4.7</v>
      </c>
      <c r="B7727" s="23"/>
      <c r="C7727" s="23"/>
    </row>
    <row r="7728" spans="1:3">
      <c r="A7728" s="23">
        <v>4.7</v>
      </c>
      <c r="B7728" s="23"/>
      <c r="C7728" s="23"/>
    </row>
    <row r="7729" spans="1:3">
      <c r="A7729" s="23">
        <v>4.7</v>
      </c>
      <c r="B7729" s="23"/>
      <c r="C7729" s="23"/>
    </row>
    <row r="7730" spans="1:3">
      <c r="A7730" s="23">
        <v>4.7</v>
      </c>
      <c r="B7730" s="23"/>
      <c r="C7730" s="23"/>
    </row>
    <row r="7731" spans="1:3">
      <c r="A7731" s="23">
        <v>4.7</v>
      </c>
      <c r="B7731" s="23"/>
      <c r="C7731" s="23"/>
    </row>
    <row r="7732" spans="1:3">
      <c r="A7732" s="23">
        <v>4.7</v>
      </c>
      <c r="B7732" s="23"/>
      <c r="C7732" s="23"/>
    </row>
    <row r="7733" spans="1:3">
      <c r="A7733" s="23">
        <v>4.7</v>
      </c>
      <c r="B7733" s="23"/>
      <c r="C7733" s="23"/>
    </row>
    <row r="7734" spans="1:3">
      <c r="A7734" s="23">
        <v>4.7</v>
      </c>
      <c r="B7734" s="23"/>
      <c r="C7734" s="23"/>
    </row>
    <row r="7735" spans="1:3">
      <c r="A7735" s="23">
        <v>4.7</v>
      </c>
      <c r="B7735" s="23"/>
      <c r="C7735" s="23"/>
    </row>
    <row r="7736" spans="1:3">
      <c r="A7736" s="23">
        <v>4.7</v>
      </c>
      <c r="B7736" s="23"/>
      <c r="C7736" s="23"/>
    </row>
    <row r="7737" spans="1:3">
      <c r="A7737" s="23">
        <v>4.7</v>
      </c>
      <c r="B7737" s="23"/>
      <c r="C7737" s="23"/>
    </row>
    <row r="7738" spans="1:3">
      <c r="A7738" s="23">
        <v>4.7</v>
      </c>
      <c r="B7738" s="23"/>
      <c r="C7738" s="23"/>
    </row>
    <row r="7739" spans="1:3">
      <c r="A7739" s="23">
        <v>4.7</v>
      </c>
      <c r="B7739" s="23"/>
      <c r="C7739" s="23"/>
    </row>
    <row r="7740" spans="1:3">
      <c r="A7740" s="23">
        <v>4.7</v>
      </c>
      <c r="B7740" s="23"/>
      <c r="C7740" s="23"/>
    </row>
    <row r="7741" spans="1:3">
      <c r="A7741" s="23">
        <v>4.7</v>
      </c>
      <c r="B7741" s="23"/>
      <c r="C7741" s="23"/>
    </row>
    <row r="7742" spans="1:3">
      <c r="A7742" s="23">
        <v>4.7</v>
      </c>
      <c r="B7742" s="23"/>
      <c r="C7742" s="23"/>
    </row>
    <row r="7743" spans="1:3">
      <c r="A7743" s="23">
        <v>4.7</v>
      </c>
      <c r="B7743" s="23"/>
      <c r="C7743" s="23"/>
    </row>
    <row r="7744" spans="1:3">
      <c r="A7744" s="23">
        <v>4.7</v>
      </c>
      <c r="B7744" s="23"/>
      <c r="C7744" s="23"/>
    </row>
    <row r="7745" spans="1:3">
      <c r="A7745" s="23">
        <v>4.7</v>
      </c>
      <c r="B7745" s="23"/>
      <c r="C7745" s="23"/>
    </row>
    <row r="7746" spans="1:3">
      <c r="A7746" s="23">
        <v>4.7</v>
      </c>
      <c r="B7746" s="23"/>
      <c r="C7746" s="23"/>
    </row>
    <row r="7747" spans="1:3">
      <c r="A7747" s="23">
        <v>4.7</v>
      </c>
      <c r="B7747" s="23"/>
      <c r="C7747" s="23"/>
    </row>
    <row r="7748" spans="1:3">
      <c r="A7748" s="23">
        <v>4.7</v>
      </c>
      <c r="B7748" s="23"/>
      <c r="C7748" s="23"/>
    </row>
    <row r="7749" spans="1:3">
      <c r="A7749" s="23">
        <v>4.7</v>
      </c>
      <c r="B7749" s="23"/>
      <c r="C7749" s="23"/>
    </row>
    <row r="7750" spans="1:3">
      <c r="A7750" s="23">
        <v>4.7</v>
      </c>
      <c r="B7750" s="23"/>
      <c r="C7750" s="23"/>
    </row>
    <row r="7751" spans="1:3">
      <c r="A7751" s="23">
        <v>4.7</v>
      </c>
      <c r="B7751" s="23"/>
      <c r="C7751" s="23"/>
    </row>
    <row r="7752" spans="1:3">
      <c r="A7752" s="23">
        <v>4.7</v>
      </c>
      <c r="B7752" s="23"/>
      <c r="C7752" s="23"/>
    </row>
    <row r="7753" spans="1:3">
      <c r="A7753" s="23">
        <v>4.7</v>
      </c>
      <c r="B7753" s="23"/>
      <c r="C7753" s="23"/>
    </row>
    <row r="7754" spans="1:3">
      <c r="A7754" s="23">
        <v>4.7</v>
      </c>
      <c r="B7754" s="23"/>
      <c r="C7754" s="23"/>
    </row>
    <row r="7755" spans="1:3">
      <c r="A7755" s="23">
        <v>4.7</v>
      </c>
      <c r="B7755" s="23"/>
      <c r="C7755" s="23"/>
    </row>
    <row r="7756" spans="1:3">
      <c r="A7756" s="23">
        <v>4.7</v>
      </c>
      <c r="B7756" s="23"/>
      <c r="C7756" s="23"/>
    </row>
    <row r="7757" spans="1:3">
      <c r="A7757" s="23">
        <v>4.7</v>
      </c>
      <c r="B7757" s="23"/>
      <c r="C7757" s="23"/>
    </row>
    <row r="7758" spans="1:3">
      <c r="A7758" s="23">
        <v>4.7</v>
      </c>
      <c r="B7758" s="23"/>
      <c r="C7758" s="23"/>
    </row>
    <row r="7759" spans="1:3">
      <c r="A7759" s="23">
        <v>4.7</v>
      </c>
      <c r="B7759" s="23"/>
      <c r="C7759" s="23"/>
    </row>
    <row r="7760" spans="1:3">
      <c r="A7760" s="23">
        <v>4.7</v>
      </c>
      <c r="B7760" s="23"/>
      <c r="C7760" s="23"/>
    </row>
    <row r="7761" spans="1:3">
      <c r="A7761" s="23">
        <v>4.7</v>
      </c>
      <c r="B7761" s="23"/>
      <c r="C7761" s="23"/>
    </row>
    <row r="7762" spans="1:3">
      <c r="A7762" s="23">
        <v>4.7</v>
      </c>
      <c r="B7762" s="23"/>
      <c r="C7762" s="23"/>
    </row>
    <row r="7763" spans="1:3">
      <c r="A7763" s="23">
        <v>4.7</v>
      </c>
      <c r="B7763" s="23"/>
      <c r="C7763" s="23"/>
    </row>
    <row r="7764" spans="1:3">
      <c r="A7764" s="23">
        <v>4.7</v>
      </c>
      <c r="B7764" s="23"/>
      <c r="C7764" s="23"/>
    </row>
    <row r="7765" spans="1:3">
      <c r="A7765" s="23">
        <v>4.7</v>
      </c>
      <c r="B7765" s="23"/>
      <c r="C7765" s="23"/>
    </row>
    <row r="7766" spans="1:3">
      <c r="A7766" s="23">
        <v>4.7</v>
      </c>
      <c r="B7766" s="23"/>
      <c r="C7766" s="23"/>
    </row>
    <row r="7767" spans="1:3">
      <c r="A7767" s="23">
        <v>4.7</v>
      </c>
      <c r="B7767" s="23"/>
      <c r="C7767" s="23"/>
    </row>
    <row r="7768" spans="1:3">
      <c r="A7768" s="23">
        <v>4.7</v>
      </c>
      <c r="B7768" s="23"/>
      <c r="C7768" s="23"/>
    </row>
    <row r="7769" spans="1:3">
      <c r="A7769" s="23">
        <v>4.7</v>
      </c>
      <c r="B7769" s="23"/>
      <c r="C7769" s="23"/>
    </row>
    <row r="7770" spans="1:3">
      <c r="A7770" s="23">
        <v>4.7</v>
      </c>
      <c r="B7770" s="23"/>
      <c r="C7770" s="23"/>
    </row>
    <row r="7771" spans="1:3">
      <c r="A7771" s="23">
        <v>4.7</v>
      </c>
      <c r="B7771" s="23"/>
      <c r="C7771" s="23"/>
    </row>
    <row r="7772" spans="1:3">
      <c r="A7772" s="23">
        <v>4.7</v>
      </c>
      <c r="B7772" s="23"/>
      <c r="C7772" s="23"/>
    </row>
    <row r="7773" spans="1:3">
      <c r="A7773" s="23">
        <v>4.7</v>
      </c>
      <c r="B7773" s="23"/>
      <c r="C7773" s="23"/>
    </row>
    <row r="7774" spans="1:3">
      <c r="A7774" s="23">
        <v>4.7</v>
      </c>
      <c r="B7774" s="23"/>
      <c r="C7774" s="23"/>
    </row>
    <row r="7775" spans="1:3">
      <c r="A7775" s="23">
        <v>4.7</v>
      </c>
      <c r="B7775" s="23"/>
      <c r="C7775" s="23"/>
    </row>
    <row r="7776" spans="1:3">
      <c r="A7776" s="23">
        <v>4.7</v>
      </c>
      <c r="B7776" s="23"/>
      <c r="C7776" s="23"/>
    </row>
    <row r="7777" spans="1:3">
      <c r="A7777" s="23">
        <v>4.7</v>
      </c>
      <c r="B7777" s="23"/>
      <c r="C7777" s="23"/>
    </row>
    <row r="7778" spans="1:3">
      <c r="A7778" s="23">
        <v>4.7</v>
      </c>
      <c r="B7778" s="23"/>
      <c r="C7778" s="23"/>
    </row>
    <row r="7779" spans="1:3">
      <c r="A7779" s="23">
        <v>4.7</v>
      </c>
      <c r="B7779" s="23"/>
      <c r="C7779" s="23"/>
    </row>
    <row r="7780" spans="1:3">
      <c r="A7780" s="23">
        <v>4.7</v>
      </c>
      <c r="B7780" s="23"/>
      <c r="C7780" s="23"/>
    </row>
    <row r="7781" spans="1:3">
      <c r="A7781" s="23">
        <v>4.7</v>
      </c>
      <c r="B7781" s="23"/>
      <c r="C7781" s="23"/>
    </row>
    <row r="7782" spans="1:3">
      <c r="A7782" s="23">
        <v>4.7</v>
      </c>
      <c r="B7782" s="23"/>
      <c r="C7782" s="23"/>
    </row>
    <row r="7783" spans="1:3">
      <c r="A7783" s="23">
        <v>4.7</v>
      </c>
      <c r="B7783" s="23"/>
      <c r="C7783" s="23"/>
    </row>
    <row r="7784" spans="1:3">
      <c r="A7784" s="23">
        <v>4.7</v>
      </c>
      <c r="B7784" s="23"/>
      <c r="C7784" s="23"/>
    </row>
    <row r="7785" spans="1:3">
      <c r="A7785" s="23">
        <v>4.7</v>
      </c>
      <c r="B7785" s="23"/>
      <c r="C7785" s="23"/>
    </row>
    <row r="7786" spans="1:3">
      <c r="A7786" s="23">
        <v>4.7</v>
      </c>
      <c r="B7786" s="23"/>
      <c r="C7786" s="23"/>
    </row>
    <row r="7787" spans="1:3">
      <c r="A7787" s="23">
        <v>4.7</v>
      </c>
      <c r="B7787" s="23"/>
      <c r="C7787" s="23"/>
    </row>
    <row r="7788" spans="1:3">
      <c r="A7788" s="23">
        <v>4.7</v>
      </c>
      <c r="B7788" s="23"/>
      <c r="C7788" s="23"/>
    </row>
    <row r="7789" spans="1:3">
      <c r="A7789" s="23">
        <v>4.7</v>
      </c>
      <c r="B7789" s="23"/>
      <c r="C7789" s="23"/>
    </row>
    <row r="7790" spans="1:3">
      <c r="A7790" s="23">
        <v>4.7</v>
      </c>
      <c r="B7790" s="23"/>
      <c r="C7790" s="23"/>
    </row>
    <row r="7791" spans="1:3">
      <c r="A7791" s="23">
        <v>4.7</v>
      </c>
      <c r="B7791" s="23"/>
      <c r="C7791" s="23"/>
    </row>
    <row r="7792" spans="1:3">
      <c r="A7792" s="23">
        <v>4.7</v>
      </c>
      <c r="B7792" s="23"/>
      <c r="C7792" s="23"/>
    </row>
    <row r="7793" spans="1:3">
      <c r="A7793" s="23">
        <v>4.7</v>
      </c>
      <c r="B7793" s="23"/>
      <c r="C7793" s="23"/>
    </row>
    <row r="7794" spans="1:3">
      <c r="A7794" s="23">
        <v>4.7</v>
      </c>
      <c r="B7794" s="23"/>
      <c r="C7794" s="23"/>
    </row>
    <row r="7795" spans="1:3">
      <c r="A7795" s="23">
        <v>4.7</v>
      </c>
      <c r="B7795" s="23"/>
      <c r="C7795" s="23"/>
    </row>
    <row r="7796" spans="1:3">
      <c r="A7796" s="23">
        <v>4.7</v>
      </c>
      <c r="B7796" s="23"/>
      <c r="C7796" s="23"/>
    </row>
    <row r="7797" spans="1:3">
      <c r="A7797" s="23">
        <v>4.7</v>
      </c>
      <c r="B7797" s="23"/>
      <c r="C7797" s="23"/>
    </row>
    <row r="7798" spans="1:3">
      <c r="A7798" s="23">
        <v>4.7</v>
      </c>
      <c r="B7798" s="23"/>
      <c r="C7798" s="23"/>
    </row>
    <row r="7799" spans="1:3">
      <c r="A7799" s="23">
        <v>4.7</v>
      </c>
      <c r="B7799" s="23"/>
      <c r="C7799" s="23"/>
    </row>
    <row r="7800" spans="1:3">
      <c r="A7800" s="23">
        <v>4.7</v>
      </c>
      <c r="B7800" s="23"/>
      <c r="C7800" s="23"/>
    </row>
    <row r="7801" spans="1:3">
      <c r="A7801" s="23">
        <v>4.7</v>
      </c>
      <c r="B7801" s="23"/>
      <c r="C7801" s="23"/>
    </row>
    <row r="7802" spans="1:3">
      <c r="A7802" s="23">
        <v>4.7</v>
      </c>
      <c r="B7802" s="23"/>
      <c r="C7802" s="23"/>
    </row>
    <row r="7803" spans="1:3">
      <c r="A7803" s="23">
        <v>4.7</v>
      </c>
      <c r="B7803" s="23"/>
      <c r="C7803" s="23"/>
    </row>
    <row r="7804" spans="1:3">
      <c r="A7804" s="23">
        <v>4.7</v>
      </c>
      <c r="B7804" s="23"/>
      <c r="C7804" s="23"/>
    </row>
    <row r="7805" spans="1:3">
      <c r="A7805" s="23">
        <v>4.7</v>
      </c>
      <c r="B7805" s="23"/>
      <c r="C7805" s="23"/>
    </row>
    <row r="7806" spans="1:3">
      <c r="A7806" s="23">
        <v>4.7</v>
      </c>
      <c r="B7806" s="23"/>
      <c r="C7806" s="23"/>
    </row>
    <row r="7807" spans="1:3">
      <c r="A7807" s="23">
        <v>4.7</v>
      </c>
      <c r="B7807" s="23"/>
      <c r="C7807" s="23"/>
    </row>
    <row r="7808" spans="1:3">
      <c r="A7808" s="23">
        <v>4.7</v>
      </c>
      <c r="B7808" s="23"/>
      <c r="C7808" s="23"/>
    </row>
    <row r="7809" spans="1:3">
      <c r="A7809" s="23">
        <v>4.7</v>
      </c>
      <c r="B7809" s="23"/>
      <c r="C7809" s="23"/>
    </row>
    <row r="7810" spans="1:3">
      <c r="A7810" s="23">
        <v>4.7</v>
      </c>
      <c r="B7810" s="23"/>
      <c r="C7810" s="23"/>
    </row>
    <row r="7811" spans="1:3">
      <c r="A7811" s="23">
        <v>4.7</v>
      </c>
      <c r="B7811" s="23"/>
      <c r="C7811" s="23"/>
    </row>
    <row r="7812" spans="1:3">
      <c r="A7812" s="23">
        <v>4.7</v>
      </c>
      <c r="B7812" s="23"/>
      <c r="C7812" s="23"/>
    </row>
    <row r="7813" spans="1:3">
      <c r="A7813" s="23">
        <v>4.7</v>
      </c>
      <c r="B7813" s="23"/>
      <c r="C7813" s="23"/>
    </row>
    <row r="7814" spans="1:3">
      <c r="A7814" s="23">
        <v>4.7</v>
      </c>
      <c r="B7814" s="23"/>
      <c r="C7814" s="23"/>
    </row>
    <row r="7815" spans="1:3">
      <c r="A7815" s="23">
        <v>4.7</v>
      </c>
      <c r="B7815" s="23"/>
      <c r="C7815" s="23"/>
    </row>
    <row r="7816" spans="1:3">
      <c r="A7816" s="23">
        <v>4.7</v>
      </c>
      <c r="B7816" s="23"/>
      <c r="C7816" s="23"/>
    </row>
    <row r="7817" spans="1:3">
      <c r="A7817" s="23">
        <v>4.7</v>
      </c>
      <c r="B7817" s="23"/>
      <c r="C7817" s="23"/>
    </row>
    <row r="7818" spans="1:3">
      <c r="A7818" s="23">
        <v>4.7</v>
      </c>
      <c r="B7818" s="23"/>
      <c r="C7818" s="23"/>
    </row>
    <row r="7819" spans="1:3">
      <c r="A7819" s="23">
        <v>4.7</v>
      </c>
      <c r="B7819" s="23"/>
      <c r="C7819" s="23"/>
    </row>
    <row r="7820" spans="1:3">
      <c r="A7820" s="23">
        <v>4.7</v>
      </c>
      <c r="B7820" s="23"/>
      <c r="C7820" s="23"/>
    </row>
    <row r="7821" spans="1:3">
      <c r="A7821" s="23">
        <v>4.7</v>
      </c>
      <c r="B7821" s="23"/>
      <c r="C7821" s="23"/>
    </row>
    <row r="7822" spans="1:3">
      <c r="A7822" s="23">
        <v>4.7</v>
      </c>
      <c r="B7822" s="23"/>
      <c r="C7822" s="23"/>
    </row>
    <row r="7823" spans="1:3">
      <c r="A7823" s="23">
        <v>4.7</v>
      </c>
      <c r="B7823" s="23"/>
      <c r="C7823" s="23"/>
    </row>
    <row r="7824" spans="1:3">
      <c r="A7824" s="23">
        <v>4.7</v>
      </c>
      <c r="B7824" s="23"/>
      <c r="C7824" s="23"/>
    </row>
    <row r="7825" spans="1:3">
      <c r="A7825" s="23">
        <v>4.7</v>
      </c>
      <c r="B7825" s="23"/>
      <c r="C7825" s="23"/>
    </row>
    <row r="7826" spans="1:3">
      <c r="A7826" s="23">
        <v>4.7</v>
      </c>
      <c r="B7826" s="23"/>
      <c r="C7826" s="23"/>
    </row>
    <row r="7827" spans="1:3">
      <c r="A7827" s="23">
        <v>4.7</v>
      </c>
      <c r="B7827" s="23"/>
      <c r="C7827" s="23"/>
    </row>
    <row r="7828" spans="1:3">
      <c r="A7828" s="23">
        <v>4.7</v>
      </c>
      <c r="B7828" s="23"/>
      <c r="C7828" s="23"/>
    </row>
    <row r="7829" spans="1:3">
      <c r="A7829" s="23">
        <v>4.7</v>
      </c>
      <c r="B7829" s="23"/>
      <c r="C7829" s="23"/>
    </row>
    <row r="7830" spans="1:3">
      <c r="A7830" s="23">
        <v>4.7</v>
      </c>
      <c r="B7830" s="23"/>
      <c r="C7830" s="23"/>
    </row>
    <row r="7831" spans="1:3">
      <c r="A7831" s="23">
        <v>4.7</v>
      </c>
      <c r="B7831" s="23"/>
      <c r="C7831" s="23"/>
    </row>
    <row r="7832" spans="1:3">
      <c r="A7832" s="23">
        <v>4.7</v>
      </c>
      <c r="B7832" s="23"/>
      <c r="C7832" s="23"/>
    </row>
    <row r="7833" spans="1:3">
      <c r="A7833" s="23">
        <v>4.7</v>
      </c>
      <c r="B7833" s="23"/>
      <c r="C7833" s="23"/>
    </row>
    <row r="7834" spans="1:3">
      <c r="A7834" s="23">
        <v>4.7</v>
      </c>
      <c r="B7834" s="23"/>
      <c r="C7834" s="23"/>
    </row>
    <row r="7835" spans="1:3">
      <c r="A7835" s="23">
        <v>4.7</v>
      </c>
      <c r="B7835" s="23"/>
      <c r="C7835" s="23"/>
    </row>
    <row r="7836" spans="1:3">
      <c r="A7836" s="23">
        <v>4.7</v>
      </c>
      <c r="B7836" s="23"/>
      <c r="C7836" s="23"/>
    </row>
    <row r="7837" spans="1:3">
      <c r="A7837" s="23">
        <v>4.7</v>
      </c>
      <c r="B7837" s="23"/>
      <c r="C7837" s="23"/>
    </row>
    <row r="7838" spans="1:3">
      <c r="A7838" s="23">
        <v>4.7</v>
      </c>
      <c r="B7838" s="23"/>
      <c r="C7838" s="23"/>
    </row>
    <row r="7839" spans="1:3">
      <c r="A7839" s="23">
        <v>4.7</v>
      </c>
      <c r="B7839" s="23"/>
      <c r="C7839" s="23"/>
    </row>
    <row r="7840" spans="1:3">
      <c r="A7840" s="23">
        <v>4.7</v>
      </c>
      <c r="B7840" s="23"/>
      <c r="C7840" s="23"/>
    </row>
    <row r="7841" spans="1:3">
      <c r="A7841" s="23">
        <v>4.7</v>
      </c>
      <c r="B7841" s="23"/>
      <c r="C7841" s="23"/>
    </row>
    <row r="7842" spans="1:3">
      <c r="A7842" s="23">
        <v>4.7</v>
      </c>
      <c r="B7842" s="23"/>
      <c r="C7842" s="23"/>
    </row>
    <row r="7843" spans="1:3">
      <c r="A7843" s="23">
        <v>4.7</v>
      </c>
      <c r="B7843" s="23"/>
      <c r="C7843" s="23"/>
    </row>
    <row r="7844" spans="1:3">
      <c r="A7844" s="23">
        <v>4.7</v>
      </c>
      <c r="B7844" s="23"/>
      <c r="C7844" s="23"/>
    </row>
    <row r="7845" spans="1:3">
      <c r="A7845" s="23">
        <v>4.7</v>
      </c>
      <c r="B7845" s="23"/>
      <c r="C7845" s="23"/>
    </row>
    <row r="7846" spans="1:3">
      <c r="A7846" s="23">
        <v>4.7</v>
      </c>
      <c r="B7846" s="23"/>
      <c r="C7846" s="23"/>
    </row>
    <row r="7847" spans="1:3">
      <c r="A7847" s="23">
        <v>4.7</v>
      </c>
      <c r="B7847" s="23"/>
      <c r="C7847" s="23"/>
    </row>
    <row r="7848" spans="1:3">
      <c r="A7848" s="23">
        <v>4.7</v>
      </c>
      <c r="B7848" s="23"/>
      <c r="C7848" s="23"/>
    </row>
    <row r="7849" spans="1:3">
      <c r="A7849" s="23">
        <v>4.7</v>
      </c>
      <c r="B7849" s="23"/>
      <c r="C7849" s="23"/>
    </row>
    <row r="7850" spans="1:3">
      <c r="A7850" s="23">
        <v>4.7</v>
      </c>
      <c r="B7850" s="23"/>
      <c r="C7850" s="23"/>
    </row>
    <row r="7851" spans="1:3">
      <c r="A7851" s="23">
        <v>4.7</v>
      </c>
      <c r="B7851" s="23"/>
      <c r="C7851" s="23"/>
    </row>
    <row r="7852" spans="1:3">
      <c r="A7852" s="23">
        <v>4.7</v>
      </c>
      <c r="B7852" s="23"/>
      <c r="C7852" s="23"/>
    </row>
    <row r="7853" spans="1:3">
      <c r="A7853" s="23">
        <v>4.7</v>
      </c>
      <c r="B7853" s="23"/>
      <c r="C7853" s="23"/>
    </row>
    <row r="7854" spans="1:3">
      <c r="A7854" s="23">
        <v>4.7</v>
      </c>
      <c r="B7854" s="23"/>
      <c r="C7854" s="23"/>
    </row>
    <row r="7855" spans="1:3">
      <c r="A7855" s="23">
        <v>4.7</v>
      </c>
      <c r="B7855" s="23"/>
      <c r="C7855" s="23"/>
    </row>
    <row r="7856" spans="1:3">
      <c r="A7856" s="23">
        <v>4.7</v>
      </c>
      <c r="B7856" s="23"/>
      <c r="C7856" s="23"/>
    </row>
    <row r="7857" spans="1:3">
      <c r="A7857" s="23">
        <v>4.7</v>
      </c>
      <c r="B7857" s="23"/>
      <c r="C7857" s="23"/>
    </row>
    <row r="7858" spans="1:3">
      <c r="A7858" s="23">
        <v>4.7</v>
      </c>
      <c r="B7858" s="23"/>
      <c r="C7858" s="23"/>
    </row>
    <row r="7859" spans="1:3">
      <c r="A7859" s="23">
        <v>4.7</v>
      </c>
      <c r="B7859" s="23"/>
      <c r="C7859" s="23"/>
    </row>
    <row r="7860" spans="1:3">
      <c r="A7860" s="23">
        <v>4.7</v>
      </c>
      <c r="B7860" s="23"/>
      <c r="C7860" s="23"/>
    </row>
    <row r="7861" spans="1:3">
      <c r="A7861" s="23">
        <v>4.7</v>
      </c>
      <c r="B7861" s="23"/>
      <c r="C7861" s="23"/>
    </row>
    <row r="7862" spans="1:3">
      <c r="A7862" s="23">
        <v>4.7</v>
      </c>
      <c r="B7862" s="23"/>
      <c r="C7862" s="23"/>
    </row>
    <row r="7863" spans="1:3">
      <c r="A7863" s="23">
        <v>4.7</v>
      </c>
      <c r="B7863" s="23"/>
      <c r="C7863" s="23"/>
    </row>
    <row r="7864" spans="1:3">
      <c r="A7864" s="23">
        <v>4.7</v>
      </c>
      <c r="B7864" s="23"/>
      <c r="C7864" s="23"/>
    </row>
    <row r="7865" spans="1:3">
      <c r="A7865" s="23">
        <v>4.7</v>
      </c>
      <c r="B7865" s="23"/>
      <c r="C7865" s="23"/>
    </row>
    <row r="7866" spans="1:3">
      <c r="A7866" s="23">
        <v>4.7</v>
      </c>
      <c r="B7866" s="23"/>
      <c r="C7866" s="23"/>
    </row>
    <row r="7867" spans="1:3">
      <c r="A7867" s="23">
        <v>4.7</v>
      </c>
      <c r="B7867" s="23"/>
      <c r="C7867" s="23"/>
    </row>
    <row r="7868" spans="1:3">
      <c r="A7868" s="23">
        <v>4.7</v>
      </c>
      <c r="B7868" s="23"/>
      <c r="C7868" s="23"/>
    </row>
    <row r="7869" spans="1:3">
      <c r="A7869" s="23">
        <v>4.71</v>
      </c>
      <c r="B7869" s="23"/>
      <c r="C7869" s="23"/>
    </row>
    <row r="7870" spans="1:3">
      <c r="A7870" s="23">
        <v>4.71</v>
      </c>
      <c r="B7870" s="23"/>
      <c r="C7870" s="23"/>
    </row>
    <row r="7871" spans="1:3">
      <c r="A7871" s="23">
        <v>4.71</v>
      </c>
      <c r="B7871" s="23"/>
      <c r="C7871" s="23"/>
    </row>
    <row r="7872" spans="1:3">
      <c r="A7872" s="23">
        <v>4.71</v>
      </c>
      <c r="B7872" s="23"/>
      <c r="C7872" s="23"/>
    </row>
    <row r="7873" spans="1:3">
      <c r="A7873" s="23">
        <v>4.71</v>
      </c>
      <c r="B7873" s="23"/>
      <c r="C7873" s="23"/>
    </row>
    <row r="7874" spans="1:3">
      <c r="A7874" s="23">
        <v>4.71</v>
      </c>
      <c r="B7874" s="23"/>
      <c r="C7874" s="23"/>
    </row>
    <row r="7875" spans="1:3">
      <c r="A7875" s="23">
        <v>4.71</v>
      </c>
      <c r="B7875" s="23"/>
      <c r="C7875" s="23"/>
    </row>
    <row r="7876" spans="1:3">
      <c r="A7876" s="23">
        <v>4.71</v>
      </c>
      <c r="B7876" s="23"/>
      <c r="C7876" s="23"/>
    </row>
    <row r="7877" spans="1:3">
      <c r="A7877" s="23">
        <v>4.71</v>
      </c>
      <c r="B7877" s="23"/>
      <c r="C7877" s="23"/>
    </row>
    <row r="7878" spans="1:3">
      <c r="A7878" s="23">
        <v>4.71</v>
      </c>
      <c r="B7878" s="23"/>
      <c r="C7878" s="23"/>
    </row>
    <row r="7879" spans="1:3">
      <c r="A7879" s="23">
        <v>4.71</v>
      </c>
      <c r="B7879" s="23"/>
      <c r="C7879" s="23"/>
    </row>
    <row r="7880" spans="1:3">
      <c r="A7880" s="23">
        <v>4.72</v>
      </c>
      <c r="B7880" s="23"/>
      <c r="C7880" s="23"/>
    </row>
    <row r="7881" spans="1:3">
      <c r="A7881" s="23">
        <v>4.72</v>
      </c>
      <c r="B7881" s="23"/>
      <c r="C7881" s="23"/>
    </row>
    <row r="7882" spans="1:3">
      <c r="A7882" s="23">
        <v>4.72</v>
      </c>
      <c r="B7882" s="23"/>
      <c r="C7882" s="23"/>
    </row>
    <row r="7883" spans="1:3">
      <c r="A7883" s="23">
        <v>4.72</v>
      </c>
      <c r="B7883" s="23"/>
      <c r="C7883" s="23"/>
    </row>
    <row r="7884" spans="1:3">
      <c r="A7884" s="23">
        <v>4.72</v>
      </c>
      <c r="B7884" s="23"/>
      <c r="C7884" s="23"/>
    </row>
    <row r="7885" spans="1:3">
      <c r="A7885" s="23">
        <v>4.7300000000000004</v>
      </c>
      <c r="B7885" s="23"/>
      <c r="C7885" s="23"/>
    </row>
    <row r="7886" spans="1:3">
      <c r="A7886" s="23">
        <v>4.7300000000000004</v>
      </c>
      <c r="B7886" s="23"/>
      <c r="C7886" s="23"/>
    </row>
    <row r="7887" spans="1:3">
      <c r="A7887" s="23">
        <v>4.7300000000000004</v>
      </c>
      <c r="B7887" s="23"/>
      <c r="C7887" s="23"/>
    </row>
    <row r="7888" spans="1:3">
      <c r="A7888" s="23">
        <v>4.7300000000000004</v>
      </c>
      <c r="B7888" s="23"/>
      <c r="C7888" s="23"/>
    </row>
    <row r="7889" spans="1:3">
      <c r="A7889" s="23">
        <v>4.7300000000000004</v>
      </c>
      <c r="B7889" s="23"/>
      <c r="C7889" s="23"/>
    </row>
    <row r="7890" spans="1:3">
      <c r="A7890" s="23">
        <v>4.7300000000000004</v>
      </c>
      <c r="B7890" s="23"/>
      <c r="C7890" s="23"/>
    </row>
    <row r="7891" spans="1:3">
      <c r="A7891" s="23">
        <v>4.74</v>
      </c>
      <c r="B7891" s="23"/>
      <c r="C7891" s="23"/>
    </row>
    <row r="7892" spans="1:3">
      <c r="A7892" s="23">
        <v>4.74</v>
      </c>
      <c r="B7892" s="23"/>
      <c r="C7892" s="23"/>
    </row>
    <row r="7893" spans="1:3">
      <c r="A7893" s="23">
        <v>4.74</v>
      </c>
      <c r="B7893" s="23"/>
      <c r="C7893" s="23"/>
    </row>
    <row r="7894" spans="1:3">
      <c r="A7894" s="23">
        <v>4.74</v>
      </c>
      <c r="B7894" s="23"/>
      <c r="C7894" s="23"/>
    </row>
    <row r="7895" spans="1:3">
      <c r="A7895" s="23">
        <v>4.75</v>
      </c>
      <c r="B7895" s="23"/>
      <c r="C7895" s="23"/>
    </row>
    <row r="7896" spans="1:3">
      <c r="A7896" s="23">
        <v>4.75</v>
      </c>
      <c r="B7896" s="23"/>
      <c r="C7896" s="23"/>
    </row>
    <row r="7897" spans="1:3">
      <c r="A7897" s="23">
        <v>4.75</v>
      </c>
      <c r="B7897" s="23"/>
      <c r="C7897" s="23"/>
    </row>
    <row r="7898" spans="1:3">
      <c r="A7898" s="23">
        <v>4.75</v>
      </c>
      <c r="B7898" s="23"/>
      <c r="C7898" s="23"/>
    </row>
    <row r="7899" spans="1:3">
      <c r="A7899" s="23">
        <v>4.75</v>
      </c>
      <c r="B7899" s="23"/>
      <c r="C7899" s="23"/>
    </row>
    <row r="7900" spans="1:3">
      <c r="A7900" s="23">
        <v>4.75</v>
      </c>
      <c r="B7900" s="23"/>
      <c r="C7900" s="23"/>
    </row>
    <row r="7901" spans="1:3">
      <c r="A7901" s="23">
        <v>4.75</v>
      </c>
      <c r="B7901" s="23"/>
      <c r="C7901" s="23"/>
    </row>
    <row r="7902" spans="1:3">
      <c r="A7902" s="23">
        <v>4.76</v>
      </c>
      <c r="B7902" s="23"/>
      <c r="C7902" s="23"/>
    </row>
    <row r="7903" spans="1:3">
      <c r="A7903" s="23">
        <v>4.76</v>
      </c>
      <c r="B7903" s="23"/>
      <c r="C7903" s="23"/>
    </row>
    <row r="7904" spans="1:3">
      <c r="A7904" s="23">
        <v>4.76</v>
      </c>
      <c r="B7904" s="23"/>
      <c r="C7904" s="23"/>
    </row>
    <row r="7905" spans="1:3">
      <c r="A7905" s="23">
        <v>4.76</v>
      </c>
      <c r="B7905" s="23"/>
      <c r="C7905" s="23"/>
    </row>
    <row r="7906" spans="1:3">
      <c r="A7906" s="23">
        <v>4.76</v>
      </c>
      <c r="B7906" s="23"/>
      <c r="C7906" s="23"/>
    </row>
    <row r="7907" spans="1:3">
      <c r="A7907" s="23">
        <v>4.76</v>
      </c>
      <c r="B7907" s="23"/>
      <c r="C7907" s="23"/>
    </row>
    <row r="7908" spans="1:3">
      <c r="A7908" s="23">
        <v>4.7699999999999996</v>
      </c>
      <c r="B7908" s="23"/>
      <c r="C7908" s="23"/>
    </row>
    <row r="7909" spans="1:3">
      <c r="A7909" s="23">
        <v>4.7699999999999996</v>
      </c>
      <c r="B7909" s="23"/>
      <c r="C7909" s="23"/>
    </row>
    <row r="7910" spans="1:3">
      <c r="A7910" s="23">
        <v>4.7699999999999996</v>
      </c>
      <c r="B7910" s="23"/>
      <c r="C7910" s="23"/>
    </row>
    <row r="7911" spans="1:3">
      <c r="A7911" s="23">
        <v>4.7699999999999996</v>
      </c>
      <c r="B7911" s="23"/>
      <c r="C7911" s="23"/>
    </row>
    <row r="7912" spans="1:3">
      <c r="A7912" s="23">
        <v>4.7699999999999996</v>
      </c>
      <c r="B7912" s="23"/>
      <c r="C7912" s="23"/>
    </row>
    <row r="7913" spans="1:3">
      <c r="A7913" s="23">
        <v>4.7699999999999996</v>
      </c>
      <c r="B7913" s="23"/>
      <c r="C7913" s="23"/>
    </row>
    <row r="7914" spans="1:3">
      <c r="A7914" s="23">
        <v>4.7699999999999996</v>
      </c>
      <c r="B7914" s="23"/>
      <c r="C7914" s="23"/>
    </row>
    <row r="7915" spans="1:3">
      <c r="A7915" s="23">
        <v>4.7699999999999996</v>
      </c>
      <c r="B7915" s="23"/>
      <c r="C7915" s="23"/>
    </row>
    <row r="7916" spans="1:3">
      <c r="A7916" s="23">
        <v>4.7699999999999996</v>
      </c>
      <c r="B7916" s="23"/>
      <c r="C7916" s="23"/>
    </row>
    <row r="7917" spans="1:3">
      <c r="A7917" s="23">
        <v>4.78</v>
      </c>
      <c r="B7917" s="23"/>
      <c r="C7917" s="23"/>
    </row>
    <row r="7918" spans="1:3">
      <c r="A7918" s="23">
        <v>4.78</v>
      </c>
      <c r="B7918" s="23"/>
      <c r="C7918" s="23"/>
    </row>
    <row r="7919" spans="1:3">
      <c r="A7919" s="23">
        <v>4.78</v>
      </c>
      <c r="B7919" s="23"/>
      <c r="C7919" s="23"/>
    </row>
    <row r="7920" spans="1:3">
      <c r="A7920" s="23">
        <v>4.78</v>
      </c>
      <c r="B7920" s="23"/>
      <c r="C7920" s="23"/>
    </row>
    <row r="7921" spans="1:3">
      <c r="A7921" s="23">
        <v>4.78</v>
      </c>
      <c r="B7921" s="23"/>
      <c r="C7921" s="23"/>
    </row>
    <row r="7922" spans="1:3">
      <c r="A7922" s="23">
        <v>4.78</v>
      </c>
      <c r="B7922" s="23"/>
      <c r="C7922" s="23"/>
    </row>
    <row r="7923" spans="1:3">
      <c r="A7923" s="23">
        <v>4.79</v>
      </c>
      <c r="B7923" s="23"/>
      <c r="C7923" s="23"/>
    </row>
    <row r="7924" spans="1:3">
      <c r="A7924" s="23">
        <v>4.79</v>
      </c>
      <c r="B7924" s="23"/>
      <c r="C7924" s="23"/>
    </row>
    <row r="7925" spans="1:3">
      <c r="A7925" s="23">
        <v>4.8</v>
      </c>
      <c r="B7925" s="23"/>
      <c r="C7925" s="23"/>
    </row>
    <row r="7926" spans="1:3">
      <c r="A7926" s="23">
        <v>4.8</v>
      </c>
      <c r="B7926" s="23"/>
      <c r="C7926" s="23"/>
    </row>
    <row r="7927" spans="1:3">
      <c r="A7927" s="23">
        <v>4.8</v>
      </c>
      <c r="B7927" s="23"/>
      <c r="C7927" s="23"/>
    </row>
    <row r="7928" spans="1:3">
      <c r="A7928" s="23">
        <v>4.8</v>
      </c>
      <c r="B7928" s="23"/>
      <c r="C7928" s="23"/>
    </row>
    <row r="7929" spans="1:3">
      <c r="A7929" s="23">
        <v>4.8</v>
      </c>
      <c r="B7929" s="23"/>
      <c r="C7929" s="23"/>
    </row>
    <row r="7930" spans="1:3">
      <c r="A7930" s="23">
        <v>4.8</v>
      </c>
      <c r="B7930" s="23"/>
      <c r="C7930" s="23"/>
    </row>
    <row r="7931" spans="1:3">
      <c r="A7931" s="23">
        <v>4.8</v>
      </c>
      <c r="B7931" s="23"/>
      <c r="C7931" s="23"/>
    </row>
    <row r="7932" spans="1:3">
      <c r="A7932" s="23">
        <v>4.8</v>
      </c>
      <c r="B7932" s="23"/>
      <c r="C7932" s="23"/>
    </row>
    <row r="7933" spans="1:3">
      <c r="A7933" s="23">
        <v>4.8</v>
      </c>
      <c r="B7933" s="23"/>
      <c r="C7933" s="23"/>
    </row>
    <row r="7934" spans="1:3">
      <c r="A7934" s="23">
        <v>4.8</v>
      </c>
      <c r="B7934" s="23"/>
      <c r="C7934" s="23"/>
    </row>
    <row r="7935" spans="1:3">
      <c r="A7935" s="23">
        <v>4.8</v>
      </c>
      <c r="B7935" s="23"/>
      <c r="C7935" s="23"/>
    </row>
    <row r="7936" spans="1:3">
      <c r="A7936" s="23">
        <v>4.8</v>
      </c>
      <c r="B7936" s="23"/>
      <c r="C7936" s="23"/>
    </row>
    <row r="7937" spans="1:3">
      <c r="A7937" s="23">
        <v>4.8</v>
      </c>
      <c r="B7937" s="23"/>
      <c r="C7937" s="23"/>
    </row>
    <row r="7938" spans="1:3">
      <c r="A7938" s="23">
        <v>4.8</v>
      </c>
      <c r="B7938" s="23"/>
      <c r="C7938" s="23"/>
    </row>
    <row r="7939" spans="1:3">
      <c r="A7939" s="23">
        <v>4.8</v>
      </c>
      <c r="B7939" s="23"/>
      <c r="C7939" s="23"/>
    </row>
    <row r="7940" spans="1:3">
      <c r="A7940" s="23">
        <v>4.8</v>
      </c>
      <c r="B7940" s="23"/>
      <c r="C7940" s="23"/>
    </row>
    <row r="7941" spans="1:3">
      <c r="A7941" s="23">
        <v>4.8</v>
      </c>
      <c r="B7941" s="23"/>
      <c r="C7941" s="23"/>
    </row>
    <row r="7942" spans="1:3">
      <c r="A7942" s="23">
        <v>4.8</v>
      </c>
      <c r="B7942" s="23"/>
      <c r="C7942" s="23"/>
    </row>
    <row r="7943" spans="1:3">
      <c r="A7943" s="23">
        <v>4.8</v>
      </c>
      <c r="B7943" s="23"/>
      <c r="C7943" s="23"/>
    </row>
    <row r="7944" spans="1:3">
      <c r="A7944" s="23">
        <v>4.8</v>
      </c>
      <c r="B7944" s="23"/>
      <c r="C7944" s="23"/>
    </row>
    <row r="7945" spans="1:3">
      <c r="A7945" s="23">
        <v>4.8</v>
      </c>
      <c r="B7945" s="23"/>
      <c r="C7945" s="23"/>
    </row>
    <row r="7946" spans="1:3">
      <c r="A7946" s="23">
        <v>4.8</v>
      </c>
      <c r="B7946" s="23"/>
      <c r="C7946" s="23"/>
    </row>
    <row r="7947" spans="1:3">
      <c r="A7947" s="23">
        <v>4.8</v>
      </c>
      <c r="B7947" s="23"/>
      <c r="C7947" s="23"/>
    </row>
    <row r="7948" spans="1:3">
      <c r="A7948" s="23">
        <v>4.8</v>
      </c>
      <c r="B7948" s="23"/>
      <c r="C7948" s="23"/>
    </row>
    <row r="7949" spans="1:3">
      <c r="A7949" s="23">
        <v>4.8</v>
      </c>
      <c r="B7949" s="23"/>
      <c r="C7949" s="23"/>
    </row>
    <row r="7950" spans="1:3">
      <c r="A7950" s="23">
        <v>4.8</v>
      </c>
      <c r="B7950" s="23"/>
      <c r="C7950" s="23"/>
    </row>
    <row r="7951" spans="1:3">
      <c r="A7951" s="23">
        <v>4.8</v>
      </c>
      <c r="B7951" s="23"/>
      <c r="C7951" s="23"/>
    </row>
    <row r="7952" spans="1:3">
      <c r="A7952" s="23">
        <v>4.8</v>
      </c>
      <c r="B7952" s="23"/>
      <c r="C7952" s="23"/>
    </row>
    <row r="7953" spans="1:3">
      <c r="A7953" s="23">
        <v>4.8</v>
      </c>
      <c r="B7953" s="23"/>
      <c r="C7953" s="23"/>
    </row>
    <row r="7954" spans="1:3">
      <c r="A7954" s="23">
        <v>4.8</v>
      </c>
      <c r="B7954" s="23"/>
      <c r="C7954" s="23"/>
    </row>
    <row r="7955" spans="1:3">
      <c r="A7955" s="23">
        <v>4.8</v>
      </c>
      <c r="B7955" s="23"/>
      <c r="C7955" s="23"/>
    </row>
    <row r="7956" spans="1:3">
      <c r="A7956" s="23">
        <v>4.8</v>
      </c>
      <c r="B7956" s="23"/>
      <c r="C7956" s="23"/>
    </row>
    <row r="7957" spans="1:3">
      <c r="A7957" s="23">
        <v>4.8</v>
      </c>
      <c r="B7957" s="23"/>
      <c r="C7957" s="23"/>
    </row>
    <row r="7958" spans="1:3">
      <c r="A7958" s="23">
        <v>4.8</v>
      </c>
      <c r="B7958" s="23"/>
      <c r="C7958" s="23"/>
    </row>
    <row r="7959" spans="1:3">
      <c r="A7959" s="23">
        <v>4.8</v>
      </c>
      <c r="B7959" s="23"/>
      <c r="C7959" s="23"/>
    </row>
    <row r="7960" spans="1:3">
      <c r="A7960" s="23">
        <v>4.8</v>
      </c>
      <c r="B7960" s="23"/>
      <c r="C7960" s="23"/>
    </row>
    <row r="7961" spans="1:3">
      <c r="A7961" s="23">
        <v>4.8</v>
      </c>
      <c r="B7961" s="23"/>
      <c r="C7961" s="23"/>
    </row>
    <row r="7962" spans="1:3">
      <c r="A7962" s="23">
        <v>4.8</v>
      </c>
      <c r="B7962" s="23"/>
      <c r="C7962" s="23"/>
    </row>
    <row r="7963" spans="1:3">
      <c r="A7963" s="23">
        <v>4.8</v>
      </c>
      <c r="B7963" s="23"/>
      <c r="C7963" s="23"/>
    </row>
    <row r="7964" spans="1:3">
      <c r="A7964" s="23">
        <v>4.8</v>
      </c>
      <c r="B7964" s="23"/>
      <c r="C7964" s="23"/>
    </row>
    <row r="7965" spans="1:3">
      <c r="A7965" s="23">
        <v>4.8</v>
      </c>
      <c r="B7965" s="23"/>
      <c r="C7965" s="23"/>
    </row>
    <row r="7966" spans="1:3">
      <c r="A7966" s="23">
        <v>4.8</v>
      </c>
      <c r="B7966" s="23"/>
      <c r="C7966" s="23"/>
    </row>
    <row r="7967" spans="1:3">
      <c r="A7967" s="23">
        <v>4.8</v>
      </c>
      <c r="B7967" s="23"/>
      <c r="C7967" s="23"/>
    </row>
    <row r="7968" spans="1:3">
      <c r="A7968" s="23">
        <v>4.8</v>
      </c>
      <c r="B7968" s="23"/>
      <c r="C7968" s="23"/>
    </row>
    <row r="7969" spans="1:3">
      <c r="A7969" s="23">
        <v>4.8</v>
      </c>
      <c r="B7969" s="23"/>
      <c r="C7969" s="23"/>
    </row>
    <row r="7970" spans="1:3">
      <c r="A7970" s="23">
        <v>4.8</v>
      </c>
      <c r="B7970" s="23"/>
      <c r="C7970" s="23"/>
    </row>
    <row r="7971" spans="1:3">
      <c r="A7971" s="23">
        <v>4.8</v>
      </c>
      <c r="B7971" s="23"/>
      <c r="C7971" s="23"/>
    </row>
    <row r="7972" spans="1:3">
      <c r="A7972" s="23">
        <v>4.8</v>
      </c>
      <c r="B7972" s="23"/>
      <c r="C7972" s="23"/>
    </row>
    <row r="7973" spans="1:3">
      <c r="A7973" s="23">
        <v>4.8</v>
      </c>
      <c r="B7973" s="23"/>
      <c r="C7973" s="23"/>
    </row>
    <row r="7974" spans="1:3">
      <c r="A7974" s="23">
        <v>4.8</v>
      </c>
      <c r="B7974" s="23"/>
      <c r="C7974" s="23"/>
    </row>
    <row r="7975" spans="1:3">
      <c r="A7975" s="23">
        <v>4.8</v>
      </c>
      <c r="B7975" s="23"/>
      <c r="C7975" s="23"/>
    </row>
    <row r="7976" spans="1:3">
      <c r="A7976" s="23">
        <v>4.8</v>
      </c>
      <c r="B7976" s="23"/>
      <c r="C7976" s="23"/>
    </row>
    <row r="7977" spans="1:3">
      <c r="A7977" s="23">
        <v>4.8</v>
      </c>
      <c r="B7977" s="23"/>
      <c r="C7977" s="23"/>
    </row>
    <row r="7978" spans="1:3">
      <c r="A7978" s="23">
        <v>4.8</v>
      </c>
      <c r="B7978" s="23"/>
      <c r="C7978" s="23"/>
    </row>
    <row r="7979" spans="1:3">
      <c r="A7979" s="23">
        <v>4.8</v>
      </c>
      <c r="B7979" s="23"/>
      <c r="C7979" s="23"/>
    </row>
    <row r="7980" spans="1:3">
      <c r="A7980" s="23">
        <v>4.8</v>
      </c>
      <c r="B7980" s="23"/>
      <c r="C7980" s="23"/>
    </row>
    <row r="7981" spans="1:3">
      <c r="A7981" s="23">
        <v>4.8</v>
      </c>
      <c r="B7981" s="23"/>
      <c r="C7981" s="23"/>
    </row>
    <row r="7982" spans="1:3">
      <c r="A7982" s="23">
        <v>4.8</v>
      </c>
      <c r="B7982" s="23"/>
      <c r="C7982" s="23"/>
    </row>
    <row r="7983" spans="1:3">
      <c r="A7983" s="23">
        <v>4.8</v>
      </c>
      <c r="B7983" s="23"/>
      <c r="C7983" s="23"/>
    </row>
    <row r="7984" spans="1:3">
      <c r="A7984" s="23">
        <v>4.8</v>
      </c>
      <c r="B7984" s="23"/>
      <c r="C7984" s="23"/>
    </row>
    <row r="7985" spans="1:3">
      <c r="A7985" s="23">
        <v>4.8</v>
      </c>
      <c r="B7985" s="23"/>
      <c r="C7985" s="23"/>
    </row>
    <row r="7986" spans="1:3">
      <c r="A7986" s="23">
        <v>4.8</v>
      </c>
      <c r="B7986" s="23"/>
      <c r="C7986" s="23"/>
    </row>
    <row r="7987" spans="1:3">
      <c r="A7987" s="23">
        <v>4.8</v>
      </c>
      <c r="B7987" s="23"/>
      <c r="C7987" s="23"/>
    </row>
    <row r="7988" spans="1:3">
      <c r="A7988" s="23">
        <v>4.8</v>
      </c>
      <c r="B7988" s="23"/>
      <c r="C7988" s="23"/>
    </row>
    <row r="7989" spans="1:3">
      <c r="A7989" s="23">
        <v>4.8</v>
      </c>
      <c r="B7989" s="23"/>
      <c r="C7989" s="23"/>
    </row>
    <row r="7990" spans="1:3">
      <c r="A7990" s="23">
        <v>4.8</v>
      </c>
      <c r="B7990" s="23"/>
      <c r="C7990" s="23"/>
    </row>
    <row r="7991" spans="1:3">
      <c r="A7991" s="23">
        <v>4.8</v>
      </c>
      <c r="B7991" s="23"/>
      <c r="C7991" s="23"/>
    </row>
    <row r="7992" spans="1:3">
      <c r="A7992" s="23">
        <v>4.8</v>
      </c>
      <c r="B7992" s="23"/>
      <c r="C7992" s="23"/>
    </row>
    <row r="7993" spans="1:3">
      <c r="A7993" s="23">
        <v>4.8</v>
      </c>
      <c r="B7993" s="23"/>
      <c r="C7993" s="23"/>
    </row>
    <row r="7994" spans="1:3">
      <c r="A7994" s="23">
        <v>4.8</v>
      </c>
      <c r="B7994" s="23"/>
      <c r="C7994" s="23"/>
    </row>
    <row r="7995" spans="1:3">
      <c r="A7995" s="23">
        <v>4.8</v>
      </c>
      <c r="B7995" s="23"/>
      <c r="C7995" s="23"/>
    </row>
    <row r="7996" spans="1:3">
      <c r="A7996" s="23">
        <v>4.8</v>
      </c>
      <c r="B7996" s="23"/>
      <c r="C7996" s="23"/>
    </row>
    <row r="7997" spans="1:3">
      <c r="A7997" s="23">
        <v>4.8</v>
      </c>
      <c r="B7997" s="23"/>
      <c r="C7997" s="23"/>
    </row>
    <row r="7998" spans="1:3">
      <c r="A7998" s="23">
        <v>4.8</v>
      </c>
      <c r="B7998" s="23"/>
      <c r="C7998" s="23"/>
    </row>
    <row r="7999" spans="1:3">
      <c r="A7999" s="23">
        <v>4.8</v>
      </c>
      <c r="B7999" s="23"/>
      <c r="C7999" s="23"/>
    </row>
    <row r="8000" spans="1:3">
      <c r="A8000" s="23">
        <v>4.8</v>
      </c>
      <c r="B8000" s="23"/>
      <c r="C8000" s="23"/>
    </row>
    <row r="8001" spans="1:3">
      <c r="A8001" s="23">
        <v>4.8</v>
      </c>
      <c r="B8001" s="23"/>
      <c r="C8001" s="23"/>
    </row>
    <row r="8002" spans="1:3">
      <c r="A8002" s="23">
        <v>4.8</v>
      </c>
      <c r="B8002" s="23"/>
      <c r="C8002" s="23"/>
    </row>
    <row r="8003" spans="1:3">
      <c r="A8003" s="23">
        <v>4.8</v>
      </c>
      <c r="B8003" s="23"/>
      <c r="C8003" s="23"/>
    </row>
    <row r="8004" spans="1:3">
      <c r="A8004" s="23">
        <v>4.8</v>
      </c>
      <c r="B8004" s="23"/>
      <c r="C8004" s="23"/>
    </row>
    <row r="8005" spans="1:3">
      <c r="A8005" s="23">
        <v>4.8</v>
      </c>
      <c r="B8005" s="23"/>
      <c r="C8005" s="23"/>
    </row>
    <row r="8006" spans="1:3">
      <c r="A8006" s="23">
        <v>4.8</v>
      </c>
      <c r="B8006" s="23"/>
      <c r="C8006" s="23"/>
    </row>
    <row r="8007" spans="1:3">
      <c r="A8007" s="23">
        <v>4.8</v>
      </c>
      <c r="B8007" s="23"/>
      <c r="C8007" s="23"/>
    </row>
    <row r="8008" spans="1:3">
      <c r="A8008" s="23">
        <v>4.8</v>
      </c>
      <c r="B8008" s="23"/>
      <c r="C8008" s="23"/>
    </row>
    <row r="8009" spans="1:3">
      <c r="A8009" s="23">
        <v>4.8</v>
      </c>
      <c r="B8009" s="23"/>
      <c r="C8009" s="23"/>
    </row>
    <row r="8010" spans="1:3">
      <c r="A8010" s="23">
        <v>4.8</v>
      </c>
      <c r="B8010" s="23"/>
      <c r="C8010" s="23"/>
    </row>
    <row r="8011" spans="1:3">
      <c r="A8011" s="23">
        <v>4.8</v>
      </c>
      <c r="B8011" s="23"/>
      <c r="C8011" s="23"/>
    </row>
    <row r="8012" spans="1:3">
      <c r="A8012" s="23">
        <v>4.8</v>
      </c>
      <c r="B8012" s="23"/>
      <c r="C8012" s="23"/>
    </row>
    <row r="8013" spans="1:3">
      <c r="A8013" s="23">
        <v>4.8</v>
      </c>
      <c r="B8013" s="23"/>
      <c r="C8013" s="23"/>
    </row>
    <row r="8014" spans="1:3">
      <c r="A8014" s="23">
        <v>4.8</v>
      </c>
      <c r="B8014" s="23"/>
      <c r="C8014" s="23"/>
    </row>
    <row r="8015" spans="1:3">
      <c r="A8015" s="23">
        <v>4.8</v>
      </c>
      <c r="B8015" s="23"/>
      <c r="C8015" s="23"/>
    </row>
    <row r="8016" spans="1:3">
      <c r="A8016" s="23">
        <v>4.8</v>
      </c>
      <c r="B8016" s="23"/>
      <c r="C8016" s="23"/>
    </row>
    <row r="8017" spans="1:3">
      <c r="A8017" s="23">
        <v>4.8</v>
      </c>
      <c r="B8017" s="23"/>
      <c r="C8017" s="23"/>
    </row>
    <row r="8018" spans="1:3">
      <c r="A8018" s="23">
        <v>4.8</v>
      </c>
      <c r="B8018" s="23"/>
      <c r="C8018" s="23"/>
    </row>
    <row r="8019" spans="1:3">
      <c r="A8019" s="23">
        <v>4.8</v>
      </c>
      <c r="B8019" s="23"/>
      <c r="C8019" s="23"/>
    </row>
    <row r="8020" spans="1:3">
      <c r="A8020" s="23">
        <v>4.8</v>
      </c>
      <c r="B8020" s="23"/>
      <c r="C8020" s="23"/>
    </row>
    <row r="8021" spans="1:3">
      <c r="A8021" s="23">
        <v>4.8</v>
      </c>
      <c r="B8021" s="23"/>
      <c r="C8021" s="23"/>
    </row>
    <row r="8022" spans="1:3">
      <c r="A8022" s="23">
        <v>4.8</v>
      </c>
      <c r="B8022" s="23"/>
      <c r="C8022" s="23"/>
    </row>
    <row r="8023" spans="1:3">
      <c r="A8023" s="23">
        <v>4.8</v>
      </c>
      <c r="B8023" s="23"/>
      <c r="C8023" s="23"/>
    </row>
    <row r="8024" spans="1:3">
      <c r="A8024" s="23">
        <v>4.8</v>
      </c>
      <c r="B8024" s="23"/>
      <c r="C8024" s="23"/>
    </row>
    <row r="8025" spans="1:3">
      <c r="A8025" s="23">
        <v>4.8</v>
      </c>
      <c r="B8025" s="23"/>
      <c r="C8025" s="23"/>
    </row>
    <row r="8026" spans="1:3">
      <c r="A8026" s="23">
        <v>4.8</v>
      </c>
      <c r="B8026" s="23"/>
      <c r="C8026" s="23"/>
    </row>
    <row r="8027" spans="1:3">
      <c r="A8027" s="23">
        <v>4.8</v>
      </c>
      <c r="B8027" s="23"/>
      <c r="C8027" s="23"/>
    </row>
    <row r="8028" spans="1:3">
      <c r="A8028" s="23">
        <v>4.8</v>
      </c>
      <c r="B8028" s="23"/>
      <c r="C8028" s="23"/>
    </row>
    <row r="8029" spans="1:3">
      <c r="A8029" s="23">
        <v>4.8</v>
      </c>
      <c r="B8029" s="23"/>
      <c r="C8029" s="23"/>
    </row>
    <row r="8030" spans="1:3">
      <c r="A8030" s="23">
        <v>4.8</v>
      </c>
      <c r="B8030" s="23"/>
      <c r="C8030" s="23"/>
    </row>
    <row r="8031" spans="1:3">
      <c r="A8031" s="23">
        <v>4.8</v>
      </c>
      <c r="B8031" s="23"/>
      <c r="C8031" s="23"/>
    </row>
    <row r="8032" spans="1:3">
      <c r="A8032" s="23">
        <v>4.8</v>
      </c>
      <c r="B8032" s="23"/>
      <c r="C8032" s="23"/>
    </row>
    <row r="8033" spans="1:3">
      <c r="A8033" s="23">
        <v>4.8</v>
      </c>
      <c r="B8033" s="23"/>
      <c r="C8033" s="23"/>
    </row>
    <row r="8034" spans="1:3">
      <c r="A8034" s="23">
        <v>4.8</v>
      </c>
      <c r="B8034" s="23"/>
      <c r="C8034" s="23"/>
    </row>
    <row r="8035" spans="1:3">
      <c r="A8035" s="23">
        <v>4.8</v>
      </c>
      <c r="B8035" s="23"/>
      <c r="C8035" s="23"/>
    </row>
    <row r="8036" spans="1:3">
      <c r="A8036" s="23">
        <v>4.8</v>
      </c>
      <c r="B8036" s="23"/>
      <c r="C8036" s="23"/>
    </row>
    <row r="8037" spans="1:3">
      <c r="A8037" s="23">
        <v>4.8</v>
      </c>
      <c r="B8037" s="23"/>
      <c r="C8037" s="23"/>
    </row>
    <row r="8038" spans="1:3">
      <c r="A8038" s="23">
        <v>4.8</v>
      </c>
      <c r="B8038" s="23"/>
      <c r="C8038" s="23"/>
    </row>
    <row r="8039" spans="1:3">
      <c r="A8039" s="23">
        <v>4.8</v>
      </c>
      <c r="B8039" s="23"/>
      <c r="C8039" s="23"/>
    </row>
    <row r="8040" spans="1:3">
      <c r="A8040" s="23">
        <v>4.8</v>
      </c>
      <c r="B8040" s="23"/>
      <c r="C8040" s="23"/>
    </row>
    <row r="8041" spans="1:3">
      <c r="A8041" s="23">
        <v>4.8</v>
      </c>
      <c r="B8041" s="23"/>
      <c r="C8041" s="23"/>
    </row>
    <row r="8042" spans="1:3">
      <c r="A8042" s="23">
        <v>4.8</v>
      </c>
      <c r="B8042" s="23"/>
      <c r="C8042" s="23"/>
    </row>
    <row r="8043" spans="1:3">
      <c r="A8043" s="23">
        <v>4.8</v>
      </c>
      <c r="B8043" s="23"/>
      <c r="C8043" s="23"/>
    </row>
    <row r="8044" spans="1:3">
      <c r="A8044" s="23">
        <v>4.8</v>
      </c>
      <c r="B8044" s="23"/>
      <c r="C8044" s="23"/>
    </row>
    <row r="8045" spans="1:3">
      <c r="A8045" s="23">
        <v>4.8</v>
      </c>
      <c r="B8045" s="23"/>
      <c r="C8045" s="23"/>
    </row>
    <row r="8046" spans="1:3">
      <c r="A8046" s="23">
        <v>4.8</v>
      </c>
      <c r="B8046" s="23"/>
      <c r="C8046" s="23"/>
    </row>
    <row r="8047" spans="1:3">
      <c r="A8047" s="23">
        <v>4.8</v>
      </c>
      <c r="B8047" s="23"/>
      <c r="C8047" s="23"/>
    </row>
    <row r="8048" spans="1:3">
      <c r="A8048" s="23">
        <v>4.8</v>
      </c>
      <c r="B8048" s="23"/>
      <c r="C8048" s="23"/>
    </row>
    <row r="8049" spans="1:3">
      <c r="A8049" s="23">
        <v>4.8</v>
      </c>
      <c r="B8049" s="23"/>
      <c r="C8049" s="23"/>
    </row>
    <row r="8050" spans="1:3">
      <c r="A8050" s="23">
        <v>4.8</v>
      </c>
      <c r="B8050" s="23"/>
      <c r="C8050" s="23"/>
    </row>
    <row r="8051" spans="1:3">
      <c r="A8051" s="23">
        <v>4.8</v>
      </c>
      <c r="B8051" s="23"/>
      <c r="C8051" s="23"/>
    </row>
    <row r="8052" spans="1:3">
      <c r="A8052" s="23">
        <v>4.8</v>
      </c>
      <c r="B8052" s="23"/>
      <c r="C8052" s="23"/>
    </row>
    <row r="8053" spans="1:3">
      <c r="A8053" s="23">
        <v>4.8</v>
      </c>
      <c r="B8053" s="23"/>
      <c r="C8053" s="23"/>
    </row>
    <row r="8054" spans="1:3">
      <c r="A8054" s="23">
        <v>4.8</v>
      </c>
      <c r="B8054" s="23"/>
      <c r="C8054" s="23"/>
    </row>
    <row r="8055" spans="1:3">
      <c r="A8055" s="23">
        <v>4.8</v>
      </c>
      <c r="B8055" s="23"/>
      <c r="C8055" s="23"/>
    </row>
    <row r="8056" spans="1:3">
      <c r="A8056" s="23">
        <v>4.8</v>
      </c>
      <c r="B8056" s="23"/>
      <c r="C8056" s="23"/>
    </row>
    <row r="8057" spans="1:3">
      <c r="A8057" s="23">
        <v>4.8</v>
      </c>
      <c r="B8057" s="23"/>
      <c r="C8057" s="23"/>
    </row>
    <row r="8058" spans="1:3">
      <c r="A8058" s="23">
        <v>4.8</v>
      </c>
      <c r="B8058" s="23"/>
      <c r="C8058" s="23"/>
    </row>
    <row r="8059" spans="1:3">
      <c r="A8059" s="23">
        <v>4.8</v>
      </c>
      <c r="B8059" s="23"/>
      <c r="C8059" s="23"/>
    </row>
    <row r="8060" spans="1:3">
      <c r="A8060" s="23">
        <v>4.8</v>
      </c>
      <c r="B8060" s="23"/>
      <c r="C8060" s="23"/>
    </row>
    <row r="8061" spans="1:3">
      <c r="A8061" s="23">
        <v>4.8</v>
      </c>
      <c r="B8061" s="23"/>
      <c r="C8061" s="23"/>
    </row>
    <row r="8062" spans="1:3">
      <c r="A8062" s="23">
        <v>4.8</v>
      </c>
      <c r="B8062" s="23"/>
      <c r="C8062" s="23"/>
    </row>
    <row r="8063" spans="1:3">
      <c r="A8063" s="23">
        <v>4.8</v>
      </c>
      <c r="B8063" s="23"/>
      <c r="C8063" s="23"/>
    </row>
    <row r="8064" spans="1:3">
      <c r="A8064" s="23">
        <v>4.8</v>
      </c>
      <c r="B8064" s="23"/>
      <c r="C8064" s="23"/>
    </row>
    <row r="8065" spans="1:3">
      <c r="A8065" s="23">
        <v>4.8</v>
      </c>
      <c r="B8065" s="23"/>
      <c r="C8065" s="23"/>
    </row>
    <row r="8066" spans="1:3">
      <c r="A8066" s="23">
        <v>4.8</v>
      </c>
      <c r="B8066" s="23"/>
      <c r="C8066" s="23"/>
    </row>
    <row r="8067" spans="1:3">
      <c r="A8067" s="23">
        <v>4.8</v>
      </c>
      <c r="B8067" s="23"/>
      <c r="C8067" s="23"/>
    </row>
    <row r="8068" spans="1:3">
      <c r="A8068" s="23">
        <v>4.8</v>
      </c>
      <c r="B8068" s="23"/>
      <c r="C8068" s="23"/>
    </row>
    <row r="8069" spans="1:3">
      <c r="A8069" s="23">
        <v>4.8</v>
      </c>
      <c r="B8069" s="23"/>
      <c r="C8069" s="23"/>
    </row>
    <row r="8070" spans="1:3">
      <c r="A8070" s="23">
        <v>4.8</v>
      </c>
      <c r="B8070" s="23"/>
      <c r="C8070" s="23"/>
    </row>
    <row r="8071" spans="1:3">
      <c r="A8071" s="23">
        <v>4.8</v>
      </c>
      <c r="B8071" s="23"/>
      <c r="C8071" s="23"/>
    </row>
    <row r="8072" spans="1:3">
      <c r="A8072" s="23">
        <v>4.8</v>
      </c>
      <c r="B8072" s="23"/>
      <c r="C8072" s="23"/>
    </row>
    <row r="8073" spans="1:3">
      <c r="A8073" s="23">
        <v>4.8</v>
      </c>
      <c r="B8073" s="23"/>
      <c r="C8073" s="23"/>
    </row>
    <row r="8074" spans="1:3">
      <c r="A8074" s="23">
        <v>4.8</v>
      </c>
      <c r="B8074" s="23"/>
      <c r="C8074" s="23"/>
    </row>
    <row r="8075" spans="1:3">
      <c r="A8075" s="23">
        <v>4.8</v>
      </c>
      <c r="B8075" s="23"/>
      <c r="C8075" s="23"/>
    </row>
    <row r="8076" spans="1:3">
      <c r="A8076" s="23">
        <v>4.8</v>
      </c>
      <c r="B8076" s="23"/>
      <c r="C8076" s="23"/>
    </row>
    <row r="8077" spans="1:3">
      <c r="A8077" s="23">
        <v>4.8</v>
      </c>
      <c r="B8077" s="23"/>
      <c r="C8077" s="23"/>
    </row>
    <row r="8078" spans="1:3">
      <c r="A8078" s="23">
        <v>4.8</v>
      </c>
      <c r="B8078" s="23"/>
      <c r="C8078" s="23"/>
    </row>
    <row r="8079" spans="1:3">
      <c r="A8079" s="23">
        <v>4.8</v>
      </c>
      <c r="B8079" s="23"/>
      <c r="C8079" s="23"/>
    </row>
    <row r="8080" spans="1:3">
      <c r="A8080" s="23">
        <v>4.8</v>
      </c>
      <c r="B8080" s="23"/>
      <c r="C8080" s="23"/>
    </row>
    <row r="8081" spans="1:3">
      <c r="A8081" s="23">
        <v>4.8</v>
      </c>
      <c r="B8081" s="23"/>
      <c r="C8081" s="23"/>
    </row>
    <row r="8082" spans="1:3">
      <c r="A8082" s="23">
        <v>4.8</v>
      </c>
      <c r="B8082" s="23"/>
      <c r="C8082" s="23"/>
    </row>
    <row r="8083" spans="1:3">
      <c r="A8083" s="23">
        <v>4.8</v>
      </c>
      <c r="B8083" s="23"/>
      <c r="C8083" s="23"/>
    </row>
    <row r="8084" spans="1:3">
      <c r="A8084" s="23">
        <v>4.8</v>
      </c>
      <c r="B8084" s="23"/>
      <c r="C8084" s="23"/>
    </row>
    <row r="8085" spans="1:3">
      <c r="A8085" s="23">
        <v>4.8</v>
      </c>
      <c r="B8085" s="23"/>
      <c r="C8085" s="23"/>
    </row>
    <row r="8086" spans="1:3">
      <c r="A8086" s="23">
        <v>4.8</v>
      </c>
      <c r="B8086" s="23"/>
      <c r="C8086" s="23"/>
    </row>
    <row r="8087" spans="1:3">
      <c r="A8087" s="23">
        <v>4.8</v>
      </c>
      <c r="B8087" s="23"/>
      <c r="C8087" s="23"/>
    </row>
    <row r="8088" spans="1:3">
      <c r="A8088" s="23">
        <v>4.8</v>
      </c>
      <c r="B8088" s="23"/>
      <c r="C8088" s="23"/>
    </row>
    <row r="8089" spans="1:3">
      <c r="A8089" s="23">
        <v>4.8</v>
      </c>
      <c r="B8089" s="23"/>
      <c r="C8089" s="23"/>
    </row>
    <row r="8090" spans="1:3">
      <c r="A8090" s="23">
        <v>4.8</v>
      </c>
      <c r="B8090" s="23"/>
      <c r="C8090" s="23"/>
    </row>
    <row r="8091" spans="1:3">
      <c r="A8091" s="23">
        <v>4.8</v>
      </c>
      <c r="B8091" s="23"/>
      <c r="C8091" s="23"/>
    </row>
    <row r="8092" spans="1:3">
      <c r="A8092" s="23">
        <v>4.8</v>
      </c>
      <c r="B8092" s="23"/>
      <c r="C8092" s="23"/>
    </row>
    <row r="8093" spans="1:3">
      <c r="A8093" s="23">
        <v>4.8</v>
      </c>
      <c r="B8093" s="23"/>
      <c r="C8093" s="23"/>
    </row>
    <row r="8094" spans="1:3">
      <c r="A8094" s="23">
        <v>4.8</v>
      </c>
      <c r="B8094" s="23"/>
      <c r="C8094" s="23"/>
    </row>
    <row r="8095" spans="1:3">
      <c r="A8095" s="23">
        <v>4.8</v>
      </c>
      <c r="B8095" s="23"/>
      <c r="C8095" s="23"/>
    </row>
    <row r="8096" spans="1:3">
      <c r="A8096" s="23">
        <v>4.8</v>
      </c>
      <c r="B8096" s="23"/>
      <c r="C8096" s="23"/>
    </row>
    <row r="8097" spans="1:3">
      <c r="A8097" s="23">
        <v>4.8</v>
      </c>
      <c r="B8097" s="23"/>
      <c r="C8097" s="23"/>
    </row>
    <row r="8098" spans="1:3">
      <c r="A8098" s="23">
        <v>4.8</v>
      </c>
      <c r="B8098" s="23"/>
      <c r="C8098" s="23"/>
    </row>
    <row r="8099" spans="1:3">
      <c r="A8099" s="23">
        <v>4.8</v>
      </c>
      <c r="B8099" s="23"/>
      <c r="C8099" s="23"/>
    </row>
    <row r="8100" spans="1:3">
      <c r="A8100" s="23">
        <v>4.8</v>
      </c>
      <c r="B8100" s="23"/>
      <c r="C8100" s="23"/>
    </row>
    <row r="8101" spans="1:3">
      <c r="A8101" s="23">
        <v>4.8</v>
      </c>
      <c r="B8101" s="23"/>
      <c r="C8101" s="23"/>
    </row>
    <row r="8102" spans="1:3">
      <c r="A8102" s="23">
        <v>4.8</v>
      </c>
      <c r="B8102" s="23"/>
      <c r="C8102" s="23"/>
    </row>
    <row r="8103" spans="1:3">
      <c r="A8103" s="23">
        <v>4.8</v>
      </c>
      <c r="B8103" s="23"/>
      <c r="C8103" s="23"/>
    </row>
    <row r="8104" spans="1:3">
      <c r="A8104" s="23">
        <v>4.8</v>
      </c>
      <c r="B8104" s="23"/>
      <c r="C8104" s="23"/>
    </row>
    <row r="8105" spans="1:3">
      <c r="A8105" s="23">
        <v>4.8</v>
      </c>
      <c r="B8105" s="23"/>
      <c r="C8105" s="23"/>
    </row>
    <row r="8106" spans="1:3">
      <c r="A8106" s="23">
        <v>4.8</v>
      </c>
      <c r="B8106" s="23"/>
      <c r="C8106" s="23"/>
    </row>
    <row r="8107" spans="1:3">
      <c r="A8107" s="23">
        <v>4.8</v>
      </c>
      <c r="B8107" s="23"/>
      <c r="C8107" s="23"/>
    </row>
    <row r="8108" spans="1:3">
      <c r="A8108" s="23">
        <v>4.8</v>
      </c>
      <c r="B8108" s="23"/>
      <c r="C8108" s="23"/>
    </row>
    <row r="8109" spans="1:3">
      <c r="A8109" s="23">
        <v>4.8</v>
      </c>
      <c r="B8109" s="23"/>
      <c r="C8109" s="23"/>
    </row>
    <row r="8110" spans="1:3">
      <c r="A8110" s="23">
        <v>4.8</v>
      </c>
      <c r="B8110" s="23"/>
      <c r="C8110" s="23"/>
    </row>
    <row r="8111" spans="1:3">
      <c r="A8111" s="23">
        <v>4.8</v>
      </c>
      <c r="B8111" s="23"/>
      <c r="C8111" s="23"/>
    </row>
    <row r="8112" spans="1:3">
      <c r="A8112" s="23">
        <v>4.8</v>
      </c>
      <c r="B8112" s="23"/>
      <c r="C8112" s="23"/>
    </row>
    <row r="8113" spans="1:3">
      <c r="A8113" s="23">
        <v>4.8</v>
      </c>
      <c r="B8113" s="23"/>
      <c r="C8113" s="23"/>
    </row>
    <row r="8114" spans="1:3">
      <c r="A8114" s="23">
        <v>4.8</v>
      </c>
      <c r="B8114" s="23"/>
      <c r="C8114" s="23"/>
    </row>
    <row r="8115" spans="1:3">
      <c r="A8115" s="23">
        <v>4.8</v>
      </c>
      <c r="B8115" s="23"/>
      <c r="C8115" s="23"/>
    </row>
    <row r="8116" spans="1:3">
      <c r="A8116" s="23">
        <v>4.8</v>
      </c>
      <c r="B8116" s="23"/>
      <c r="C8116" s="23"/>
    </row>
    <row r="8117" spans="1:3">
      <c r="A8117" s="23">
        <v>4.8</v>
      </c>
      <c r="B8117" s="23"/>
      <c r="C8117" s="23"/>
    </row>
    <row r="8118" spans="1:3">
      <c r="A8118" s="23">
        <v>4.8</v>
      </c>
      <c r="B8118" s="23"/>
      <c r="C8118" s="23"/>
    </row>
    <row r="8119" spans="1:3">
      <c r="A8119" s="23">
        <v>4.8</v>
      </c>
      <c r="B8119" s="23"/>
      <c r="C8119" s="23"/>
    </row>
    <row r="8120" spans="1:3">
      <c r="A8120" s="23">
        <v>4.8</v>
      </c>
      <c r="B8120" s="23"/>
      <c r="C8120" s="23"/>
    </row>
    <row r="8121" spans="1:3">
      <c r="A8121" s="23">
        <v>4.8</v>
      </c>
      <c r="B8121" s="23"/>
      <c r="C8121" s="23"/>
    </row>
    <row r="8122" spans="1:3">
      <c r="A8122" s="23">
        <v>4.8</v>
      </c>
      <c r="B8122" s="23"/>
      <c r="C8122" s="23"/>
    </row>
    <row r="8123" spans="1:3">
      <c r="A8123" s="23">
        <v>4.8</v>
      </c>
      <c r="B8123" s="23"/>
      <c r="C8123" s="23"/>
    </row>
    <row r="8124" spans="1:3">
      <c r="A8124" s="23">
        <v>4.8</v>
      </c>
      <c r="B8124" s="23"/>
      <c r="C8124" s="23"/>
    </row>
    <row r="8125" spans="1:3">
      <c r="A8125" s="23">
        <v>4.8</v>
      </c>
      <c r="B8125" s="23"/>
      <c r="C8125" s="23"/>
    </row>
    <row r="8126" spans="1:3">
      <c r="A8126" s="23">
        <v>4.8</v>
      </c>
      <c r="B8126" s="23"/>
      <c r="C8126" s="23"/>
    </row>
    <row r="8127" spans="1:3">
      <c r="A8127" s="23">
        <v>4.8</v>
      </c>
      <c r="B8127" s="23"/>
      <c r="C8127" s="23"/>
    </row>
    <row r="8128" spans="1:3">
      <c r="A8128" s="23">
        <v>4.8</v>
      </c>
      <c r="B8128" s="23"/>
      <c r="C8128" s="23"/>
    </row>
    <row r="8129" spans="1:3">
      <c r="A8129" s="23">
        <v>4.8</v>
      </c>
      <c r="B8129" s="23"/>
      <c r="C8129" s="23"/>
    </row>
    <row r="8130" spans="1:3">
      <c r="A8130" s="23">
        <v>4.8</v>
      </c>
      <c r="B8130" s="23"/>
      <c r="C8130" s="23"/>
    </row>
    <row r="8131" spans="1:3">
      <c r="A8131" s="23">
        <v>4.8</v>
      </c>
      <c r="B8131" s="23"/>
      <c r="C8131" s="23"/>
    </row>
    <row r="8132" spans="1:3">
      <c r="A8132" s="23">
        <v>4.8</v>
      </c>
      <c r="B8132" s="23"/>
      <c r="C8132" s="23"/>
    </row>
    <row r="8133" spans="1:3">
      <c r="A8133" s="23">
        <v>4.8</v>
      </c>
      <c r="B8133" s="23"/>
      <c r="C8133" s="23"/>
    </row>
    <row r="8134" spans="1:3">
      <c r="A8134" s="23">
        <v>4.8</v>
      </c>
      <c r="B8134" s="23"/>
      <c r="C8134" s="23"/>
    </row>
    <row r="8135" spans="1:3">
      <c r="A8135" s="23">
        <v>4.8</v>
      </c>
      <c r="B8135" s="23"/>
      <c r="C8135" s="23"/>
    </row>
    <row r="8136" spans="1:3">
      <c r="A8136" s="23">
        <v>4.8</v>
      </c>
      <c r="B8136" s="23"/>
      <c r="C8136" s="23"/>
    </row>
    <row r="8137" spans="1:3">
      <c r="A8137" s="23">
        <v>4.8</v>
      </c>
      <c r="B8137" s="23"/>
      <c r="C8137" s="23"/>
    </row>
    <row r="8138" spans="1:3">
      <c r="A8138" s="23">
        <v>4.8</v>
      </c>
      <c r="B8138" s="23"/>
      <c r="C8138" s="23"/>
    </row>
    <row r="8139" spans="1:3">
      <c r="A8139" s="23">
        <v>4.8</v>
      </c>
      <c r="B8139" s="23"/>
      <c r="C8139" s="23"/>
    </row>
    <row r="8140" spans="1:3">
      <c r="A8140" s="23">
        <v>4.8</v>
      </c>
      <c r="B8140" s="23"/>
      <c r="C8140" s="23"/>
    </row>
    <row r="8141" spans="1:3">
      <c r="A8141" s="23">
        <v>4.8</v>
      </c>
      <c r="B8141" s="23"/>
      <c r="C8141" s="23"/>
    </row>
    <row r="8142" spans="1:3">
      <c r="A8142" s="23">
        <v>4.8</v>
      </c>
      <c r="B8142" s="23"/>
      <c r="C8142" s="23"/>
    </row>
    <row r="8143" spans="1:3">
      <c r="A8143" s="23">
        <v>4.8</v>
      </c>
      <c r="B8143" s="23"/>
      <c r="C8143" s="23"/>
    </row>
    <row r="8144" spans="1:3">
      <c r="A8144" s="23">
        <v>4.8</v>
      </c>
      <c r="B8144" s="23"/>
      <c r="C8144" s="23"/>
    </row>
    <row r="8145" spans="1:3">
      <c r="A8145" s="23">
        <v>4.8</v>
      </c>
      <c r="B8145" s="23"/>
      <c r="C8145" s="23"/>
    </row>
    <row r="8146" spans="1:3">
      <c r="A8146" s="23">
        <v>4.8</v>
      </c>
      <c r="B8146" s="23"/>
      <c r="C8146" s="23"/>
    </row>
    <row r="8147" spans="1:3">
      <c r="A8147" s="23">
        <v>4.8</v>
      </c>
      <c r="B8147" s="23"/>
      <c r="C8147" s="23"/>
    </row>
    <row r="8148" spans="1:3">
      <c r="A8148" s="23">
        <v>4.8</v>
      </c>
      <c r="B8148" s="23"/>
      <c r="C8148" s="23"/>
    </row>
    <row r="8149" spans="1:3">
      <c r="A8149" s="23">
        <v>4.8</v>
      </c>
      <c r="B8149" s="23"/>
      <c r="C8149" s="23"/>
    </row>
    <row r="8150" spans="1:3">
      <c r="A8150" s="23">
        <v>4.8</v>
      </c>
      <c r="B8150" s="23"/>
      <c r="C8150" s="23"/>
    </row>
    <row r="8151" spans="1:3">
      <c r="A8151" s="23">
        <v>4.8</v>
      </c>
      <c r="B8151" s="23"/>
      <c r="C8151" s="23"/>
    </row>
    <row r="8152" spans="1:3">
      <c r="A8152" s="23">
        <v>4.8</v>
      </c>
      <c r="B8152" s="23"/>
      <c r="C8152" s="23"/>
    </row>
    <row r="8153" spans="1:3">
      <c r="A8153" s="23">
        <v>4.8</v>
      </c>
      <c r="B8153" s="23"/>
      <c r="C8153" s="23"/>
    </row>
    <row r="8154" spans="1:3">
      <c r="A8154" s="23">
        <v>4.8</v>
      </c>
      <c r="B8154" s="23"/>
      <c r="C8154" s="23"/>
    </row>
    <row r="8155" spans="1:3">
      <c r="A8155" s="23">
        <v>4.8</v>
      </c>
      <c r="B8155" s="23"/>
      <c r="C8155" s="23"/>
    </row>
    <row r="8156" spans="1:3">
      <c r="A8156" s="23">
        <v>4.8</v>
      </c>
      <c r="B8156" s="23"/>
      <c r="C8156" s="23"/>
    </row>
    <row r="8157" spans="1:3">
      <c r="A8157" s="23">
        <v>4.8</v>
      </c>
      <c r="B8157" s="23"/>
      <c r="C8157" s="23"/>
    </row>
    <row r="8158" spans="1:3">
      <c r="A8158" s="23">
        <v>4.8</v>
      </c>
      <c r="B8158" s="23"/>
      <c r="C8158" s="23"/>
    </row>
    <row r="8159" spans="1:3">
      <c r="A8159" s="23">
        <v>4.8</v>
      </c>
      <c r="B8159" s="23"/>
      <c r="C8159" s="23"/>
    </row>
    <row r="8160" spans="1:3">
      <c r="A8160" s="23">
        <v>4.8</v>
      </c>
      <c r="B8160" s="23"/>
      <c r="C8160" s="23"/>
    </row>
    <row r="8161" spans="1:3">
      <c r="A8161" s="23">
        <v>4.8</v>
      </c>
      <c r="B8161" s="23"/>
      <c r="C8161" s="23"/>
    </row>
    <row r="8162" spans="1:3">
      <c r="A8162" s="23">
        <v>4.8</v>
      </c>
      <c r="B8162" s="23"/>
      <c r="C8162" s="23"/>
    </row>
    <row r="8163" spans="1:3">
      <c r="A8163" s="23">
        <v>4.8</v>
      </c>
      <c r="B8163" s="23"/>
      <c r="C8163" s="23"/>
    </row>
    <row r="8164" spans="1:3">
      <c r="A8164" s="23">
        <v>4.8</v>
      </c>
      <c r="B8164" s="23"/>
      <c r="C8164" s="23"/>
    </row>
    <row r="8165" spans="1:3">
      <c r="A8165" s="23">
        <v>4.8</v>
      </c>
      <c r="B8165" s="23"/>
      <c r="C8165" s="23"/>
    </row>
    <row r="8166" spans="1:3">
      <c r="A8166" s="23">
        <v>4.8</v>
      </c>
      <c r="B8166" s="23"/>
      <c r="C8166" s="23"/>
    </row>
    <row r="8167" spans="1:3">
      <c r="A8167" s="23">
        <v>4.8</v>
      </c>
      <c r="B8167" s="23"/>
      <c r="C8167" s="23"/>
    </row>
    <row r="8168" spans="1:3">
      <c r="A8168" s="23">
        <v>4.8</v>
      </c>
      <c r="B8168" s="23"/>
      <c r="C8168" s="23"/>
    </row>
    <row r="8169" spans="1:3">
      <c r="A8169" s="23">
        <v>4.8</v>
      </c>
      <c r="B8169" s="23"/>
      <c r="C8169" s="23"/>
    </row>
    <row r="8170" spans="1:3">
      <c r="A8170" s="23">
        <v>4.8</v>
      </c>
      <c r="B8170" s="23"/>
      <c r="C8170" s="23"/>
    </row>
    <row r="8171" spans="1:3">
      <c r="A8171" s="23">
        <v>4.8</v>
      </c>
      <c r="B8171" s="23"/>
      <c r="C8171" s="23"/>
    </row>
    <row r="8172" spans="1:3">
      <c r="A8172" s="23">
        <v>4.8</v>
      </c>
      <c r="B8172" s="23"/>
      <c r="C8172" s="23"/>
    </row>
    <row r="8173" spans="1:3">
      <c r="A8173" s="23">
        <v>4.8</v>
      </c>
      <c r="B8173" s="23"/>
      <c r="C8173" s="23"/>
    </row>
    <row r="8174" spans="1:3">
      <c r="A8174" s="23">
        <v>4.8</v>
      </c>
      <c r="B8174" s="23"/>
      <c r="C8174" s="23"/>
    </row>
    <row r="8175" spans="1:3">
      <c r="A8175" s="23">
        <v>4.8</v>
      </c>
      <c r="B8175" s="23"/>
      <c r="C8175" s="23"/>
    </row>
    <row r="8176" spans="1:3">
      <c r="A8176" s="23">
        <v>4.8</v>
      </c>
      <c r="B8176" s="23"/>
      <c r="C8176" s="23"/>
    </row>
    <row r="8177" spans="1:3">
      <c r="A8177" s="23">
        <v>4.8</v>
      </c>
      <c r="B8177" s="23"/>
      <c r="C8177" s="23"/>
    </row>
    <row r="8178" spans="1:3">
      <c r="A8178" s="23">
        <v>4.8</v>
      </c>
      <c r="B8178" s="23"/>
      <c r="C8178" s="23"/>
    </row>
    <row r="8179" spans="1:3">
      <c r="A8179" s="23">
        <v>4.8</v>
      </c>
      <c r="B8179" s="23"/>
      <c r="C8179" s="23"/>
    </row>
    <row r="8180" spans="1:3">
      <c r="A8180" s="23">
        <v>4.8</v>
      </c>
      <c r="B8180" s="23"/>
      <c r="C8180" s="23"/>
    </row>
    <row r="8181" spans="1:3">
      <c r="A8181" s="23">
        <v>4.8</v>
      </c>
      <c r="B8181" s="23"/>
      <c r="C8181" s="23"/>
    </row>
    <row r="8182" spans="1:3">
      <c r="A8182" s="23">
        <v>4.8</v>
      </c>
      <c r="B8182" s="23"/>
      <c r="C8182" s="23"/>
    </row>
    <row r="8183" spans="1:3">
      <c r="A8183" s="23">
        <v>4.8</v>
      </c>
      <c r="B8183" s="23"/>
      <c r="C8183" s="23"/>
    </row>
    <row r="8184" spans="1:3">
      <c r="A8184" s="23">
        <v>4.8</v>
      </c>
      <c r="B8184" s="23"/>
      <c r="C8184" s="23"/>
    </row>
    <row r="8185" spans="1:3">
      <c r="A8185" s="23">
        <v>4.8</v>
      </c>
      <c r="B8185" s="23"/>
      <c r="C8185" s="23"/>
    </row>
    <row r="8186" spans="1:3">
      <c r="A8186" s="23">
        <v>4.8</v>
      </c>
      <c r="B8186" s="23"/>
      <c r="C8186" s="23"/>
    </row>
    <row r="8187" spans="1:3">
      <c r="A8187" s="23">
        <v>4.8</v>
      </c>
      <c r="B8187" s="23"/>
      <c r="C8187" s="23"/>
    </row>
    <row r="8188" spans="1:3">
      <c r="A8188" s="23">
        <v>4.8</v>
      </c>
      <c r="B8188" s="23"/>
      <c r="C8188" s="23"/>
    </row>
    <row r="8189" spans="1:3">
      <c r="A8189" s="23">
        <v>4.8</v>
      </c>
      <c r="B8189" s="23"/>
      <c r="C8189" s="23"/>
    </row>
    <row r="8190" spans="1:3">
      <c r="A8190" s="23">
        <v>4.8</v>
      </c>
      <c r="B8190" s="23"/>
      <c r="C8190" s="23"/>
    </row>
    <row r="8191" spans="1:3">
      <c r="A8191" s="23">
        <v>4.8</v>
      </c>
      <c r="B8191" s="23"/>
      <c r="C8191" s="23"/>
    </row>
    <row r="8192" spans="1:3">
      <c r="A8192" s="23">
        <v>4.8</v>
      </c>
      <c r="B8192" s="23"/>
      <c r="C8192" s="23"/>
    </row>
    <row r="8193" spans="1:3">
      <c r="A8193" s="23">
        <v>4.8</v>
      </c>
      <c r="B8193" s="23"/>
      <c r="C8193" s="23"/>
    </row>
    <row r="8194" spans="1:3">
      <c r="A8194" s="23">
        <v>4.8</v>
      </c>
      <c r="B8194" s="23"/>
      <c r="C8194" s="23"/>
    </row>
    <row r="8195" spans="1:3">
      <c r="A8195" s="23">
        <v>4.8</v>
      </c>
      <c r="B8195" s="23"/>
      <c r="C8195" s="23"/>
    </row>
    <row r="8196" spans="1:3">
      <c r="A8196" s="23">
        <v>4.8</v>
      </c>
      <c r="B8196" s="23"/>
      <c r="C8196" s="23"/>
    </row>
    <row r="8197" spans="1:3">
      <c r="A8197" s="23">
        <v>4.8</v>
      </c>
      <c r="B8197" s="23"/>
      <c r="C8197" s="23"/>
    </row>
    <row r="8198" spans="1:3">
      <c r="A8198" s="23">
        <v>4.8</v>
      </c>
      <c r="B8198" s="23"/>
      <c r="C8198" s="23"/>
    </row>
    <row r="8199" spans="1:3">
      <c r="A8199" s="23">
        <v>4.8</v>
      </c>
      <c r="B8199" s="23"/>
      <c r="C8199" s="23"/>
    </row>
    <row r="8200" spans="1:3">
      <c r="A8200" s="23">
        <v>4.8</v>
      </c>
      <c r="B8200" s="23"/>
      <c r="C8200" s="23"/>
    </row>
    <row r="8201" spans="1:3">
      <c r="A8201" s="23">
        <v>4.8</v>
      </c>
      <c r="B8201" s="23"/>
      <c r="C8201" s="23"/>
    </row>
    <row r="8202" spans="1:3">
      <c r="A8202" s="23">
        <v>4.8</v>
      </c>
      <c r="B8202" s="23"/>
      <c r="C8202" s="23"/>
    </row>
    <row r="8203" spans="1:3">
      <c r="A8203" s="23">
        <v>4.8</v>
      </c>
      <c r="B8203" s="23"/>
      <c r="C8203" s="23"/>
    </row>
    <row r="8204" spans="1:3">
      <c r="A8204" s="23">
        <v>4.8</v>
      </c>
      <c r="B8204" s="23"/>
      <c r="C8204" s="23"/>
    </row>
    <row r="8205" spans="1:3">
      <c r="A8205" s="23">
        <v>4.8</v>
      </c>
      <c r="B8205" s="23"/>
      <c r="C8205" s="23"/>
    </row>
    <row r="8206" spans="1:3">
      <c r="A8206" s="23">
        <v>4.8</v>
      </c>
      <c r="B8206" s="23"/>
      <c r="C8206" s="23"/>
    </row>
    <row r="8207" spans="1:3">
      <c r="A8207" s="23">
        <v>4.8</v>
      </c>
      <c r="B8207" s="23"/>
      <c r="C8207" s="23"/>
    </row>
    <row r="8208" spans="1:3">
      <c r="A8208" s="23">
        <v>4.8</v>
      </c>
      <c r="B8208" s="23"/>
      <c r="C8208" s="23"/>
    </row>
    <row r="8209" spans="1:3">
      <c r="A8209" s="23">
        <v>4.8</v>
      </c>
      <c r="B8209" s="23"/>
      <c r="C8209" s="23"/>
    </row>
    <row r="8210" spans="1:3">
      <c r="A8210" s="23">
        <v>4.8</v>
      </c>
      <c r="B8210" s="23"/>
      <c r="C8210" s="23"/>
    </row>
    <row r="8211" spans="1:3">
      <c r="A8211" s="23">
        <v>4.8</v>
      </c>
      <c r="B8211" s="23"/>
      <c r="C8211" s="23"/>
    </row>
    <row r="8212" spans="1:3">
      <c r="A8212" s="23">
        <v>4.8</v>
      </c>
      <c r="B8212" s="23"/>
      <c r="C8212" s="23"/>
    </row>
    <row r="8213" spans="1:3">
      <c r="A8213" s="23">
        <v>4.8</v>
      </c>
      <c r="B8213" s="23"/>
      <c r="C8213" s="23"/>
    </row>
    <row r="8214" spans="1:3">
      <c r="A8214" s="23">
        <v>4.8</v>
      </c>
      <c r="B8214" s="23"/>
      <c r="C8214" s="23"/>
    </row>
    <row r="8215" spans="1:3">
      <c r="A8215" s="23">
        <v>4.8</v>
      </c>
      <c r="B8215" s="23"/>
      <c r="C8215" s="23"/>
    </row>
    <row r="8216" spans="1:3">
      <c r="A8216" s="23">
        <v>4.8</v>
      </c>
      <c r="B8216" s="23"/>
      <c r="C8216" s="23"/>
    </row>
    <row r="8217" spans="1:3">
      <c r="A8217" s="23">
        <v>4.8</v>
      </c>
      <c r="B8217" s="23"/>
      <c r="C8217" s="23"/>
    </row>
    <row r="8218" spans="1:3">
      <c r="A8218" s="23">
        <v>4.8099999999999996</v>
      </c>
      <c r="B8218" s="23"/>
      <c r="C8218" s="23"/>
    </row>
    <row r="8219" spans="1:3">
      <c r="A8219" s="23">
        <v>4.8099999999999996</v>
      </c>
      <c r="B8219" s="23"/>
      <c r="C8219" s="23"/>
    </row>
    <row r="8220" spans="1:3">
      <c r="A8220" s="23">
        <v>4.8099999999999996</v>
      </c>
      <c r="B8220" s="23"/>
      <c r="C8220" s="23"/>
    </row>
    <row r="8221" spans="1:3">
      <c r="A8221" s="23">
        <v>4.8099999999999996</v>
      </c>
      <c r="B8221" s="23"/>
      <c r="C8221" s="23"/>
    </row>
    <row r="8222" spans="1:3">
      <c r="A8222" s="23">
        <v>4.8099999999999996</v>
      </c>
      <c r="B8222" s="23"/>
      <c r="C8222" s="23"/>
    </row>
    <row r="8223" spans="1:3">
      <c r="A8223" s="23">
        <v>4.8099999999999996</v>
      </c>
      <c r="B8223" s="23"/>
      <c r="C8223" s="23"/>
    </row>
    <row r="8224" spans="1:3">
      <c r="A8224" s="23">
        <v>4.8099999999999996</v>
      </c>
      <c r="B8224" s="23"/>
      <c r="C8224" s="23"/>
    </row>
    <row r="8225" spans="1:3">
      <c r="A8225" s="23">
        <v>4.82</v>
      </c>
      <c r="B8225" s="23"/>
      <c r="C8225" s="23"/>
    </row>
    <row r="8226" spans="1:3">
      <c r="A8226" s="23">
        <v>4.82</v>
      </c>
      <c r="B8226" s="23"/>
      <c r="C8226" s="23"/>
    </row>
    <row r="8227" spans="1:3">
      <c r="A8227" s="23">
        <v>4.82</v>
      </c>
      <c r="B8227" s="23"/>
      <c r="C8227" s="23"/>
    </row>
    <row r="8228" spans="1:3">
      <c r="A8228" s="23">
        <v>4.82</v>
      </c>
      <c r="B8228" s="23"/>
      <c r="C8228" s="23"/>
    </row>
    <row r="8229" spans="1:3">
      <c r="A8229" s="23">
        <v>4.82</v>
      </c>
      <c r="B8229" s="23"/>
      <c r="C8229" s="23"/>
    </row>
    <row r="8230" spans="1:3">
      <c r="A8230" s="23">
        <v>4.82</v>
      </c>
      <c r="B8230" s="23"/>
      <c r="C8230" s="23"/>
    </row>
    <row r="8231" spans="1:3">
      <c r="A8231" s="23">
        <v>4.82</v>
      </c>
      <c r="B8231" s="23"/>
      <c r="C8231" s="23"/>
    </row>
    <row r="8232" spans="1:3">
      <c r="A8232" s="23">
        <v>4.82</v>
      </c>
      <c r="B8232" s="23"/>
      <c r="C8232" s="23"/>
    </row>
    <row r="8233" spans="1:3">
      <c r="A8233" s="23">
        <v>4.82</v>
      </c>
      <c r="B8233" s="23"/>
      <c r="C8233" s="23"/>
    </row>
    <row r="8234" spans="1:3">
      <c r="A8234" s="23">
        <v>4.82</v>
      </c>
      <c r="B8234" s="23"/>
      <c r="C8234" s="23"/>
    </row>
    <row r="8235" spans="1:3">
      <c r="A8235" s="23">
        <v>4.82</v>
      </c>
      <c r="B8235" s="23"/>
      <c r="C8235" s="23"/>
    </row>
    <row r="8236" spans="1:3">
      <c r="A8236" s="23">
        <v>4.82</v>
      </c>
      <c r="B8236" s="23"/>
      <c r="C8236" s="23"/>
    </row>
    <row r="8237" spans="1:3">
      <c r="A8237" s="23">
        <v>4.82</v>
      </c>
      <c r="B8237" s="23"/>
      <c r="C8237" s="23"/>
    </row>
    <row r="8238" spans="1:3">
      <c r="A8238" s="23">
        <v>4.83</v>
      </c>
      <c r="B8238" s="23"/>
      <c r="C8238" s="23"/>
    </row>
    <row r="8239" spans="1:3">
      <c r="A8239" s="23">
        <v>4.83</v>
      </c>
      <c r="B8239" s="23"/>
      <c r="C8239" s="23"/>
    </row>
    <row r="8240" spans="1:3">
      <c r="A8240" s="23">
        <v>4.83</v>
      </c>
      <c r="B8240" s="23"/>
      <c r="C8240" s="23"/>
    </row>
    <row r="8241" spans="1:3">
      <c r="A8241" s="23">
        <v>4.83</v>
      </c>
      <c r="B8241" s="23"/>
      <c r="C8241" s="23"/>
    </row>
    <row r="8242" spans="1:3">
      <c r="A8242" s="23">
        <v>4.83</v>
      </c>
      <c r="B8242" s="23"/>
      <c r="C8242" s="23"/>
    </row>
    <row r="8243" spans="1:3">
      <c r="A8243" s="23">
        <v>4.83</v>
      </c>
      <c r="B8243" s="23"/>
      <c r="C8243" s="23"/>
    </row>
    <row r="8244" spans="1:3">
      <c r="A8244" s="23">
        <v>4.84</v>
      </c>
      <c r="B8244" s="23"/>
      <c r="C8244" s="23"/>
    </row>
    <row r="8245" spans="1:3">
      <c r="A8245" s="23">
        <v>4.84</v>
      </c>
      <c r="B8245" s="23"/>
      <c r="C8245" s="23"/>
    </row>
    <row r="8246" spans="1:3">
      <c r="A8246" s="23">
        <v>4.8499999999999996</v>
      </c>
      <c r="B8246" s="23"/>
      <c r="C8246" s="23"/>
    </row>
    <row r="8247" spans="1:3">
      <c r="A8247" s="23">
        <v>4.8499999999999996</v>
      </c>
      <c r="B8247" s="23"/>
      <c r="C8247" s="23"/>
    </row>
    <row r="8248" spans="1:3">
      <c r="A8248" s="23">
        <v>4.8499999999999996</v>
      </c>
      <c r="B8248" s="23"/>
      <c r="C8248" s="23"/>
    </row>
    <row r="8249" spans="1:3">
      <c r="A8249" s="23">
        <v>4.8499999999999996</v>
      </c>
      <c r="B8249" s="23"/>
      <c r="C8249" s="23"/>
    </row>
    <row r="8250" spans="1:3">
      <c r="A8250" s="23">
        <v>4.8499999999999996</v>
      </c>
      <c r="B8250" s="23"/>
      <c r="C8250" s="23"/>
    </row>
    <row r="8251" spans="1:3">
      <c r="A8251" s="23">
        <v>4.8499999999999996</v>
      </c>
      <c r="B8251" s="23"/>
      <c r="C8251" s="23"/>
    </row>
    <row r="8252" spans="1:3">
      <c r="A8252" s="23">
        <v>4.8499999999999996</v>
      </c>
      <c r="B8252" s="23"/>
      <c r="C8252" s="23"/>
    </row>
    <row r="8253" spans="1:3">
      <c r="A8253" s="23">
        <v>4.8499999999999996</v>
      </c>
      <c r="B8253" s="23"/>
      <c r="C8253" s="23"/>
    </row>
    <row r="8254" spans="1:3">
      <c r="A8254" s="23">
        <v>4.8499999999999996</v>
      </c>
      <c r="B8254" s="23"/>
      <c r="C8254" s="23"/>
    </row>
    <row r="8255" spans="1:3">
      <c r="A8255" s="23">
        <v>4.8499999999999996</v>
      </c>
      <c r="B8255" s="23"/>
      <c r="C8255" s="23"/>
    </row>
    <row r="8256" spans="1:3">
      <c r="A8256" s="23">
        <v>4.8499999999999996</v>
      </c>
      <c r="B8256" s="23"/>
      <c r="C8256" s="23"/>
    </row>
    <row r="8257" spans="1:3">
      <c r="A8257" s="23">
        <v>4.8499999999999996</v>
      </c>
      <c r="B8257" s="23"/>
      <c r="C8257" s="23"/>
    </row>
    <row r="8258" spans="1:3">
      <c r="A8258" s="23">
        <v>4.8499999999999996</v>
      </c>
      <c r="B8258" s="23"/>
      <c r="C8258" s="23"/>
    </row>
    <row r="8259" spans="1:3">
      <c r="A8259" s="23">
        <v>4.8499999999999996</v>
      </c>
      <c r="B8259" s="23"/>
      <c r="C8259" s="23"/>
    </row>
    <row r="8260" spans="1:3">
      <c r="A8260" s="23">
        <v>4.8499999999999996</v>
      </c>
      <c r="B8260" s="23"/>
      <c r="C8260" s="23"/>
    </row>
    <row r="8261" spans="1:3">
      <c r="A8261" s="23">
        <v>4.8600000000000003</v>
      </c>
      <c r="B8261" s="23"/>
      <c r="C8261" s="23"/>
    </row>
    <row r="8262" spans="1:3">
      <c r="A8262" s="23">
        <v>4.8600000000000003</v>
      </c>
      <c r="B8262" s="23"/>
      <c r="C8262" s="23"/>
    </row>
    <row r="8263" spans="1:3">
      <c r="A8263" s="23">
        <v>4.8600000000000003</v>
      </c>
      <c r="B8263" s="23"/>
      <c r="C8263" s="23"/>
    </row>
    <row r="8264" spans="1:3">
      <c r="A8264" s="23">
        <v>4.8600000000000003</v>
      </c>
      <c r="B8264" s="23"/>
      <c r="C8264" s="23"/>
    </row>
    <row r="8265" spans="1:3">
      <c r="A8265" s="23">
        <v>4.8600000000000003</v>
      </c>
      <c r="B8265" s="23"/>
      <c r="C8265" s="23"/>
    </row>
    <row r="8266" spans="1:3">
      <c r="A8266" s="23">
        <v>4.8600000000000003</v>
      </c>
      <c r="B8266" s="23"/>
      <c r="C8266" s="23"/>
    </row>
    <row r="8267" spans="1:3">
      <c r="A8267" s="23">
        <v>4.8600000000000003</v>
      </c>
      <c r="B8267" s="23"/>
      <c r="C8267" s="23"/>
    </row>
    <row r="8268" spans="1:3">
      <c r="A8268" s="23">
        <v>4.87</v>
      </c>
      <c r="B8268" s="23"/>
      <c r="C8268" s="23"/>
    </row>
    <row r="8269" spans="1:3">
      <c r="A8269" s="23">
        <v>4.87</v>
      </c>
      <c r="B8269" s="23"/>
      <c r="C8269" s="23"/>
    </row>
    <row r="8270" spans="1:3">
      <c r="A8270" s="23">
        <v>4.87</v>
      </c>
      <c r="B8270" s="23"/>
      <c r="C8270" s="23"/>
    </row>
    <row r="8271" spans="1:3">
      <c r="A8271" s="23">
        <v>4.87</v>
      </c>
      <c r="B8271" s="23"/>
      <c r="C8271" s="23"/>
    </row>
    <row r="8272" spans="1:3">
      <c r="A8272" s="23">
        <v>4.87</v>
      </c>
      <c r="B8272" s="23"/>
      <c r="C8272" s="23"/>
    </row>
    <row r="8273" spans="1:3">
      <c r="A8273" s="23">
        <v>4.87</v>
      </c>
      <c r="B8273" s="23"/>
      <c r="C8273" s="23"/>
    </row>
    <row r="8274" spans="1:3">
      <c r="A8274" s="23">
        <v>4.87</v>
      </c>
      <c r="B8274" s="23"/>
      <c r="C8274" s="23"/>
    </row>
    <row r="8275" spans="1:3">
      <c r="A8275" s="23">
        <v>4.87</v>
      </c>
      <c r="B8275" s="23"/>
      <c r="C8275" s="23"/>
    </row>
    <row r="8276" spans="1:3">
      <c r="A8276" s="23">
        <v>4.87</v>
      </c>
      <c r="B8276" s="23"/>
      <c r="C8276" s="23"/>
    </row>
    <row r="8277" spans="1:3">
      <c r="A8277" s="23">
        <v>4.88</v>
      </c>
      <c r="B8277" s="23"/>
      <c r="C8277" s="23"/>
    </row>
    <row r="8278" spans="1:3">
      <c r="A8278" s="23">
        <v>4.88</v>
      </c>
      <c r="B8278" s="23"/>
      <c r="C8278" s="23"/>
    </row>
    <row r="8279" spans="1:3">
      <c r="A8279" s="23">
        <v>4.88</v>
      </c>
      <c r="B8279" s="23"/>
      <c r="C8279" s="23"/>
    </row>
    <row r="8280" spans="1:3">
      <c r="A8280" s="23">
        <v>4.88</v>
      </c>
      <c r="B8280" s="23"/>
      <c r="C8280" s="23"/>
    </row>
    <row r="8281" spans="1:3">
      <c r="A8281" s="23">
        <v>4.88</v>
      </c>
      <c r="B8281" s="23"/>
      <c r="C8281" s="23"/>
    </row>
    <row r="8282" spans="1:3">
      <c r="A8282" s="23">
        <v>4.88</v>
      </c>
      <c r="B8282" s="23"/>
      <c r="C8282" s="23"/>
    </row>
    <row r="8283" spans="1:3">
      <c r="A8283" s="23">
        <v>4.8899999999999997</v>
      </c>
      <c r="B8283" s="23"/>
      <c r="C8283" s="23"/>
    </row>
    <row r="8284" spans="1:3">
      <c r="A8284" s="23">
        <v>4.8899999999999997</v>
      </c>
      <c r="B8284" s="23"/>
      <c r="C8284" s="23"/>
    </row>
    <row r="8285" spans="1:3">
      <c r="A8285" s="23">
        <v>4.8899999999999997</v>
      </c>
      <c r="B8285" s="23"/>
      <c r="C8285" s="23"/>
    </row>
    <row r="8286" spans="1:3">
      <c r="A8286" s="23">
        <v>4.8899999999999997</v>
      </c>
      <c r="B8286" s="23"/>
      <c r="C8286" s="23"/>
    </row>
    <row r="8287" spans="1:3">
      <c r="A8287" s="23">
        <v>4.8899999999999997</v>
      </c>
      <c r="B8287" s="23"/>
      <c r="C8287" s="23"/>
    </row>
    <row r="8288" spans="1:3">
      <c r="A8288" s="23">
        <v>4.8899999999999997</v>
      </c>
      <c r="B8288" s="23"/>
      <c r="C8288" s="23"/>
    </row>
    <row r="8289" spans="1:3">
      <c r="A8289" s="23">
        <v>4.8899999999999997</v>
      </c>
      <c r="B8289" s="23"/>
      <c r="C8289" s="23"/>
    </row>
    <row r="8290" spans="1:3">
      <c r="A8290" s="23">
        <v>4.8899999999999997</v>
      </c>
      <c r="B8290" s="23"/>
      <c r="C8290" s="23"/>
    </row>
    <row r="8291" spans="1:3">
      <c r="A8291" s="23">
        <v>4.9000000000000004</v>
      </c>
      <c r="B8291" s="23"/>
      <c r="C8291" s="23"/>
    </row>
    <row r="8292" spans="1:3">
      <c r="A8292" s="23">
        <v>4.9000000000000004</v>
      </c>
      <c r="B8292" s="23"/>
      <c r="C8292" s="23"/>
    </row>
    <row r="8293" spans="1:3">
      <c r="A8293" s="23">
        <v>4.9000000000000004</v>
      </c>
      <c r="B8293" s="23"/>
      <c r="C8293" s="23"/>
    </row>
    <row r="8294" spans="1:3">
      <c r="A8294" s="23">
        <v>4.9000000000000004</v>
      </c>
      <c r="B8294" s="23"/>
      <c r="C8294" s="23"/>
    </row>
    <row r="8295" spans="1:3">
      <c r="A8295" s="23">
        <v>4.9000000000000004</v>
      </c>
      <c r="B8295" s="23"/>
      <c r="C8295" s="23"/>
    </row>
    <row r="8296" spans="1:3">
      <c r="A8296" s="23">
        <v>4.9000000000000004</v>
      </c>
      <c r="B8296" s="23"/>
      <c r="C8296" s="23"/>
    </row>
    <row r="8297" spans="1:3">
      <c r="A8297" s="23">
        <v>4.9000000000000004</v>
      </c>
      <c r="B8297" s="23"/>
      <c r="C8297" s="23"/>
    </row>
    <row r="8298" spans="1:3">
      <c r="A8298" s="23">
        <v>4.9000000000000004</v>
      </c>
      <c r="B8298" s="23"/>
      <c r="C8298" s="23"/>
    </row>
    <row r="8299" spans="1:3">
      <c r="A8299" s="23">
        <v>4.9000000000000004</v>
      </c>
      <c r="B8299" s="23"/>
      <c r="C8299" s="23"/>
    </row>
    <row r="8300" spans="1:3">
      <c r="A8300" s="23">
        <v>4.9000000000000004</v>
      </c>
      <c r="B8300" s="23"/>
      <c r="C8300" s="23"/>
    </row>
    <row r="8301" spans="1:3">
      <c r="A8301" s="23">
        <v>4.9000000000000004</v>
      </c>
      <c r="B8301" s="23"/>
      <c r="C8301" s="23"/>
    </row>
    <row r="8302" spans="1:3">
      <c r="A8302" s="23">
        <v>4.9000000000000004</v>
      </c>
      <c r="B8302" s="23"/>
      <c r="C8302" s="23"/>
    </row>
    <row r="8303" spans="1:3">
      <c r="A8303" s="23">
        <v>4.9000000000000004</v>
      </c>
      <c r="B8303" s="23"/>
      <c r="C8303" s="23"/>
    </row>
    <row r="8304" spans="1:3">
      <c r="A8304" s="23">
        <v>4.9000000000000004</v>
      </c>
      <c r="B8304" s="23"/>
      <c r="C8304" s="23"/>
    </row>
    <row r="8305" spans="1:3">
      <c r="A8305" s="23">
        <v>4.9000000000000004</v>
      </c>
      <c r="B8305" s="23"/>
      <c r="C8305" s="23"/>
    </row>
    <row r="8306" spans="1:3">
      <c r="A8306" s="23">
        <v>4.9000000000000004</v>
      </c>
      <c r="B8306" s="23"/>
      <c r="C8306" s="23"/>
    </row>
    <row r="8307" spans="1:3">
      <c r="A8307" s="23">
        <v>4.9000000000000004</v>
      </c>
      <c r="B8307" s="23"/>
      <c r="C8307" s="23"/>
    </row>
    <row r="8308" spans="1:3">
      <c r="A8308" s="23">
        <v>4.9000000000000004</v>
      </c>
      <c r="B8308" s="23"/>
      <c r="C8308" s="23"/>
    </row>
    <row r="8309" spans="1:3">
      <c r="A8309" s="23">
        <v>4.9000000000000004</v>
      </c>
      <c r="B8309" s="23"/>
      <c r="C8309" s="23"/>
    </row>
    <row r="8310" spans="1:3">
      <c r="A8310" s="23">
        <v>4.9000000000000004</v>
      </c>
      <c r="B8310" s="23"/>
      <c r="C8310" s="23"/>
    </row>
    <row r="8311" spans="1:3">
      <c r="A8311" s="23">
        <v>4.9000000000000004</v>
      </c>
      <c r="B8311" s="23"/>
      <c r="C8311" s="23"/>
    </row>
    <row r="8312" spans="1:3">
      <c r="A8312" s="23">
        <v>4.9000000000000004</v>
      </c>
      <c r="B8312" s="23"/>
      <c r="C8312" s="23"/>
    </row>
    <row r="8313" spans="1:3">
      <c r="A8313" s="23">
        <v>4.9000000000000004</v>
      </c>
      <c r="B8313" s="23"/>
      <c r="C8313" s="23"/>
    </row>
    <row r="8314" spans="1:3">
      <c r="A8314" s="23">
        <v>4.9000000000000004</v>
      </c>
      <c r="B8314" s="23"/>
      <c r="C8314" s="23"/>
    </row>
    <row r="8315" spans="1:3">
      <c r="A8315" s="23">
        <v>4.9000000000000004</v>
      </c>
      <c r="B8315" s="23"/>
      <c r="C8315" s="23"/>
    </row>
    <row r="8316" spans="1:3">
      <c r="A8316" s="23">
        <v>4.9000000000000004</v>
      </c>
      <c r="B8316" s="23"/>
      <c r="C8316" s="23"/>
    </row>
    <row r="8317" spans="1:3">
      <c r="A8317" s="23">
        <v>4.9000000000000004</v>
      </c>
      <c r="B8317" s="23"/>
      <c r="C8317" s="23"/>
    </row>
    <row r="8318" spans="1:3">
      <c r="A8318" s="23">
        <v>4.9000000000000004</v>
      </c>
      <c r="B8318" s="23"/>
      <c r="C8318" s="23"/>
    </row>
    <row r="8319" spans="1:3">
      <c r="A8319" s="23">
        <v>4.9000000000000004</v>
      </c>
      <c r="B8319" s="23"/>
      <c r="C8319" s="23"/>
    </row>
    <row r="8320" spans="1:3">
      <c r="A8320" s="23">
        <v>4.9000000000000004</v>
      </c>
      <c r="B8320" s="23"/>
      <c r="C8320" s="23"/>
    </row>
    <row r="8321" spans="1:3">
      <c r="A8321" s="23">
        <v>4.9000000000000004</v>
      </c>
      <c r="B8321" s="23"/>
      <c r="C8321" s="23"/>
    </row>
    <row r="8322" spans="1:3">
      <c r="A8322" s="23">
        <v>4.9000000000000004</v>
      </c>
      <c r="B8322" s="23"/>
      <c r="C8322" s="23"/>
    </row>
    <row r="8323" spans="1:3">
      <c r="A8323" s="23">
        <v>4.9000000000000004</v>
      </c>
      <c r="B8323" s="23"/>
      <c r="C8323" s="23"/>
    </row>
    <row r="8324" spans="1:3">
      <c r="A8324" s="23">
        <v>4.9000000000000004</v>
      </c>
      <c r="B8324" s="23"/>
      <c r="C8324" s="23"/>
    </row>
    <row r="8325" spans="1:3">
      <c r="A8325" s="23">
        <v>4.9000000000000004</v>
      </c>
      <c r="B8325" s="23"/>
      <c r="C8325" s="23"/>
    </row>
    <row r="8326" spans="1:3">
      <c r="A8326" s="23">
        <v>4.9000000000000004</v>
      </c>
      <c r="B8326" s="23"/>
      <c r="C8326" s="23"/>
    </row>
    <row r="8327" spans="1:3">
      <c r="A8327" s="23">
        <v>4.9000000000000004</v>
      </c>
      <c r="B8327" s="23"/>
      <c r="C8327" s="23"/>
    </row>
    <row r="8328" spans="1:3">
      <c r="A8328" s="23">
        <v>4.9000000000000004</v>
      </c>
      <c r="B8328" s="23"/>
      <c r="C8328" s="23"/>
    </row>
    <row r="8329" spans="1:3">
      <c r="A8329" s="23">
        <v>4.9000000000000004</v>
      </c>
      <c r="B8329" s="23"/>
      <c r="C8329" s="23"/>
    </row>
    <row r="8330" spans="1:3">
      <c r="A8330" s="23">
        <v>4.9000000000000004</v>
      </c>
      <c r="B8330" s="23"/>
      <c r="C8330" s="23"/>
    </row>
    <row r="8331" spans="1:3">
      <c r="A8331" s="23">
        <v>4.9000000000000004</v>
      </c>
      <c r="B8331" s="23"/>
      <c r="C8331" s="23"/>
    </row>
    <row r="8332" spans="1:3">
      <c r="A8332" s="23">
        <v>4.9000000000000004</v>
      </c>
      <c r="B8332" s="23"/>
      <c r="C8332" s="23"/>
    </row>
    <row r="8333" spans="1:3">
      <c r="A8333" s="23">
        <v>4.9000000000000004</v>
      </c>
      <c r="B8333" s="23"/>
      <c r="C8333" s="23"/>
    </row>
    <row r="8334" spans="1:3">
      <c r="A8334" s="23">
        <v>4.9000000000000004</v>
      </c>
      <c r="B8334" s="23"/>
      <c r="C8334" s="23"/>
    </row>
    <row r="8335" spans="1:3">
      <c r="A8335" s="23">
        <v>4.9000000000000004</v>
      </c>
      <c r="B8335" s="23"/>
      <c r="C8335" s="23"/>
    </row>
    <row r="8336" spans="1:3">
      <c r="A8336" s="23">
        <v>4.9000000000000004</v>
      </c>
      <c r="B8336" s="23"/>
      <c r="C8336" s="23"/>
    </row>
    <row r="8337" spans="1:3">
      <c r="A8337" s="23">
        <v>4.9000000000000004</v>
      </c>
      <c r="B8337" s="23"/>
      <c r="C8337" s="23"/>
    </row>
    <row r="8338" spans="1:3">
      <c r="A8338" s="23">
        <v>4.9000000000000004</v>
      </c>
      <c r="B8338" s="23"/>
      <c r="C8338" s="23"/>
    </row>
    <row r="8339" spans="1:3">
      <c r="A8339" s="23">
        <v>4.9000000000000004</v>
      </c>
      <c r="B8339" s="23"/>
      <c r="C8339" s="23"/>
    </row>
    <row r="8340" spans="1:3">
      <c r="A8340" s="23">
        <v>4.9000000000000004</v>
      </c>
      <c r="B8340" s="23"/>
      <c r="C8340" s="23"/>
    </row>
    <row r="8341" spans="1:3">
      <c r="A8341" s="23">
        <v>4.9000000000000004</v>
      </c>
      <c r="B8341" s="23"/>
      <c r="C8341" s="23"/>
    </row>
    <row r="8342" spans="1:3">
      <c r="A8342" s="23">
        <v>4.9000000000000004</v>
      </c>
      <c r="B8342" s="23"/>
      <c r="C8342" s="23"/>
    </row>
    <row r="8343" spans="1:3">
      <c r="A8343" s="23">
        <v>4.9000000000000004</v>
      </c>
      <c r="B8343" s="23"/>
      <c r="C8343" s="23"/>
    </row>
    <row r="8344" spans="1:3">
      <c r="A8344" s="23">
        <v>4.9000000000000004</v>
      </c>
      <c r="B8344" s="23"/>
      <c r="C8344" s="23"/>
    </row>
    <row r="8345" spans="1:3">
      <c r="A8345" s="23">
        <v>4.9000000000000004</v>
      </c>
      <c r="B8345" s="23"/>
      <c r="C8345" s="23"/>
    </row>
    <row r="8346" spans="1:3">
      <c r="A8346" s="23">
        <v>4.9000000000000004</v>
      </c>
      <c r="B8346" s="23"/>
      <c r="C8346" s="23"/>
    </row>
    <row r="8347" spans="1:3">
      <c r="A8347" s="23">
        <v>4.9000000000000004</v>
      </c>
      <c r="B8347" s="23"/>
      <c r="C8347" s="23"/>
    </row>
    <row r="8348" spans="1:3">
      <c r="A8348" s="23">
        <v>4.9000000000000004</v>
      </c>
      <c r="B8348" s="23"/>
      <c r="C8348" s="23"/>
    </row>
    <row r="8349" spans="1:3">
      <c r="A8349" s="23">
        <v>4.9000000000000004</v>
      </c>
      <c r="B8349" s="23"/>
      <c r="C8349" s="23"/>
    </row>
    <row r="8350" spans="1:3">
      <c r="A8350" s="23">
        <v>4.9000000000000004</v>
      </c>
      <c r="B8350" s="23"/>
      <c r="C8350" s="23"/>
    </row>
    <row r="8351" spans="1:3">
      <c r="A8351" s="23">
        <v>4.9000000000000004</v>
      </c>
      <c r="B8351" s="23"/>
      <c r="C8351" s="23"/>
    </row>
    <row r="8352" spans="1:3">
      <c r="A8352" s="23">
        <v>4.9000000000000004</v>
      </c>
      <c r="B8352" s="23"/>
      <c r="C8352" s="23"/>
    </row>
    <row r="8353" spans="1:3">
      <c r="A8353" s="23">
        <v>4.9000000000000004</v>
      </c>
      <c r="B8353" s="23"/>
      <c r="C8353" s="23"/>
    </row>
    <row r="8354" spans="1:3">
      <c r="A8354" s="23">
        <v>4.9000000000000004</v>
      </c>
      <c r="B8354" s="23"/>
      <c r="C8354" s="23"/>
    </row>
    <row r="8355" spans="1:3">
      <c r="A8355" s="23">
        <v>4.9000000000000004</v>
      </c>
      <c r="B8355" s="23"/>
      <c r="C8355" s="23"/>
    </row>
    <row r="8356" spans="1:3">
      <c r="A8356" s="23">
        <v>4.9000000000000004</v>
      </c>
      <c r="B8356" s="23"/>
      <c r="C8356" s="23"/>
    </row>
    <row r="8357" spans="1:3">
      <c r="A8357" s="23">
        <v>4.9000000000000004</v>
      </c>
      <c r="B8357" s="23"/>
      <c r="C8357" s="23"/>
    </row>
    <row r="8358" spans="1:3">
      <c r="A8358" s="23">
        <v>4.9000000000000004</v>
      </c>
      <c r="B8358" s="23"/>
      <c r="C8358" s="23"/>
    </row>
    <row r="8359" spans="1:3">
      <c r="A8359" s="23">
        <v>4.9000000000000004</v>
      </c>
      <c r="B8359" s="23"/>
      <c r="C8359" s="23"/>
    </row>
    <row r="8360" spans="1:3">
      <c r="A8360" s="23">
        <v>4.9000000000000004</v>
      </c>
      <c r="B8360" s="23"/>
      <c r="C8360" s="23"/>
    </row>
    <row r="8361" spans="1:3">
      <c r="A8361" s="23">
        <v>4.9000000000000004</v>
      </c>
      <c r="B8361" s="23"/>
      <c r="C8361" s="23"/>
    </row>
    <row r="8362" spans="1:3">
      <c r="A8362" s="23">
        <v>4.9000000000000004</v>
      </c>
      <c r="B8362" s="23"/>
      <c r="C8362" s="23"/>
    </row>
    <row r="8363" spans="1:3">
      <c r="A8363" s="23">
        <v>4.9000000000000004</v>
      </c>
      <c r="B8363" s="23"/>
      <c r="C8363" s="23"/>
    </row>
    <row r="8364" spans="1:3">
      <c r="A8364" s="23">
        <v>4.9000000000000004</v>
      </c>
      <c r="B8364" s="23"/>
      <c r="C8364" s="23"/>
    </row>
    <row r="8365" spans="1:3">
      <c r="A8365" s="23">
        <v>4.9000000000000004</v>
      </c>
      <c r="B8365" s="23"/>
      <c r="C8365" s="23"/>
    </row>
    <row r="8366" spans="1:3">
      <c r="A8366" s="23">
        <v>4.9000000000000004</v>
      </c>
      <c r="B8366" s="23"/>
      <c r="C8366" s="23"/>
    </row>
    <row r="8367" spans="1:3">
      <c r="A8367" s="23">
        <v>4.9000000000000004</v>
      </c>
      <c r="B8367" s="23"/>
      <c r="C8367" s="23"/>
    </row>
    <row r="8368" spans="1:3">
      <c r="A8368" s="23">
        <v>4.9000000000000004</v>
      </c>
      <c r="B8368" s="23"/>
      <c r="C8368" s="23"/>
    </row>
    <row r="8369" spans="1:3">
      <c r="A8369" s="23">
        <v>4.9000000000000004</v>
      </c>
      <c r="B8369" s="23"/>
      <c r="C8369" s="23"/>
    </row>
    <row r="8370" spans="1:3">
      <c r="A8370" s="23">
        <v>4.9000000000000004</v>
      </c>
      <c r="B8370" s="23"/>
      <c r="C8370" s="23"/>
    </row>
    <row r="8371" spans="1:3">
      <c r="A8371" s="23">
        <v>4.9000000000000004</v>
      </c>
      <c r="B8371" s="23"/>
      <c r="C8371" s="23"/>
    </row>
    <row r="8372" spans="1:3">
      <c r="A8372" s="23">
        <v>4.9000000000000004</v>
      </c>
      <c r="B8372" s="23"/>
      <c r="C8372" s="23"/>
    </row>
    <row r="8373" spans="1:3">
      <c r="A8373" s="23">
        <v>4.9000000000000004</v>
      </c>
      <c r="B8373" s="23"/>
      <c r="C8373" s="23"/>
    </row>
    <row r="8374" spans="1:3">
      <c r="A8374" s="23">
        <v>4.9000000000000004</v>
      </c>
      <c r="B8374" s="23"/>
      <c r="C8374" s="23"/>
    </row>
    <row r="8375" spans="1:3">
      <c r="A8375" s="23">
        <v>4.9000000000000004</v>
      </c>
      <c r="B8375" s="23"/>
      <c r="C8375" s="23"/>
    </row>
    <row r="8376" spans="1:3">
      <c r="A8376" s="23">
        <v>4.9000000000000004</v>
      </c>
      <c r="B8376" s="23"/>
      <c r="C8376" s="23"/>
    </row>
    <row r="8377" spans="1:3">
      <c r="A8377" s="23">
        <v>4.9000000000000004</v>
      </c>
      <c r="B8377" s="23"/>
      <c r="C8377" s="23"/>
    </row>
    <row r="8378" spans="1:3">
      <c r="A8378" s="23">
        <v>4.9000000000000004</v>
      </c>
      <c r="B8378" s="23"/>
      <c r="C8378" s="23"/>
    </row>
    <row r="8379" spans="1:3">
      <c r="A8379" s="23">
        <v>4.9000000000000004</v>
      </c>
      <c r="B8379" s="23"/>
      <c r="C8379" s="23"/>
    </row>
    <row r="8380" spans="1:3">
      <c r="A8380" s="23">
        <v>4.9000000000000004</v>
      </c>
      <c r="B8380" s="23"/>
      <c r="C8380" s="23"/>
    </row>
    <row r="8381" spans="1:3">
      <c r="A8381" s="23">
        <v>4.9000000000000004</v>
      </c>
      <c r="B8381" s="23"/>
      <c r="C8381" s="23"/>
    </row>
    <row r="8382" spans="1:3">
      <c r="A8382" s="23">
        <v>4.9000000000000004</v>
      </c>
      <c r="B8382" s="23"/>
      <c r="C8382" s="23"/>
    </row>
    <row r="8383" spans="1:3">
      <c r="A8383" s="23">
        <v>4.9000000000000004</v>
      </c>
      <c r="B8383" s="23"/>
      <c r="C8383" s="23"/>
    </row>
    <row r="8384" spans="1:3">
      <c r="A8384" s="23">
        <v>4.9000000000000004</v>
      </c>
      <c r="B8384" s="23"/>
      <c r="C8384" s="23"/>
    </row>
    <row r="8385" spans="1:3">
      <c r="A8385" s="23">
        <v>4.9000000000000004</v>
      </c>
      <c r="B8385" s="23"/>
      <c r="C8385" s="23"/>
    </row>
    <row r="8386" spans="1:3">
      <c r="A8386" s="23">
        <v>4.9000000000000004</v>
      </c>
      <c r="B8386" s="23"/>
      <c r="C8386" s="23"/>
    </row>
    <row r="8387" spans="1:3">
      <c r="A8387" s="23">
        <v>4.9000000000000004</v>
      </c>
      <c r="B8387" s="23"/>
      <c r="C8387" s="23"/>
    </row>
    <row r="8388" spans="1:3">
      <c r="A8388" s="23">
        <v>4.9000000000000004</v>
      </c>
      <c r="B8388" s="23"/>
      <c r="C8388" s="23"/>
    </row>
    <row r="8389" spans="1:3">
      <c r="A8389" s="23">
        <v>4.9000000000000004</v>
      </c>
      <c r="B8389" s="23"/>
      <c r="C8389" s="23"/>
    </row>
    <row r="8390" spans="1:3">
      <c r="A8390" s="23">
        <v>4.9000000000000004</v>
      </c>
      <c r="B8390" s="23"/>
      <c r="C8390" s="23"/>
    </row>
    <row r="8391" spans="1:3">
      <c r="A8391" s="23">
        <v>4.9000000000000004</v>
      </c>
      <c r="B8391" s="23"/>
      <c r="C8391" s="23"/>
    </row>
    <row r="8392" spans="1:3">
      <c r="A8392" s="23">
        <v>4.9000000000000004</v>
      </c>
      <c r="B8392" s="23"/>
      <c r="C8392" s="23"/>
    </row>
    <row r="8393" spans="1:3">
      <c r="A8393" s="23">
        <v>4.9000000000000004</v>
      </c>
      <c r="B8393" s="23"/>
      <c r="C8393" s="23"/>
    </row>
    <row r="8394" spans="1:3">
      <c r="A8394" s="23">
        <v>4.9000000000000004</v>
      </c>
      <c r="B8394" s="23"/>
      <c r="C8394" s="23"/>
    </row>
    <row r="8395" spans="1:3">
      <c r="A8395" s="23">
        <v>4.9000000000000004</v>
      </c>
      <c r="B8395" s="23"/>
      <c r="C8395" s="23"/>
    </row>
    <row r="8396" spans="1:3">
      <c r="A8396" s="23">
        <v>4.9000000000000004</v>
      </c>
      <c r="B8396" s="23"/>
      <c r="C8396" s="23"/>
    </row>
    <row r="8397" spans="1:3">
      <c r="A8397" s="23">
        <v>4.9000000000000004</v>
      </c>
      <c r="B8397" s="23"/>
      <c r="C8397" s="23"/>
    </row>
    <row r="8398" spans="1:3">
      <c r="A8398" s="23">
        <v>4.9000000000000004</v>
      </c>
      <c r="B8398" s="23"/>
      <c r="C8398" s="23"/>
    </row>
    <row r="8399" spans="1:3">
      <c r="A8399" s="23">
        <v>4.9000000000000004</v>
      </c>
      <c r="B8399" s="23"/>
      <c r="C8399" s="23"/>
    </row>
    <row r="8400" spans="1:3">
      <c r="A8400" s="23">
        <v>4.9000000000000004</v>
      </c>
      <c r="B8400" s="23"/>
      <c r="C8400" s="23"/>
    </row>
    <row r="8401" spans="1:3">
      <c r="A8401" s="23">
        <v>4.9000000000000004</v>
      </c>
      <c r="B8401" s="23"/>
      <c r="C8401" s="23"/>
    </row>
    <row r="8402" spans="1:3">
      <c r="A8402" s="23">
        <v>4.9000000000000004</v>
      </c>
      <c r="B8402" s="23"/>
      <c r="C8402" s="23"/>
    </row>
    <row r="8403" spans="1:3">
      <c r="A8403" s="23">
        <v>4.9000000000000004</v>
      </c>
      <c r="B8403" s="23"/>
      <c r="C8403" s="23"/>
    </row>
    <row r="8404" spans="1:3">
      <c r="A8404" s="23">
        <v>4.9000000000000004</v>
      </c>
      <c r="B8404" s="23"/>
      <c r="C8404" s="23"/>
    </row>
    <row r="8405" spans="1:3">
      <c r="A8405" s="23">
        <v>4.9000000000000004</v>
      </c>
      <c r="B8405" s="23"/>
      <c r="C8405" s="23"/>
    </row>
    <row r="8406" spans="1:3">
      <c r="A8406" s="23">
        <v>4.9000000000000004</v>
      </c>
      <c r="B8406" s="23"/>
      <c r="C8406" s="23"/>
    </row>
    <row r="8407" spans="1:3">
      <c r="A8407" s="23">
        <v>4.9000000000000004</v>
      </c>
      <c r="B8407" s="23"/>
      <c r="C8407" s="23"/>
    </row>
    <row r="8408" spans="1:3">
      <c r="A8408" s="23">
        <v>4.9000000000000004</v>
      </c>
      <c r="B8408" s="23"/>
      <c r="C8408" s="23"/>
    </row>
    <row r="8409" spans="1:3">
      <c r="A8409" s="23">
        <v>4.9000000000000004</v>
      </c>
      <c r="B8409" s="23"/>
      <c r="C8409" s="23"/>
    </row>
    <row r="8410" spans="1:3">
      <c r="A8410" s="23">
        <v>4.9000000000000004</v>
      </c>
      <c r="B8410" s="23"/>
      <c r="C8410" s="23"/>
    </row>
    <row r="8411" spans="1:3">
      <c r="A8411" s="23">
        <v>4.9000000000000004</v>
      </c>
      <c r="B8411" s="23"/>
      <c r="C8411" s="23"/>
    </row>
    <row r="8412" spans="1:3">
      <c r="A8412" s="23">
        <v>4.9000000000000004</v>
      </c>
      <c r="B8412" s="23"/>
      <c r="C8412" s="23"/>
    </row>
    <row r="8413" spans="1:3">
      <c r="A8413" s="23">
        <v>4.9000000000000004</v>
      </c>
      <c r="B8413" s="23"/>
      <c r="C8413" s="23"/>
    </row>
    <row r="8414" spans="1:3">
      <c r="A8414" s="23">
        <v>4.9000000000000004</v>
      </c>
      <c r="B8414" s="23"/>
      <c r="C8414" s="23"/>
    </row>
    <row r="8415" spans="1:3">
      <c r="A8415" s="23">
        <v>4.9000000000000004</v>
      </c>
      <c r="B8415" s="23"/>
      <c r="C8415" s="23"/>
    </row>
    <row r="8416" spans="1:3">
      <c r="A8416" s="23">
        <v>4.9000000000000004</v>
      </c>
      <c r="B8416" s="23"/>
      <c r="C8416" s="23"/>
    </row>
    <row r="8417" spans="1:3">
      <c r="A8417" s="23">
        <v>4.9000000000000004</v>
      </c>
      <c r="B8417" s="23"/>
      <c r="C8417" s="23"/>
    </row>
    <row r="8418" spans="1:3">
      <c r="A8418" s="23">
        <v>4.9000000000000004</v>
      </c>
      <c r="B8418" s="23"/>
      <c r="C8418" s="23"/>
    </row>
    <row r="8419" spans="1:3">
      <c r="A8419" s="23">
        <v>4.9000000000000004</v>
      </c>
      <c r="B8419" s="23"/>
      <c r="C8419" s="23"/>
    </row>
    <row r="8420" spans="1:3">
      <c r="A8420" s="23">
        <v>4.9000000000000004</v>
      </c>
      <c r="B8420" s="23"/>
      <c r="C8420" s="23"/>
    </row>
    <row r="8421" spans="1:3">
      <c r="A8421" s="23">
        <v>4.9000000000000004</v>
      </c>
      <c r="B8421" s="23"/>
      <c r="C8421" s="23"/>
    </row>
    <row r="8422" spans="1:3">
      <c r="A8422" s="23">
        <v>4.9000000000000004</v>
      </c>
      <c r="B8422" s="23"/>
      <c r="C8422" s="23"/>
    </row>
    <row r="8423" spans="1:3">
      <c r="A8423" s="23">
        <v>4.9000000000000004</v>
      </c>
      <c r="B8423" s="23"/>
      <c r="C8423" s="23"/>
    </row>
    <row r="8424" spans="1:3">
      <c r="A8424" s="23">
        <v>4.9000000000000004</v>
      </c>
      <c r="B8424" s="23"/>
      <c r="C8424" s="23"/>
    </row>
    <row r="8425" spans="1:3">
      <c r="A8425" s="23">
        <v>4.9000000000000004</v>
      </c>
      <c r="B8425" s="23"/>
      <c r="C8425" s="23"/>
    </row>
    <row r="8426" spans="1:3">
      <c r="A8426" s="23">
        <v>4.9000000000000004</v>
      </c>
      <c r="B8426" s="23"/>
      <c r="C8426" s="23"/>
    </row>
    <row r="8427" spans="1:3">
      <c r="A8427" s="23">
        <v>4.9000000000000004</v>
      </c>
      <c r="B8427" s="23"/>
      <c r="C8427" s="23"/>
    </row>
    <row r="8428" spans="1:3">
      <c r="A8428" s="23">
        <v>4.9000000000000004</v>
      </c>
      <c r="B8428" s="23"/>
      <c r="C8428" s="23"/>
    </row>
    <row r="8429" spans="1:3">
      <c r="A8429" s="23">
        <v>4.9000000000000004</v>
      </c>
      <c r="B8429" s="23"/>
      <c r="C8429" s="23"/>
    </row>
    <row r="8430" spans="1:3">
      <c r="A8430" s="23">
        <v>4.9000000000000004</v>
      </c>
      <c r="B8430" s="23"/>
      <c r="C8430" s="23"/>
    </row>
    <row r="8431" spans="1:3">
      <c r="A8431" s="23">
        <v>4.9000000000000004</v>
      </c>
      <c r="B8431" s="23"/>
      <c r="C8431" s="23"/>
    </row>
    <row r="8432" spans="1:3">
      <c r="A8432" s="23">
        <v>4.9000000000000004</v>
      </c>
      <c r="B8432" s="23"/>
      <c r="C8432" s="23"/>
    </row>
    <row r="8433" spans="1:3">
      <c r="A8433" s="23">
        <v>4.9000000000000004</v>
      </c>
      <c r="B8433" s="23"/>
      <c r="C8433" s="23"/>
    </row>
    <row r="8434" spans="1:3">
      <c r="A8434" s="23">
        <v>4.9000000000000004</v>
      </c>
      <c r="B8434" s="23"/>
      <c r="C8434" s="23"/>
    </row>
    <row r="8435" spans="1:3">
      <c r="A8435" s="23">
        <v>4.9000000000000004</v>
      </c>
      <c r="B8435" s="23"/>
      <c r="C8435" s="23"/>
    </row>
    <row r="8436" spans="1:3">
      <c r="A8436" s="23">
        <v>4.9000000000000004</v>
      </c>
      <c r="B8436" s="23"/>
      <c r="C8436" s="23"/>
    </row>
    <row r="8437" spans="1:3">
      <c r="A8437" s="23">
        <v>4.9000000000000004</v>
      </c>
      <c r="B8437" s="23"/>
      <c r="C8437" s="23"/>
    </row>
    <row r="8438" spans="1:3">
      <c r="A8438" s="23">
        <v>4.9000000000000004</v>
      </c>
      <c r="B8438" s="23"/>
      <c r="C8438" s="23"/>
    </row>
    <row r="8439" spans="1:3">
      <c r="A8439" s="23">
        <v>4.9000000000000004</v>
      </c>
      <c r="B8439" s="23"/>
      <c r="C8439" s="23"/>
    </row>
    <row r="8440" spans="1:3">
      <c r="A8440" s="23">
        <v>4.9000000000000004</v>
      </c>
      <c r="B8440" s="23"/>
      <c r="C8440" s="23"/>
    </row>
    <row r="8441" spans="1:3">
      <c r="A8441" s="23">
        <v>4.9000000000000004</v>
      </c>
      <c r="B8441" s="23"/>
      <c r="C8441" s="23"/>
    </row>
    <row r="8442" spans="1:3">
      <c r="A8442" s="23">
        <v>4.9000000000000004</v>
      </c>
      <c r="B8442" s="23"/>
      <c r="C8442" s="23"/>
    </row>
    <row r="8443" spans="1:3">
      <c r="A8443" s="23">
        <v>4.9000000000000004</v>
      </c>
      <c r="B8443" s="23"/>
      <c r="C8443" s="23"/>
    </row>
    <row r="8444" spans="1:3">
      <c r="A8444" s="23">
        <v>4.9000000000000004</v>
      </c>
      <c r="B8444" s="23"/>
      <c r="C8444" s="23"/>
    </row>
    <row r="8445" spans="1:3">
      <c r="A8445" s="23">
        <v>4.9000000000000004</v>
      </c>
      <c r="B8445" s="23"/>
      <c r="C8445" s="23"/>
    </row>
    <row r="8446" spans="1:3">
      <c r="A8446" s="23">
        <v>4.9000000000000004</v>
      </c>
      <c r="B8446" s="23"/>
      <c r="C8446" s="23"/>
    </row>
    <row r="8447" spans="1:3">
      <c r="A8447" s="23">
        <v>4.9000000000000004</v>
      </c>
      <c r="B8447" s="23"/>
      <c r="C8447" s="23"/>
    </row>
    <row r="8448" spans="1:3">
      <c r="A8448" s="23">
        <v>4.9000000000000004</v>
      </c>
      <c r="B8448" s="23"/>
      <c r="C8448" s="23"/>
    </row>
    <row r="8449" spans="1:3">
      <c r="A8449" s="23">
        <v>4.9000000000000004</v>
      </c>
      <c r="B8449" s="23"/>
      <c r="C8449" s="23"/>
    </row>
    <row r="8450" spans="1:3">
      <c r="A8450" s="23">
        <v>4.9000000000000004</v>
      </c>
      <c r="B8450" s="23"/>
      <c r="C8450" s="23"/>
    </row>
    <row r="8451" spans="1:3">
      <c r="A8451" s="23">
        <v>4.9000000000000004</v>
      </c>
      <c r="B8451" s="23"/>
      <c r="C8451" s="23"/>
    </row>
    <row r="8452" spans="1:3">
      <c r="A8452" s="23">
        <v>4.9000000000000004</v>
      </c>
      <c r="B8452" s="23"/>
      <c r="C8452" s="23"/>
    </row>
    <row r="8453" spans="1:3">
      <c r="A8453" s="23">
        <v>4.9000000000000004</v>
      </c>
      <c r="B8453" s="23"/>
      <c r="C8453" s="23"/>
    </row>
    <row r="8454" spans="1:3">
      <c r="A8454" s="23">
        <v>4.9000000000000004</v>
      </c>
      <c r="B8454" s="23"/>
      <c r="C8454" s="23"/>
    </row>
    <row r="8455" spans="1:3">
      <c r="A8455" s="23">
        <v>4.9000000000000004</v>
      </c>
      <c r="B8455" s="23"/>
      <c r="C8455" s="23"/>
    </row>
    <row r="8456" spans="1:3">
      <c r="A8456" s="23">
        <v>4.9000000000000004</v>
      </c>
      <c r="B8456" s="23"/>
      <c r="C8456" s="23"/>
    </row>
    <row r="8457" spans="1:3">
      <c r="A8457" s="23">
        <v>4.9000000000000004</v>
      </c>
      <c r="B8457" s="23"/>
      <c r="C8457" s="23"/>
    </row>
    <row r="8458" spans="1:3">
      <c r="A8458" s="23">
        <v>4.9000000000000004</v>
      </c>
      <c r="B8458" s="23"/>
      <c r="C8458" s="23"/>
    </row>
    <row r="8459" spans="1:3">
      <c r="A8459" s="23">
        <v>4.9000000000000004</v>
      </c>
      <c r="B8459" s="23"/>
      <c r="C8459" s="23"/>
    </row>
    <row r="8460" spans="1:3">
      <c r="A8460" s="23">
        <v>4.9000000000000004</v>
      </c>
      <c r="B8460" s="23"/>
      <c r="C8460" s="23"/>
    </row>
    <row r="8461" spans="1:3">
      <c r="A8461" s="23">
        <v>4.9000000000000004</v>
      </c>
      <c r="B8461" s="23"/>
      <c r="C8461" s="23"/>
    </row>
    <row r="8462" spans="1:3">
      <c r="A8462" s="23">
        <v>4.9000000000000004</v>
      </c>
      <c r="B8462" s="23"/>
      <c r="C8462" s="23"/>
    </row>
    <row r="8463" spans="1:3">
      <c r="A8463" s="23">
        <v>4.9000000000000004</v>
      </c>
      <c r="B8463" s="23"/>
      <c r="C8463" s="23"/>
    </row>
    <row r="8464" spans="1:3">
      <c r="A8464" s="23">
        <v>4.9000000000000004</v>
      </c>
      <c r="B8464" s="23"/>
      <c r="C8464" s="23"/>
    </row>
    <row r="8465" spans="1:3">
      <c r="A8465" s="23">
        <v>4.9000000000000004</v>
      </c>
      <c r="B8465" s="23"/>
      <c r="C8465" s="23"/>
    </row>
    <row r="8466" spans="1:3">
      <c r="A8466" s="23">
        <v>4.9000000000000004</v>
      </c>
      <c r="B8466" s="23"/>
      <c r="C8466" s="23"/>
    </row>
    <row r="8467" spans="1:3">
      <c r="A8467" s="23">
        <v>4.9000000000000004</v>
      </c>
      <c r="B8467" s="23"/>
      <c r="C8467" s="23"/>
    </row>
    <row r="8468" spans="1:3">
      <c r="A8468" s="23">
        <v>4.9000000000000004</v>
      </c>
      <c r="B8468" s="23"/>
      <c r="C8468" s="23"/>
    </row>
    <row r="8469" spans="1:3">
      <c r="A8469" s="23">
        <v>4.9000000000000004</v>
      </c>
      <c r="B8469" s="23"/>
      <c r="C8469" s="23"/>
    </row>
    <row r="8470" spans="1:3">
      <c r="A8470" s="23">
        <v>4.9000000000000004</v>
      </c>
      <c r="B8470" s="23"/>
      <c r="C8470" s="23"/>
    </row>
    <row r="8471" spans="1:3">
      <c r="A8471" s="23">
        <v>4.9000000000000004</v>
      </c>
      <c r="B8471" s="23"/>
      <c r="C8471" s="23"/>
    </row>
    <row r="8472" spans="1:3">
      <c r="A8472" s="23">
        <v>4.9000000000000004</v>
      </c>
      <c r="B8472" s="23"/>
      <c r="C8472" s="23"/>
    </row>
    <row r="8473" spans="1:3">
      <c r="A8473" s="23">
        <v>4.9000000000000004</v>
      </c>
      <c r="B8473" s="23"/>
      <c r="C8473" s="23"/>
    </row>
    <row r="8474" spans="1:3">
      <c r="A8474" s="23">
        <v>4.9000000000000004</v>
      </c>
      <c r="B8474" s="23"/>
      <c r="C8474" s="23"/>
    </row>
    <row r="8475" spans="1:3">
      <c r="A8475" s="23">
        <v>4.9000000000000004</v>
      </c>
      <c r="B8475" s="23"/>
      <c r="C8475" s="23"/>
    </row>
    <row r="8476" spans="1:3">
      <c r="A8476" s="23">
        <v>4.9000000000000004</v>
      </c>
      <c r="B8476" s="23"/>
      <c r="C8476" s="23"/>
    </row>
    <row r="8477" spans="1:3">
      <c r="A8477" s="23">
        <v>4.9000000000000004</v>
      </c>
      <c r="B8477" s="23"/>
      <c r="C8477" s="23"/>
    </row>
    <row r="8478" spans="1:3">
      <c r="A8478" s="23">
        <v>4.9000000000000004</v>
      </c>
      <c r="B8478" s="23"/>
      <c r="C8478" s="23"/>
    </row>
    <row r="8479" spans="1:3">
      <c r="A8479" s="23">
        <v>4.9000000000000004</v>
      </c>
      <c r="B8479" s="23"/>
      <c r="C8479" s="23"/>
    </row>
    <row r="8480" spans="1:3">
      <c r="A8480" s="23">
        <v>4.9000000000000004</v>
      </c>
      <c r="B8480" s="23"/>
      <c r="C8480" s="23"/>
    </row>
    <row r="8481" spans="1:3">
      <c r="A8481" s="23">
        <v>4.9000000000000004</v>
      </c>
      <c r="B8481" s="23"/>
      <c r="C8481" s="23"/>
    </row>
    <row r="8482" spans="1:3">
      <c r="A8482" s="23">
        <v>4.9000000000000004</v>
      </c>
      <c r="B8482" s="23"/>
      <c r="C8482" s="23"/>
    </row>
    <row r="8483" spans="1:3">
      <c r="A8483" s="23">
        <v>4.9000000000000004</v>
      </c>
      <c r="B8483" s="23"/>
      <c r="C8483" s="23"/>
    </row>
    <row r="8484" spans="1:3">
      <c r="A8484" s="23">
        <v>4.9000000000000004</v>
      </c>
      <c r="B8484" s="23"/>
      <c r="C8484" s="23"/>
    </row>
    <row r="8485" spans="1:3">
      <c r="A8485" s="23">
        <v>4.9000000000000004</v>
      </c>
      <c r="B8485" s="23"/>
      <c r="C8485" s="23"/>
    </row>
    <row r="8486" spans="1:3">
      <c r="A8486" s="23">
        <v>4.9000000000000004</v>
      </c>
      <c r="B8486" s="23"/>
      <c r="C8486" s="23"/>
    </row>
    <row r="8487" spans="1:3">
      <c r="A8487" s="23">
        <v>4.9000000000000004</v>
      </c>
      <c r="B8487" s="23"/>
      <c r="C8487" s="23"/>
    </row>
    <row r="8488" spans="1:3">
      <c r="A8488" s="23">
        <v>4.9000000000000004</v>
      </c>
      <c r="B8488" s="23"/>
      <c r="C8488" s="23"/>
    </row>
    <row r="8489" spans="1:3">
      <c r="A8489" s="23">
        <v>4.9000000000000004</v>
      </c>
      <c r="B8489" s="23"/>
      <c r="C8489" s="23"/>
    </row>
    <row r="8490" spans="1:3">
      <c r="A8490" s="23">
        <v>4.9000000000000004</v>
      </c>
      <c r="B8490" s="23"/>
      <c r="C8490" s="23"/>
    </row>
    <row r="8491" spans="1:3">
      <c r="A8491" s="23">
        <v>4.9000000000000004</v>
      </c>
      <c r="B8491" s="23"/>
      <c r="C8491" s="23"/>
    </row>
    <row r="8492" spans="1:3">
      <c r="A8492" s="23">
        <v>4.9000000000000004</v>
      </c>
      <c r="B8492" s="23"/>
      <c r="C8492" s="23"/>
    </row>
    <row r="8493" spans="1:3">
      <c r="A8493" s="23">
        <v>4.9000000000000004</v>
      </c>
      <c r="B8493" s="23"/>
      <c r="C8493" s="23"/>
    </row>
    <row r="8494" spans="1:3">
      <c r="A8494" s="23">
        <v>4.9000000000000004</v>
      </c>
      <c r="B8494" s="23"/>
      <c r="C8494" s="23"/>
    </row>
    <row r="8495" spans="1:3">
      <c r="A8495" s="23">
        <v>4.9000000000000004</v>
      </c>
      <c r="B8495" s="23"/>
      <c r="C8495" s="23"/>
    </row>
    <row r="8496" spans="1:3">
      <c r="A8496" s="23">
        <v>4.9000000000000004</v>
      </c>
      <c r="B8496" s="23"/>
      <c r="C8496" s="23"/>
    </row>
    <row r="8497" spans="1:3">
      <c r="A8497" s="23">
        <v>4.9000000000000004</v>
      </c>
      <c r="B8497" s="23"/>
      <c r="C8497" s="23"/>
    </row>
    <row r="8498" spans="1:3">
      <c r="A8498" s="23">
        <v>4.9000000000000004</v>
      </c>
      <c r="B8498" s="23"/>
      <c r="C8498" s="23"/>
    </row>
    <row r="8499" spans="1:3">
      <c r="A8499" s="23">
        <v>4.9000000000000004</v>
      </c>
      <c r="B8499" s="23"/>
      <c r="C8499" s="23"/>
    </row>
    <row r="8500" spans="1:3">
      <c r="A8500" s="23">
        <v>4.9000000000000004</v>
      </c>
      <c r="B8500" s="23"/>
      <c r="C8500" s="23"/>
    </row>
    <row r="8501" spans="1:3">
      <c r="A8501" s="23">
        <v>4.9000000000000004</v>
      </c>
      <c r="B8501" s="23"/>
      <c r="C8501" s="23"/>
    </row>
    <row r="8502" spans="1:3">
      <c r="A8502" s="23">
        <v>4.9000000000000004</v>
      </c>
      <c r="B8502" s="23"/>
      <c r="C8502" s="23"/>
    </row>
    <row r="8503" spans="1:3">
      <c r="A8503" s="23">
        <v>4.9000000000000004</v>
      </c>
      <c r="B8503" s="23"/>
      <c r="C8503" s="23"/>
    </row>
    <row r="8504" spans="1:3">
      <c r="A8504" s="23">
        <v>4.9000000000000004</v>
      </c>
      <c r="B8504" s="23"/>
      <c r="C8504" s="23"/>
    </row>
    <row r="8505" spans="1:3">
      <c r="A8505" s="23">
        <v>4.9000000000000004</v>
      </c>
      <c r="B8505" s="23"/>
      <c r="C8505" s="23"/>
    </row>
    <row r="8506" spans="1:3">
      <c r="A8506" s="23">
        <v>4.9000000000000004</v>
      </c>
      <c r="B8506" s="23"/>
      <c r="C8506" s="23"/>
    </row>
    <row r="8507" spans="1:3">
      <c r="A8507" s="23">
        <v>4.9000000000000004</v>
      </c>
      <c r="B8507" s="23"/>
      <c r="C8507" s="23"/>
    </row>
    <row r="8508" spans="1:3">
      <c r="A8508" s="23">
        <v>4.9000000000000004</v>
      </c>
      <c r="B8508" s="23"/>
      <c r="C8508" s="23"/>
    </row>
    <row r="8509" spans="1:3">
      <c r="A8509" s="23">
        <v>4.9000000000000004</v>
      </c>
      <c r="B8509" s="23"/>
      <c r="C8509" s="23"/>
    </row>
    <row r="8510" spans="1:3">
      <c r="A8510" s="23">
        <v>4.9000000000000004</v>
      </c>
      <c r="B8510" s="23"/>
      <c r="C8510" s="23"/>
    </row>
    <row r="8511" spans="1:3">
      <c r="A8511" s="23">
        <v>4.9000000000000004</v>
      </c>
      <c r="B8511" s="23"/>
      <c r="C8511" s="23"/>
    </row>
    <row r="8512" spans="1:3">
      <c r="A8512" s="23">
        <v>4.9000000000000004</v>
      </c>
      <c r="B8512" s="23"/>
      <c r="C8512" s="23"/>
    </row>
    <row r="8513" spans="1:3">
      <c r="A8513" s="23">
        <v>4.9000000000000004</v>
      </c>
      <c r="B8513" s="23"/>
      <c r="C8513" s="23"/>
    </row>
    <row r="8514" spans="1:3">
      <c r="A8514" s="23">
        <v>4.9000000000000004</v>
      </c>
      <c r="B8514" s="23"/>
      <c r="C8514" s="23"/>
    </row>
    <row r="8515" spans="1:3">
      <c r="A8515" s="23">
        <v>4.9000000000000004</v>
      </c>
      <c r="B8515" s="23"/>
      <c r="C8515" s="23"/>
    </row>
    <row r="8516" spans="1:3">
      <c r="A8516" s="23">
        <v>4.9000000000000004</v>
      </c>
      <c r="B8516" s="23"/>
      <c r="C8516" s="23"/>
    </row>
    <row r="8517" spans="1:3">
      <c r="A8517" s="23">
        <v>4.9000000000000004</v>
      </c>
      <c r="B8517" s="23"/>
      <c r="C8517" s="23"/>
    </row>
    <row r="8518" spans="1:3">
      <c r="A8518" s="23">
        <v>4.9000000000000004</v>
      </c>
      <c r="B8518" s="23"/>
      <c r="C8518" s="23"/>
    </row>
    <row r="8519" spans="1:3">
      <c r="A8519" s="23">
        <v>4.9000000000000004</v>
      </c>
      <c r="B8519" s="23"/>
      <c r="C8519" s="23"/>
    </row>
    <row r="8520" spans="1:3">
      <c r="A8520" s="23">
        <v>4.9000000000000004</v>
      </c>
      <c r="B8520" s="23"/>
      <c r="C8520" s="23"/>
    </row>
    <row r="8521" spans="1:3">
      <c r="A8521" s="23">
        <v>4.9000000000000004</v>
      </c>
      <c r="B8521" s="23"/>
      <c r="C8521" s="23"/>
    </row>
    <row r="8522" spans="1:3">
      <c r="A8522" s="23">
        <v>4.9000000000000004</v>
      </c>
      <c r="B8522" s="23"/>
      <c r="C8522" s="23"/>
    </row>
    <row r="8523" spans="1:3">
      <c r="A8523" s="23">
        <v>4.9000000000000004</v>
      </c>
      <c r="B8523" s="23"/>
      <c r="C8523" s="23"/>
    </row>
    <row r="8524" spans="1:3">
      <c r="A8524" s="23">
        <v>4.9000000000000004</v>
      </c>
      <c r="B8524" s="23"/>
      <c r="C8524" s="23"/>
    </row>
    <row r="8525" spans="1:3">
      <c r="A8525" s="23">
        <v>4.9000000000000004</v>
      </c>
      <c r="B8525" s="23"/>
      <c r="C8525" s="23"/>
    </row>
    <row r="8526" spans="1:3">
      <c r="A8526" s="23">
        <v>4.9000000000000004</v>
      </c>
      <c r="B8526" s="23"/>
      <c r="C8526" s="23"/>
    </row>
    <row r="8527" spans="1:3">
      <c r="A8527" s="23">
        <v>4.9000000000000004</v>
      </c>
      <c r="B8527" s="23"/>
      <c r="C8527" s="23"/>
    </row>
    <row r="8528" spans="1:3">
      <c r="A8528" s="23">
        <v>4.9000000000000004</v>
      </c>
      <c r="B8528" s="23"/>
      <c r="C8528" s="23"/>
    </row>
    <row r="8529" spans="1:3">
      <c r="A8529" s="23">
        <v>4.9000000000000004</v>
      </c>
      <c r="B8529" s="23"/>
      <c r="C8529" s="23"/>
    </row>
    <row r="8530" spans="1:3">
      <c r="A8530" s="23">
        <v>4.9000000000000004</v>
      </c>
      <c r="B8530" s="23"/>
      <c r="C8530" s="23"/>
    </row>
    <row r="8531" spans="1:3">
      <c r="A8531" s="23">
        <v>4.9000000000000004</v>
      </c>
      <c r="B8531" s="23"/>
      <c r="C8531" s="23"/>
    </row>
    <row r="8532" spans="1:3">
      <c r="A8532" s="23">
        <v>4.9000000000000004</v>
      </c>
      <c r="B8532" s="23"/>
      <c r="C8532" s="23"/>
    </row>
    <row r="8533" spans="1:3">
      <c r="A8533" s="23">
        <v>4.9000000000000004</v>
      </c>
      <c r="B8533" s="23"/>
      <c r="C8533" s="23"/>
    </row>
    <row r="8534" spans="1:3">
      <c r="A8534" s="23">
        <v>4.9000000000000004</v>
      </c>
      <c r="B8534" s="23"/>
      <c r="C8534" s="23"/>
    </row>
    <row r="8535" spans="1:3">
      <c r="A8535" s="23">
        <v>4.9000000000000004</v>
      </c>
      <c r="B8535" s="23"/>
      <c r="C8535" s="23"/>
    </row>
    <row r="8536" spans="1:3">
      <c r="A8536" s="23">
        <v>4.9000000000000004</v>
      </c>
      <c r="B8536" s="23"/>
      <c r="C8536" s="23"/>
    </row>
    <row r="8537" spans="1:3">
      <c r="A8537" s="23">
        <v>4.9000000000000004</v>
      </c>
      <c r="B8537" s="23"/>
      <c r="C8537" s="23"/>
    </row>
    <row r="8538" spans="1:3">
      <c r="A8538" s="23">
        <v>4.9000000000000004</v>
      </c>
      <c r="B8538" s="23"/>
      <c r="C8538" s="23"/>
    </row>
    <row r="8539" spans="1:3">
      <c r="A8539" s="23">
        <v>4.9000000000000004</v>
      </c>
      <c r="B8539" s="23"/>
      <c r="C8539" s="23"/>
    </row>
    <row r="8540" spans="1:3">
      <c r="A8540" s="23">
        <v>4.9000000000000004</v>
      </c>
      <c r="B8540" s="23"/>
      <c r="C8540" s="23"/>
    </row>
    <row r="8541" spans="1:3">
      <c r="A8541" s="23">
        <v>4.9000000000000004</v>
      </c>
      <c r="B8541" s="23"/>
      <c r="C8541" s="23"/>
    </row>
    <row r="8542" spans="1:3">
      <c r="A8542" s="23">
        <v>4.9000000000000004</v>
      </c>
      <c r="B8542" s="23"/>
      <c r="C8542" s="23"/>
    </row>
    <row r="8543" spans="1:3">
      <c r="A8543" s="23">
        <v>4.9000000000000004</v>
      </c>
      <c r="B8543" s="23"/>
      <c r="C8543" s="23"/>
    </row>
    <row r="8544" spans="1:3">
      <c r="A8544" s="23">
        <v>4.9000000000000004</v>
      </c>
      <c r="B8544" s="23"/>
      <c r="C8544" s="23"/>
    </row>
    <row r="8545" spans="1:3">
      <c r="A8545" s="23">
        <v>4.9000000000000004</v>
      </c>
      <c r="B8545" s="23"/>
      <c r="C8545" s="23"/>
    </row>
    <row r="8546" spans="1:3">
      <c r="A8546" s="23">
        <v>4.9000000000000004</v>
      </c>
      <c r="B8546" s="23"/>
      <c r="C8546" s="23"/>
    </row>
    <row r="8547" spans="1:3">
      <c r="A8547" s="23">
        <v>4.9000000000000004</v>
      </c>
      <c r="B8547" s="23"/>
      <c r="C8547" s="23"/>
    </row>
    <row r="8548" spans="1:3">
      <c r="A8548" s="23">
        <v>4.9000000000000004</v>
      </c>
      <c r="B8548" s="23"/>
      <c r="C8548" s="23"/>
    </row>
    <row r="8549" spans="1:3">
      <c r="A8549" s="23">
        <v>4.9000000000000004</v>
      </c>
      <c r="B8549" s="23"/>
      <c r="C8549" s="23"/>
    </row>
    <row r="8550" spans="1:3">
      <c r="A8550" s="23">
        <v>4.9000000000000004</v>
      </c>
      <c r="B8550" s="23"/>
      <c r="C8550" s="23"/>
    </row>
    <row r="8551" spans="1:3">
      <c r="A8551" s="23">
        <v>4.9000000000000004</v>
      </c>
      <c r="B8551" s="23"/>
      <c r="C8551" s="23"/>
    </row>
    <row r="8552" spans="1:3">
      <c r="A8552" s="23">
        <v>4.9000000000000004</v>
      </c>
      <c r="B8552" s="23"/>
      <c r="C8552" s="23"/>
    </row>
    <row r="8553" spans="1:3">
      <c r="A8553" s="23">
        <v>4.9000000000000004</v>
      </c>
      <c r="B8553" s="23"/>
      <c r="C8553" s="23"/>
    </row>
    <row r="8554" spans="1:3">
      <c r="A8554" s="23">
        <v>4.9000000000000004</v>
      </c>
      <c r="B8554" s="23"/>
      <c r="C8554" s="23"/>
    </row>
    <row r="8555" spans="1:3">
      <c r="A8555" s="23">
        <v>4.9000000000000004</v>
      </c>
      <c r="B8555" s="23"/>
      <c r="C8555" s="23"/>
    </row>
    <row r="8556" spans="1:3">
      <c r="A8556" s="23">
        <v>4.9000000000000004</v>
      </c>
      <c r="B8556" s="23"/>
      <c r="C8556" s="23"/>
    </row>
    <row r="8557" spans="1:3">
      <c r="A8557" s="23">
        <v>4.9000000000000004</v>
      </c>
      <c r="B8557" s="23"/>
      <c r="C8557" s="23"/>
    </row>
    <row r="8558" spans="1:3">
      <c r="A8558" s="23">
        <v>4.9000000000000004</v>
      </c>
      <c r="B8558" s="23"/>
      <c r="C8558" s="23"/>
    </row>
    <row r="8559" spans="1:3">
      <c r="A8559" s="23">
        <v>4.9000000000000004</v>
      </c>
      <c r="B8559" s="23"/>
      <c r="C8559" s="23"/>
    </row>
    <row r="8560" spans="1:3">
      <c r="A8560" s="23">
        <v>4.9000000000000004</v>
      </c>
      <c r="B8560" s="23"/>
      <c r="C8560" s="23"/>
    </row>
    <row r="8561" spans="1:3">
      <c r="A8561" s="23">
        <v>4.9000000000000004</v>
      </c>
      <c r="B8561" s="23"/>
      <c r="C8561" s="23"/>
    </row>
    <row r="8562" spans="1:3">
      <c r="A8562" s="23">
        <v>4.9000000000000004</v>
      </c>
      <c r="B8562" s="23"/>
      <c r="C8562" s="23"/>
    </row>
    <row r="8563" spans="1:3">
      <c r="A8563" s="23">
        <v>4.9000000000000004</v>
      </c>
      <c r="B8563" s="23"/>
      <c r="C8563" s="23"/>
    </row>
    <row r="8564" spans="1:3">
      <c r="A8564" s="23">
        <v>4.9000000000000004</v>
      </c>
      <c r="B8564" s="23"/>
      <c r="C8564" s="23"/>
    </row>
    <row r="8565" spans="1:3">
      <c r="A8565" s="23">
        <v>4.9000000000000004</v>
      </c>
      <c r="B8565" s="23"/>
      <c r="C8565" s="23"/>
    </row>
    <row r="8566" spans="1:3">
      <c r="A8566" s="23">
        <v>4.9000000000000004</v>
      </c>
      <c r="B8566" s="23"/>
      <c r="C8566" s="23"/>
    </row>
    <row r="8567" spans="1:3">
      <c r="A8567" s="23">
        <v>4.9000000000000004</v>
      </c>
      <c r="B8567" s="23"/>
      <c r="C8567" s="23"/>
    </row>
    <row r="8568" spans="1:3">
      <c r="A8568" s="23">
        <v>4.9000000000000004</v>
      </c>
      <c r="B8568" s="23"/>
      <c r="C8568" s="23"/>
    </row>
    <row r="8569" spans="1:3">
      <c r="A8569" s="23">
        <v>4.9000000000000004</v>
      </c>
      <c r="B8569" s="23"/>
      <c r="C8569" s="23"/>
    </row>
    <row r="8570" spans="1:3">
      <c r="A8570" s="23">
        <v>4.9000000000000004</v>
      </c>
      <c r="B8570" s="23"/>
      <c r="C8570" s="23"/>
    </row>
    <row r="8571" spans="1:3">
      <c r="A8571" s="23">
        <v>4.9000000000000004</v>
      </c>
      <c r="B8571" s="23"/>
      <c r="C8571" s="23"/>
    </row>
    <row r="8572" spans="1:3">
      <c r="A8572" s="23">
        <v>4.91</v>
      </c>
      <c r="B8572" s="23"/>
      <c r="C8572" s="23"/>
    </row>
    <row r="8573" spans="1:3">
      <c r="A8573" s="23">
        <v>4.91</v>
      </c>
      <c r="B8573" s="23"/>
      <c r="C8573" s="23"/>
    </row>
    <row r="8574" spans="1:3">
      <c r="A8574" s="23">
        <v>4.91</v>
      </c>
      <c r="B8574" s="23"/>
      <c r="C8574" s="23"/>
    </row>
    <row r="8575" spans="1:3">
      <c r="A8575" s="23">
        <v>4.91</v>
      </c>
      <c r="B8575" s="23"/>
      <c r="C8575" s="23"/>
    </row>
    <row r="8576" spans="1:3">
      <c r="A8576" s="23">
        <v>4.91</v>
      </c>
      <c r="B8576" s="23"/>
      <c r="C8576" s="23"/>
    </row>
    <row r="8577" spans="1:3">
      <c r="A8577" s="23">
        <v>4.91</v>
      </c>
      <c r="B8577" s="23"/>
      <c r="C8577" s="23"/>
    </row>
    <row r="8578" spans="1:3">
      <c r="A8578" s="23">
        <v>4.91</v>
      </c>
      <c r="B8578" s="23"/>
      <c r="C8578" s="23"/>
    </row>
    <row r="8579" spans="1:3">
      <c r="A8579" s="23">
        <v>4.91</v>
      </c>
      <c r="B8579" s="23"/>
      <c r="C8579" s="23"/>
    </row>
    <row r="8580" spans="1:3">
      <c r="A8580" s="23">
        <v>4.91</v>
      </c>
      <c r="B8580" s="23"/>
      <c r="C8580" s="23"/>
    </row>
    <row r="8581" spans="1:3">
      <c r="A8581" s="23">
        <v>4.92</v>
      </c>
      <c r="B8581" s="23"/>
      <c r="C8581" s="23"/>
    </row>
    <row r="8582" spans="1:3">
      <c r="A8582" s="23">
        <v>4.92</v>
      </c>
      <c r="B8582" s="23"/>
      <c r="C8582" s="23"/>
    </row>
    <row r="8583" spans="1:3">
      <c r="A8583" s="23">
        <v>4.92</v>
      </c>
      <c r="B8583" s="23"/>
      <c r="C8583" s="23"/>
    </row>
    <row r="8584" spans="1:3">
      <c r="A8584" s="23">
        <v>4.92</v>
      </c>
      <c r="B8584" s="23"/>
      <c r="C8584" s="23"/>
    </row>
    <row r="8585" spans="1:3">
      <c r="A8585" s="23">
        <v>4.92</v>
      </c>
      <c r="B8585" s="23"/>
      <c r="C8585" s="23"/>
    </row>
    <row r="8586" spans="1:3">
      <c r="A8586" s="23">
        <v>4.92</v>
      </c>
      <c r="B8586" s="23"/>
      <c r="C8586" s="23"/>
    </row>
    <row r="8587" spans="1:3">
      <c r="A8587" s="23">
        <v>4.92</v>
      </c>
      <c r="B8587" s="23"/>
      <c r="C8587" s="23"/>
    </row>
    <row r="8588" spans="1:3">
      <c r="A8588" s="23">
        <v>4.92</v>
      </c>
      <c r="B8588" s="23"/>
      <c r="C8588" s="23"/>
    </row>
    <row r="8589" spans="1:3">
      <c r="A8589" s="23">
        <v>4.93</v>
      </c>
      <c r="B8589" s="23"/>
      <c r="C8589" s="23"/>
    </row>
    <row r="8590" spans="1:3">
      <c r="A8590" s="23">
        <v>4.93</v>
      </c>
      <c r="B8590" s="23"/>
      <c r="C8590" s="23"/>
    </row>
    <row r="8591" spans="1:3">
      <c r="A8591" s="23">
        <v>4.93</v>
      </c>
      <c r="B8591" s="23"/>
      <c r="C8591" s="23"/>
    </row>
    <row r="8592" spans="1:3">
      <c r="A8592" s="23">
        <v>4.93</v>
      </c>
      <c r="B8592" s="23"/>
      <c r="C8592" s="23"/>
    </row>
    <row r="8593" spans="1:3">
      <c r="A8593" s="23">
        <v>4.9400000000000004</v>
      </c>
      <c r="B8593" s="23"/>
      <c r="C8593" s="23"/>
    </row>
    <row r="8594" spans="1:3">
      <c r="A8594" s="23">
        <v>4.9400000000000004</v>
      </c>
      <c r="B8594" s="23"/>
      <c r="C8594" s="23"/>
    </row>
    <row r="8595" spans="1:3">
      <c r="A8595" s="23">
        <v>4.9400000000000004</v>
      </c>
      <c r="B8595" s="23"/>
      <c r="C8595" s="23"/>
    </row>
    <row r="8596" spans="1:3">
      <c r="A8596" s="23">
        <v>4.9400000000000004</v>
      </c>
      <c r="B8596" s="23"/>
      <c r="C8596" s="23"/>
    </row>
    <row r="8597" spans="1:3">
      <c r="A8597" s="23">
        <v>4.9400000000000004</v>
      </c>
      <c r="B8597" s="23"/>
      <c r="C8597" s="23"/>
    </row>
    <row r="8598" spans="1:3">
      <c r="A8598" s="23">
        <v>4.9400000000000004</v>
      </c>
      <c r="B8598" s="23"/>
      <c r="C8598" s="23"/>
    </row>
    <row r="8599" spans="1:3">
      <c r="A8599" s="23">
        <v>4.9400000000000004</v>
      </c>
      <c r="B8599" s="23"/>
      <c r="C8599" s="23"/>
    </row>
    <row r="8600" spans="1:3">
      <c r="A8600" s="23">
        <v>4.9400000000000004</v>
      </c>
      <c r="B8600" s="23"/>
      <c r="C8600" s="23"/>
    </row>
    <row r="8601" spans="1:3">
      <c r="A8601" s="23">
        <v>4.9400000000000004</v>
      </c>
      <c r="B8601" s="23"/>
      <c r="C8601" s="23"/>
    </row>
    <row r="8602" spans="1:3">
      <c r="A8602" s="23">
        <v>4.9400000000000004</v>
      </c>
      <c r="B8602" s="23"/>
      <c r="C8602" s="23"/>
    </row>
    <row r="8603" spans="1:3">
      <c r="A8603" s="23">
        <v>4.95</v>
      </c>
      <c r="B8603" s="23"/>
      <c r="C8603" s="23"/>
    </row>
    <row r="8604" spans="1:3">
      <c r="A8604" s="23">
        <v>4.95</v>
      </c>
      <c r="B8604" s="23"/>
      <c r="C8604" s="23"/>
    </row>
    <row r="8605" spans="1:3">
      <c r="A8605" s="23">
        <v>4.95</v>
      </c>
      <c r="B8605" s="23"/>
      <c r="C8605" s="23"/>
    </row>
    <row r="8606" spans="1:3">
      <c r="A8606" s="23">
        <v>4.95</v>
      </c>
      <c r="B8606" s="23"/>
      <c r="C8606" s="23"/>
    </row>
    <row r="8607" spans="1:3">
      <c r="A8607" s="23">
        <v>4.95</v>
      </c>
      <c r="B8607" s="23"/>
      <c r="C8607" s="23"/>
    </row>
    <row r="8608" spans="1:3">
      <c r="A8608" s="23">
        <v>4.95</v>
      </c>
      <c r="B8608" s="23"/>
      <c r="C8608" s="23"/>
    </row>
    <row r="8609" spans="1:3">
      <c r="A8609" s="23">
        <v>4.95</v>
      </c>
      <c r="B8609" s="23"/>
      <c r="C8609" s="23"/>
    </row>
    <row r="8610" spans="1:3">
      <c r="A8610" s="23">
        <v>4.95</v>
      </c>
      <c r="B8610" s="23"/>
      <c r="C8610" s="23"/>
    </row>
    <row r="8611" spans="1:3">
      <c r="A8611" s="23">
        <v>4.96</v>
      </c>
      <c r="B8611" s="23"/>
      <c r="C8611" s="23"/>
    </row>
    <row r="8612" spans="1:3">
      <c r="A8612" s="23">
        <v>4.96</v>
      </c>
      <c r="B8612" s="23"/>
      <c r="C8612" s="23"/>
    </row>
    <row r="8613" spans="1:3">
      <c r="A8613" s="23">
        <v>4.96</v>
      </c>
      <c r="B8613" s="23"/>
      <c r="C8613" s="23"/>
    </row>
    <row r="8614" spans="1:3">
      <c r="A8614" s="23">
        <v>4.96</v>
      </c>
      <c r="B8614" s="23"/>
      <c r="C8614" s="23"/>
    </row>
    <row r="8615" spans="1:3">
      <c r="A8615" s="23">
        <v>4.96</v>
      </c>
      <c r="B8615" s="23"/>
      <c r="C8615" s="23"/>
    </row>
    <row r="8616" spans="1:3">
      <c r="A8616" s="23">
        <v>4.96</v>
      </c>
      <c r="B8616" s="23"/>
      <c r="C8616" s="23"/>
    </row>
    <row r="8617" spans="1:3">
      <c r="A8617" s="23">
        <v>4.96</v>
      </c>
      <c r="B8617" s="23"/>
      <c r="C8617" s="23"/>
    </row>
    <row r="8618" spans="1:3">
      <c r="A8618" s="23">
        <v>4.96</v>
      </c>
      <c r="B8618" s="23"/>
      <c r="C8618" s="23"/>
    </row>
    <row r="8619" spans="1:3">
      <c r="A8619" s="23">
        <v>4.97</v>
      </c>
      <c r="B8619" s="23"/>
      <c r="C8619" s="23"/>
    </row>
    <row r="8620" spans="1:3">
      <c r="A8620" s="23">
        <v>4.97</v>
      </c>
      <c r="B8620" s="23"/>
      <c r="C8620" s="23"/>
    </row>
    <row r="8621" spans="1:3">
      <c r="A8621" s="23">
        <v>4.97</v>
      </c>
      <c r="B8621" s="23"/>
      <c r="C8621" s="23"/>
    </row>
    <row r="8622" spans="1:3">
      <c r="A8622" s="23">
        <v>4.97</v>
      </c>
      <c r="B8622" s="23"/>
      <c r="C8622" s="23"/>
    </row>
    <row r="8623" spans="1:3">
      <c r="A8623" s="23">
        <v>4.97</v>
      </c>
      <c r="B8623" s="23"/>
      <c r="C8623" s="23"/>
    </row>
    <row r="8624" spans="1:3">
      <c r="A8624" s="23">
        <v>4.97</v>
      </c>
      <c r="B8624" s="23"/>
      <c r="C8624" s="23"/>
    </row>
    <row r="8625" spans="1:3">
      <c r="A8625" s="23">
        <v>4.97</v>
      </c>
      <c r="B8625" s="23"/>
      <c r="C8625" s="23"/>
    </row>
    <row r="8626" spans="1:3">
      <c r="A8626" s="23">
        <v>4.9800000000000004</v>
      </c>
      <c r="B8626" s="23"/>
      <c r="C8626" s="23"/>
    </row>
    <row r="8627" spans="1:3">
      <c r="A8627" s="23">
        <v>4.9800000000000004</v>
      </c>
      <c r="B8627" s="23"/>
      <c r="C8627" s="23"/>
    </row>
    <row r="8628" spans="1:3">
      <c r="A8628" s="23">
        <v>4.9800000000000004</v>
      </c>
      <c r="B8628" s="23"/>
      <c r="C8628" s="23"/>
    </row>
    <row r="8629" spans="1:3">
      <c r="A8629" s="23">
        <v>4.9800000000000004</v>
      </c>
      <c r="B8629" s="23"/>
      <c r="C8629" s="23"/>
    </row>
    <row r="8630" spans="1:3">
      <c r="A8630" s="23">
        <v>4.9800000000000004</v>
      </c>
      <c r="B8630" s="23"/>
      <c r="C8630" s="23"/>
    </row>
    <row r="8631" spans="1:3">
      <c r="A8631" s="23">
        <v>4.9800000000000004</v>
      </c>
      <c r="B8631" s="23"/>
      <c r="C8631" s="23"/>
    </row>
    <row r="8632" spans="1:3">
      <c r="A8632" s="23">
        <v>4.9800000000000004</v>
      </c>
      <c r="B8632" s="23"/>
      <c r="C8632" s="23"/>
    </row>
    <row r="8633" spans="1:3">
      <c r="A8633" s="23">
        <v>4.9800000000000004</v>
      </c>
      <c r="B8633" s="23"/>
      <c r="C8633" s="23"/>
    </row>
    <row r="8634" spans="1:3">
      <c r="A8634" s="23">
        <v>4.9800000000000004</v>
      </c>
      <c r="B8634" s="23"/>
      <c r="C8634" s="23"/>
    </row>
    <row r="8635" spans="1:3">
      <c r="A8635" s="23">
        <v>4.9800000000000004</v>
      </c>
      <c r="B8635" s="23"/>
      <c r="C8635" s="23"/>
    </row>
    <row r="8636" spans="1:3">
      <c r="A8636" s="23">
        <v>4.9800000000000004</v>
      </c>
      <c r="B8636" s="23"/>
      <c r="C8636" s="23"/>
    </row>
    <row r="8637" spans="1:3">
      <c r="A8637" s="23">
        <v>4.9800000000000004</v>
      </c>
      <c r="B8637" s="23"/>
      <c r="C8637" s="23"/>
    </row>
    <row r="8638" spans="1:3">
      <c r="A8638" s="23">
        <v>4.99</v>
      </c>
      <c r="B8638" s="23"/>
      <c r="C8638" s="23"/>
    </row>
    <row r="8639" spans="1:3">
      <c r="A8639" s="23">
        <v>4.99</v>
      </c>
      <c r="B8639" s="23"/>
      <c r="C8639" s="23"/>
    </row>
    <row r="8640" spans="1:3">
      <c r="A8640" s="23">
        <v>4.99</v>
      </c>
      <c r="B8640" s="23"/>
      <c r="C8640" s="23"/>
    </row>
    <row r="8641" spans="1:3">
      <c r="A8641" s="23">
        <v>4.99</v>
      </c>
      <c r="B8641" s="23"/>
      <c r="C8641" s="23"/>
    </row>
    <row r="8642" spans="1:3">
      <c r="A8642" s="23">
        <v>5</v>
      </c>
      <c r="B8642" s="23"/>
      <c r="C8642" s="23"/>
    </row>
    <row r="8643" spans="1:3">
      <c r="A8643" s="23">
        <v>5</v>
      </c>
      <c r="B8643" s="23"/>
      <c r="C8643" s="23"/>
    </row>
    <row r="8644" spans="1:3">
      <c r="A8644" s="23">
        <v>5</v>
      </c>
      <c r="B8644" s="23"/>
      <c r="C8644" s="23"/>
    </row>
    <row r="8645" spans="1:3">
      <c r="A8645" s="23">
        <v>5</v>
      </c>
      <c r="B8645" s="23"/>
      <c r="C8645" s="23"/>
    </row>
    <row r="8646" spans="1:3">
      <c r="A8646" s="23">
        <v>5</v>
      </c>
      <c r="B8646" s="23"/>
      <c r="C8646" s="23"/>
    </row>
    <row r="8647" spans="1:3">
      <c r="A8647" s="23">
        <v>5</v>
      </c>
      <c r="B8647" s="23"/>
      <c r="C8647" s="23"/>
    </row>
    <row r="8648" spans="1:3">
      <c r="A8648" s="23">
        <v>5</v>
      </c>
      <c r="B8648" s="23"/>
      <c r="C8648" s="23"/>
    </row>
    <row r="8649" spans="1:3">
      <c r="A8649" s="23">
        <v>5</v>
      </c>
      <c r="B8649" s="23"/>
      <c r="C8649" s="23"/>
    </row>
    <row r="8650" spans="1:3">
      <c r="A8650" s="23">
        <v>5</v>
      </c>
      <c r="B8650" s="23"/>
      <c r="C8650" s="23"/>
    </row>
    <row r="8651" spans="1:3">
      <c r="A8651" s="23">
        <v>5</v>
      </c>
      <c r="B8651" s="23"/>
      <c r="C8651" s="23"/>
    </row>
    <row r="8652" spans="1:3">
      <c r="A8652" s="23">
        <v>5</v>
      </c>
      <c r="B8652" s="23"/>
      <c r="C8652" s="23"/>
    </row>
    <row r="8653" spans="1:3">
      <c r="A8653" s="23">
        <v>5</v>
      </c>
      <c r="B8653" s="23"/>
      <c r="C8653" s="23"/>
    </row>
    <row r="8654" spans="1:3">
      <c r="A8654" s="23">
        <v>5</v>
      </c>
      <c r="B8654" s="23"/>
      <c r="C8654" s="23"/>
    </row>
    <row r="8655" spans="1:3">
      <c r="A8655" s="23">
        <v>5</v>
      </c>
      <c r="B8655" s="23"/>
      <c r="C8655" s="23"/>
    </row>
    <row r="8656" spans="1:3">
      <c r="A8656" s="23">
        <v>5</v>
      </c>
      <c r="B8656" s="23"/>
      <c r="C8656" s="23"/>
    </row>
    <row r="8657" spans="1:3">
      <c r="A8657" s="23">
        <v>5</v>
      </c>
      <c r="B8657" s="23"/>
      <c r="C8657" s="23"/>
    </row>
    <row r="8658" spans="1:3">
      <c r="A8658" s="23">
        <v>5</v>
      </c>
      <c r="B8658" s="23"/>
      <c r="C8658" s="23"/>
    </row>
    <row r="8659" spans="1:3">
      <c r="A8659" s="23">
        <v>5</v>
      </c>
      <c r="B8659" s="23"/>
      <c r="C8659" s="23"/>
    </row>
    <row r="8660" spans="1:3">
      <c r="A8660" s="23">
        <v>5</v>
      </c>
      <c r="B8660" s="23"/>
      <c r="C8660" s="23"/>
    </row>
    <row r="8661" spans="1:3">
      <c r="A8661" s="23">
        <v>5</v>
      </c>
      <c r="B8661" s="23"/>
      <c r="C8661" s="23"/>
    </row>
    <row r="8662" spans="1:3">
      <c r="A8662" s="23">
        <v>5</v>
      </c>
      <c r="B8662" s="23"/>
      <c r="C8662" s="23"/>
    </row>
    <row r="8663" spans="1:3">
      <c r="A8663" s="23">
        <v>5</v>
      </c>
      <c r="B8663" s="23"/>
      <c r="C8663" s="23"/>
    </row>
    <row r="8664" spans="1:3">
      <c r="A8664" s="23">
        <v>5</v>
      </c>
      <c r="B8664" s="23"/>
      <c r="C8664" s="23"/>
    </row>
    <row r="8665" spans="1:3">
      <c r="A8665" s="23">
        <v>5</v>
      </c>
      <c r="B8665" s="23"/>
      <c r="C8665" s="23"/>
    </row>
    <row r="8666" spans="1:3">
      <c r="A8666" s="23">
        <v>5</v>
      </c>
      <c r="B8666" s="23"/>
      <c r="C8666" s="23"/>
    </row>
    <row r="8667" spans="1:3">
      <c r="A8667" s="23">
        <v>5</v>
      </c>
      <c r="B8667" s="23"/>
      <c r="C8667" s="23"/>
    </row>
    <row r="8668" spans="1:3">
      <c r="A8668" s="23">
        <v>5</v>
      </c>
      <c r="B8668" s="23"/>
      <c r="C8668" s="23"/>
    </row>
    <row r="8669" spans="1:3">
      <c r="A8669" s="23">
        <v>5</v>
      </c>
      <c r="B8669" s="23"/>
      <c r="C8669" s="23"/>
    </row>
    <row r="8670" spans="1:3">
      <c r="A8670" s="23">
        <v>5</v>
      </c>
      <c r="B8670" s="23"/>
      <c r="C8670" s="23"/>
    </row>
    <row r="8671" spans="1:3">
      <c r="A8671" s="23">
        <v>5</v>
      </c>
      <c r="B8671" s="23"/>
      <c r="C8671" s="23"/>
    </row>
    <row r="8672" spans="1:3">
      <c r="A8672" s="23">
        <v>5</v>
      </c>
      <c r="B8672" s="23"/>
      <c r="C8672" s="23"/>
    </row>
    <row r="8673" spans="1:3">
      <c r="A8673" s="23">
        <v>5</v>
      </c>
      <c r="B8673" s="23"/>
      <c r="C8673" s="23"/>
    </row>
    <row r="8674" spans="1:3">
      <c r="A8674" s="23">
        <v>5</v>
      </c>
      <c r="B8674" s="23"/>
      <c r="C8674" s="23"/>
    </row>
    <row r="8675" spans="1:3">
      <c r="A8675" s="23">
        <v>5</v>
      </c>
      <c r="B8675" s="23"/>
      <c r="C8675" s="23"/>
    </row>
    <row r="8676" spans="1:3">
      <c r="A8676" s="23">
        <v>5</v>
      </c>
      <c r="B8676" s="23"/>
      <c r="C8676" s="23"/>
    </row>
    <row r="8677" spans="1:3">
      <c r="A8677" s="23">
        <v>5</v>
      </c>
      <c r="B8677" s="23"/>
      <c r="C8677" s="23"/>
    </row>
    <row r="8678" spans="1:3">
      <c r="A8678" s="23">
        <v>5</v>
      </c>
      <c r="B8678" s="23"/>
      <c r="C8678" s="23"/>
    </row>
    <row r="8679" spans="1:3">
      <c r="A8679" s="23">
        <v>5</v>
      </c>
      <c r="B8679" s="23"/>
      <c r="C8679" s="23"/>
    </row>
    <row r="8680" spans="1:3">
      <c r="A8680" s="23">
        <v>5</v>
      </c>
      <c r="B8680" s="23"/>
      <c r="C8680" s="23"/>
    </row>
    <row r="8681" spans="1:3">
      <c r="A8681" s="23">
        <v>5</v>
      </c>
      <c r="B8681" s="23"/>
      <c r="C8681" s="23"/>
    </row>
    <row r="8682" spans="1:3">
      <c r="A8682" s="23">
        <v>5</v>
      </c>
      <c r="B8682" s="23"/>
      <c r="C8682" s="23"/>
    </row>
    <row r="8683" spans="1:3">
      <c r="A8683" s="23">
        <v>5</v>
      </c>
      <c r="B8683" s="23"/>
      <c r="C8683" s="23"/>
    </row>
    <row r="8684" spans="1:3">
      <c r="A8684" s="23">
        <v>5</v>
      </c>
      <c r="B8684" s="23"/>
      <c r="C8684" s="23"/>
    </row>
    <row r="8685" spans="1:3">
      <c r="A8685" s="23">
        <v>5</v>
      </c>
      <c r="B8685" s="23"/>
      <c r="C8685" s="23"/>
    </row>
    <row r="8686" spans="1:3">
      <c r="A8686" s="23">
        <v>5</v>
      </c>
      <c r="B8686" s="23"/>
      <c r="C8686" s="23"/>
    </row>
    <row r="8687" spans="1:3">
      <c r="A8687" s="23">
        <v>5</v>
      </c>
      <c r="B8687" s="23"/>
      <c r="C8687" s="23"/>
    </row>
    <row r="8688" spans="1:3">
      <c r="A8688" s="23">
        <v>5</v>
      </c>
      <c r="B8688" s="23"/>
      <c r="C8688" s="23"/>
    </row>
    <row r="8689" spans="1:3">
      <c r="A8689" s="23">
        <v>5</v>
      </c>
      <c r="B8689" s="23"/>
      <c r="C8689" s="23"/>
    </row>
    <row r="8690" spans="1:3">
      <c r="A8690" s="23">
        <v>5</v>
      </c>
      <c r="B8690" s="23"/>
      <c r="C8690" s="23"/>
    </row>
    <row r="8691" spans="1:3">
      <c r="A8691" s="23">
        <v>5</v>
      </c>
      <c r="B8691" s="23"/>
      <c r="C8691" s="23"/>
    </row>
    <row r="8692" spans="1:3">
      <c r="A8692" s="23">
        <v>5</v>
      </c>
      <c r="B8692" s="23"/>
      <c r="C8692" s="23"/>
    </row>
    <row r="8693" spans="1:3">
      <c r="A8693" s="23">
        <v>5</v>
      </c>
      <c r="B8693" s="23"/>
      <c r="C8693" s="23"/>
    </row>
    <row r="8694" spans="1:3">
      <c r="A8694" s="23">
        <v>5</v>
      </c>
      <c r="B8694" s="23"/>
      <c r="C8694" s="23"/>
    </row>
    <row r="8695" spans="1:3">
      <c r="A8695" s="23">
        <v>5</v>
      </c>
      <c r="B8695" s="23"/>
      <c r="C8695" s="23"/>
    </row>
    <row r="8696" spans="1:3">
      <c r="A8696" s="23">
        <v>5</v>
      </c>
      <c r="B8696" s="23"/>
      <c r="C8696" s="23"/>
    </row>
    <row r="8697" spans="1:3">
      <c r="A8697" s="23">
        <v>5</v>
      </c>
      <c r="B8697" s="23"/>
      <c r="C8697" s="23"/>
    </row>
    <row r="8698" spans="1:3">
      <c r="A8698" s="23">
        <v>5</v>
      </c>
      <c r="B8698" s="23"/>
      <c r="C8698" s="23"/>
    </row>
    <row r="8699" spans="1:3">
      <c r="A8699" s="23">
        <v>5</v>
      </c>
      <c r="B8699" s="23"/>
      <c r="C8699" s="23"/>
    </row>
    <row r="8700" spans="1:3">
      <c r="A8700" s="23">
        <v>5</v>
      </c>
      <c r="B8700" s="23"/>
      <c r="C8700" s="23"/>
    </row>
    <row r="8701" spans="1:3">
      <c r="A8701" s="23">
        <v>5</v>
      </c>
      <c r="B8701" s="23"/>
      <c r="C8701" s="23"/>
    </row>
    <row r="8702" spans="1:3">
      <c r="A8702" s="23">
        <v>5</v>
      </c>
      <c r="B8702" s="23"/>
      <c r="C8702" s="23"/>
    </row>
    <row r="8703" spans="1:3">
      <c r="A8703" s="23">
        <v>5</v>
      </c>
      <c r="B8703" s="23"/>
      <c r="C8703" s="23"/>
    </row>
    <row r="8704" spans="1:3">
      <c r="A8704" s="23">
        <v>5</v>
      </c>
      <c r="B8704" s="23"/>
      <c r="C8704" s="23"/>
    </row>
    <row r="8705" spans="1:3">
      <c r="A8705" s="23">
        <v>5</v>
      </c>
      <c r="B8705" s="23"/>
      <c r="C8705" s="23"/>
    </row>
    <row r="8706" spans="1:3">
      <c r="A8706" s="23">
        <v>5</v>
      </c>
      <c r="B8706" s="23"/>
      <c r="C8706" s="23"/>
    </row>
    <row r="8707" spans="1:3">
      <c r="A8707" s="23">
        <v>5</v>
      </c>
      <c r="B8707" s="23"/>
      <c r="C8707" s="23"/>
    </row>
    <row r="8708" spans="1:3">
      <c r="A8708" s="23">
        <v>5</v>
      </c>
      <c r="B8708" s="23"/>
      <c r="C8708" s="23"/>
    </row>
    <row r="8709" spans="1:3">
      <c r="A8709" s="23">
        <v>5</v>
      </c>
      <c r="B8709" s="23"/>
      <c r="C8709" s="23"/>
    </row>
    <row r="8710" spans="1:3">
      <c r="A8710" s="23">
        <v>5</v>
      </c>
      <c r="B8710" s="23"/>
      <c r="C8710" s="23"/>
    </row>
    <row r="8711" spans="1:3">
      <c r="A8711" s="23">
        <v>5</v>
      </c>
      <c r="B8711" s="23"/>
      <c r="C8711" s="23"/>
    </row>
    <row r="8712" spans="1:3">
      <c r="A8712" s="23">
        <v>5</v>
      </c>
      <c r="B8712" s="23"/>
      <c r="C8712" s="23"/>
    </row>
    <row r="8713" spans="1:3">
      <c r="A8713" s="23">
        <v>5</v>
      </c>
      <c r="B8713" s="23"/>
      <c r="C8713" s="23"/>
    </row>
    <row r="8714" spans="1:3">
      <c r="A8714" s="23">
        <v>5</v>
      </c>
      <c r="B8714" s="23"/>
      <c r="C8714" s="23"/>
    </row>
    <row r="8715" spans="1:3">
      <c r="A8715" s="23">
        <v>5</v>
      </c>
      <c r="B8715" s="23"/>
      <c r="C8715" s="23"/>
    </row>
    <row r="8716" spans="1:3">
      <c r="A8716" s="23">
        <v>5</v>
      </c>
      <c r="B8716" s="23"/>
      <c r="C8716" s="23"/>
    </row>
    <row r="8717" spans="1:3">
      <c r="A8717" s="23">
        <v>5</v>
      </c>
      <c r="B8717" s="23"/>
      <c r="C8717" s="23"/>
    </row>
    <row r="8718" spans="1:3">
      <c r="A8718" s="23">
        <v>5</v>
      </c>
      <c r="B8718" s="23"/>
      <c r="C8718" s="23"/>
    </row>
    <row r="8719" spans="1:3">
      <c r="A8719" s="23">
        <v>5</v>
      </c>
      <c r="B8719" s="23"/>
      <c r="C8719" s="23"/>
    </row>
    <row r="8720" spans="1:3">
      <c r="A8720" s="23">
        <v>5</v>
      </c>
      <c r="B8720" s="23"/>
      <c r="C8720" s="23"/>
    </row>
    <row r="8721" spans="1:3">
      <c r="A8721" s="23">
        <v>5</v>
      </c>
      <c r="B8721" s="23"/>
      <c r="C8721" s="23"/>
    </row>
    <row r="8722" spans="1:3">
      <c r="A8722" s="23">
        <v>5</v>
      </c>
      <c r="B8722" s="23"/>
      <c r="C8722" s="23"/>
    </row>
    <row r="8723" spans="1:3">
      <c r="A8723" s="23">
        <v>5</v>
      </c>
      <c r="B8723" s="23"/>
      <c r="C8723" s="23"/>
    </row>
    <row r="8724" spans="1:3">
      <c r="A8724" s="23">
        <v>5</v>
      </c>
      <c r="B8724" s="23"/>
      <c r="C8724" s="23"/>
    </row>
    <row r="8725" spans="1:3">
      <c r="A8725" s="23">
        <v>5</v>
      </c>
      <c r="B8725" s="23"/>
      <c r="C8725" s="23"/>
    </row>
    <row r="8726" spans="1:3">
      <c r="A8726" s="23">
        <v>5</v>
      </c>
      <c r="B8726" s="23"/>
      <c r="C8726" s="23"/>
    </row>
    <row r="8727" spans="1:3">
      <c r="A8727" s="23">
        <v>5</v>
      </c>
      <c r="B8727" s="23"/>
      <c r="C8727" s="23"/>
    </row>
    <row r="8728" spans="1:3">
      <c r="A8728" s="23">
        <v>5</v>
      </c>
      <c r="B8728" s="23"/>
      <c r="C8728" s="23"/>
    </row>
    <row r="8729" spans="1:3">
      <c r="A8729" s="23">
        <v>5</v>
      </c>
      <c r="B8729" s="23"/>
      <c r="C8729" s="23"/>
    </row>
    <row r="8730" spans="1:3">
      <c r="A8730" s="23">
        <v>5</v>
      </c>
      <c r="B8730" s="23"/>
      <c r="C8730" s="23"/>
    </row>
    <row r="8731" spans="1:3">
      <c r="A8731" s="23">
        <v>5</v>
      </c>
      <c r="B8731" s="23"/>
      <c r="C8731" s="23"/>
    </row>
    <row r="8732" spans="1:3">
      <c r="A8732" s="23">
        <v>5</v>
      </c>
      <c r="B8732" s="23"/>
      <c r="C8732" s="23"/>
    </row>
    <row r="8733" spans="1:3">
      <c r="A8733" s="23">
        <v>5</v>
      </c>
      <c r="B8733" s="23"/>
      <c r="C8733" s="23"/>
    </row>
    <row r="8734" spans="1:3">
      <c r="A8734" s="23">
        <v>5</v>
      </c>
      <c r="B8734" s="23"/>
      <c r="C8734" s="23"/>
    </row>
    <row r="8735" spans="1:3">
      <c r="A8735" s="23">
        <v>5</v>
      </c>
      <c r="B8735" s="23"/>
      <c r="C8735" s="23"/>
    </row>
    <row r="8736" spans="1:3">
      <c r="A8736" s="23">
        <v>5</v>
      </c>
      <c r="B8736" s="23"/>
      <c r="C8736" s="23"/>
    </row>
    <row r="8737" spans="1:3">
      <c r="A8737" s="23">
        <v>5</v>
      </c>
      <c r="B8737" s="23"/>
      <c r="C8737" s="23"/>
    </row>
    <row r="8738" spans="1:3">
      <c r="A8738" s="23">
        <v>5</v>
      </c>
      <c r="B8738" s="23"/>
      <c r="C8738" s="23"/>
    </row>
    <row r="8739" spans="1:3">
      <c r="A8739" s="23">
        <v>5</v>
      </c>
      <c r="B8739" s="23"/>
      <c r="C8739" s="23"/>
    </row>
    <row r="8740" spans="1:3">
      <c r="A8740" s="23">
        <v>5</v>
      </c>
      <c r="B8740" s="23"/>
      <c r="C8740" s="23"/>
    </row>
    <row r="8741" spans="1:3">
      <c r="A8741" s="23">
        <v>5</v>
      </c>
      <c r="B8741" s="23"/>
      <c r="C8741" s="23"/>
    </row>
    <row r="8742" spans="1:3">
      <c r="A8742" s="23">
        <v>5</v>
      </c>
      <c r="B8742" s="23"/>
      <c r="C8742" s="23"/>
    </row>
    <row r="8743" spans="1:3">
      <c r="A8743" s="23">
        <v>5</v>
      </c>
      <c r="B8743" s="23"/>
      <c r="C8743" s="23"/>
    </row>
    <row r="8744" spans="1:3">
      <c r="A8744" s="23">
        <v>5</v>
      </c>
      <c r="B8744" s="23"/>
      <c r="C8744" s="23"/>
    </row>
    <row r="8745" spans="1:3">
      <c r="A8745" s="23">
        <v>5</v>
      </c>
      <c r="B8745" s="23"/>
      <c r="C8745" s="23"/>
    </row>
    <row r="8746" spans="1:3">
      <c r="A8746" s="23">
        <v>5</v>
      </c>
      <c r="B8746" s="23"/>
      <c r="C8746" s="23"/>
    </row>
    <row r="8747" spans="1:3">
      <c r="A8747" s="23">
        <v>5</v>
      </c>
      <c r="B8747" s="23"/>
      <c r="C8747" s="23"/>
    </row>
    <row r="8748" spans="1:3">
      <c r="A8748" s="23">
        <v>5</v>
      </c>
      <c r="B8748" s="23"/>
      <c r="C8748" s="23"/>
    </row>
    <row r="8749" spans="1:3">
      <c r="A8749" s="23">
        <v>5</v>
      </c>
      <c r="B8749" s="23"/>
      <c r="C8749" s="23"/>
    </row>
    <row r="8750" spans="1:3">
      <c r="A8750" s="23">
        <v>5</v>
      </c>
      <c r="B8750" s="23"/>
      <c r="C8750" s="23"/>
    </row>
    <row r="8751" spans="1:3">
      <c r="A8751" s="23">
        <v>5</v>
      </c>
      <c r="B8751" s="23"/>
      <c r="C8751" s="23"/>
    </row>
    <row r="8752" spans="1:3">
      <c r="A8752" s="23">
        <v>5</v>
      </c>
      <c r="B8752" s="23"/>
      <c r="C8752" s="23"/>
    </row>
    <row r="8753" spans="1:3">
      <c r="A8753" s="23">
        <v>5</v>
      </c>
      <c r="B8753" s="23"/>
      <c r="C8753" s="23"/>
    </row>
    <row r="8754" spans="1:3">
      <c r="A8754" s="23">
        <v>5</v>
      </c>
      <c r="B8754" s="23"/>
      <c r="C8754" s="23"/>
    </row>
    <row r="8755" spans="1:3">
      <c r="A8755" s="23">
        <v>5</v>
      </c>
      <c r="B8755" s="23"/>
      <c r="C8755" s="23"/>
    </row>
    <row r="8756" spans="1:3">
      <c r="A8756" s="23">
        <v>5</v>
      </c>
      <c r="B8756" s="23"/>
      <c r="C8756" s="23"/>
    </row>
    <row r="8757" spans="1:3">
      <c r="A8757" s="23">
        <v>5</v>
      </c>
      <c r="B8757" s="23"/>
      <c r="C8757" s="23"/>
    </row>
    <row r="8758" spans="1:3">
      <c r="A8758" s="23">
        <v>5</v>
      </c>
      <c r="B8758" s="23"/>
      <c r="C8758" s="23"/>
    </row>
    <row r="8759" spans="1:3">
      <c r="A8759" s="23">
        <v>5</v>
      </c>
      <c r="B8759" s="23"/>
      <c r="C8759" s="23"/>
    </row>
    <row r="8760" spans="1:3">
      <c r="A8760" s="23">
        <v>5</v>
      </c>
      <c r="B8760" s="23"/>
      <c r="C8760" s="23"/>
    </row>
    <row r="8761" spans="1:3">
      <c r="A8761" s="23">
        <v>5</v>
      </c>
      <c r="B8761" s="23"/>
      <c r="C8761" s="23"/>
    </row>
    <row r="8762" spans="1:3">
      <c r="A8762" s="23">
        <v>5</v>
      </c>
      <c r="B8762" s="23"/>
      <c r="C8762" s="23"/>
    </row>
    <row r="8763" spans="1:3">
      <c r="A8763" s="23">
        <v>5</v>
      </c>
      <c r="B8763" s="23"/>
      <c r="C8763" s="23"/>
    </row>
    <row r="8764" spans="1:3">
      <c r="A8764" s="23">
        <v>5</v>
      </c>
      <c r="B8764" s="23"/>
      <c r="C8764" s="23"/>
    </row>
    <row r="8765" spans="1:3">
      <c r="A8765" s="23">
        <v>5</v>
      </c>
      <c r="B8765" s="23"/>
      <c r="C8765" s="23"/>
    </row>
    <row r="8766" spans="1:3">
      <c r="A8766" s="23">
        <v>5</v>
      </c>
      <c r="B8766" s="23"/>
      <c r="C8766" s="23"/>
    </row>
    <row r="8767" spans="1:3">
      <c r="A8767" s="23">
        <v>5</v>
      </c>
      <c r="B8767" s="23"/>
      <c r="C8767" s="23"/>
    </row>
    <row r="8768" spans="1:3">
      <c r="A8768" s="23">
        <v>5</v>
      </c>
      <c r="B8768" s="23"/>
      <c r="C8768" s="23"/>
    </row>
    <row r="8769" spans="1:3">
      <c r="A8769" s="23">
        <v>5</v>
      </c>
      <c r="B8769" s="23"/>
      <c r="C8769" s="23"/>
    </row>
    <row r="8770" spans="1:3">
      <c r="A8770" s="23">
        <v>5</v>
      </c>
      <c r="B8770" s="23"/>
      <c r="C8770" s="23"/>
    </row>
    <row r="8771" spans="1:3">
      <c r="A8771" s="23">
        <v>5</v>
      </c>
      <c r="B8771" s="23"/>
      <c r="C8771" s="23"/>
    </row>
    <row r="8772" spans="1:3">
      <c r="A8772" s="23">
        <v>5</v>
      </c>
      <c r="B8772" s="23"/>
      <c r="C8772" s="23"/>
    </row>
    <row r="8773" spans="1:3">
      <c r="A8773" s="23">
        <v>5</v>
      </c>
      <c r="B8773" s="23"/>
      <c r="C8773" s="23"/>
    </row>
    <row r="8774" spans="1:3">
      <c r="A8774" s="23">
        <v>5</v>
      </c>
      <c r="B8774" s="23"/>
      <c r="C8774" s="23"/>
    </row>
    <row r="8775" spans="1:3">
      <c r="A8775" s="23">
        <v>5</v>
      </c>
      <c r="B8775" s="23"/>
      <c r="C8775" s="23"/>
    </row>
    <row r="8776" spans="1:3">
      <c r="A8776" s="23">
        <v>5</v>
      </c>
      <c r="B8776" s="23"/>
      <c r="C8776" s="23"/>
    </row>
    <row r="8777" spans="1:3">
      <c r="A8777" s="23">
        <v>5</v>
      </c>
      <c r="B8777" s="23"/>
      <c r="C8777" s="23"/>
    </row>
    <row r="8778" spans="1:3">
      <c r="A8778" s="23">
        <v>5</v>
      </c>
      <c r="B8778" s="23"/>
      <c r="C8778" s="23"/>
    </row>
    <row r="8779" spans="1:3">
      <c r="A8779" s="23">
        <v>5</v>
      </c>
      <c r="B8779" s="23"/>
      <c r="C8779" s="23"/>
    </row>
    <row r="8780" spans="1:3">
      <c r="A8780" s="23">
        <v>5</v>
      </c>
      <c r="B8780" s="23"/>
      <c r="C8780" s="23"/>
    </row>
    <row r="8781" spans="1:3">
      <c r="A8781" s="23">
        <v>5</v>
      </c>
      <c r="B8781" s="23"/>
      <c r="C8781" s="23"/>
    </row>
    <row r="8782" spans="1:3">
      <c r="A8782" s="23">
        <v>5</v>
      </c>
      <c r="B8782" s="23"/>
      <c r="C8782" s="23"/>
    </row>
    <row r="8783" spans="1:3">
      <c r="A8783" s="23">
        <v>5</v>
      </c>
      <c r="B8783" s="23"/>
      <c r="C8783" s="23"/>
    </row>
    <row r="8784" spans="1:3">
      <c r="A8784" s="23">
        <v>5</v>
      </c>
      <c r="B8784" s="23"/>
      <c r="C8784" s="23"/>
    </row>
    <row r="8785" spans="1:3">
      <c r="A8785" s="23">
        <v>5</v>
      </c>
      <c r="B8785" s="23"/>
      <c r="C8785" s="23"/>
    </row>
    <row r="8786" spans="1:3">
      <c r="A8786" s="23">
        <v>5</v>
      </c>
      <c r="B8786" s="23"/>
      <c r="C8786" s="23"/>
    </row>
    <row r="8787" spans="1:3">
      <c r="A8787" s="23">
        <v>5</v>
      </c>
      <c r="B8787" s="23"/>
      <c r="C8787" s="23"/>
    </row>
    <row r="8788" spans="1:3">
      <c r="A8788" s="23">
        <v>5</v>
      </c>
      <c r="B8788" s="23"/>
      <c r="C8788" s="23"/>
    </row>
    <row r="8789" spans="1:3">
      <c r="A8789" s="23">
        <v>5</v>
      </c>
      <c r="B8789" s="23"/>
      <c r="C8789" s="23"/>
    </row>
    <row r="8790" spans="1:3">
      <c r="A8790" s="23">
        <v>5</v>
      </c>
      <c r="B8790" s="23"/>
      <c r="C8790" s="23"/>
    </row>
    <row r="8791" spans="1:3">
      <c r="A8791" s="23">
        <v>5</v>
      </c>
      <c r="B8791" s="23"/>
      <c r="C8791" s="23"/>
    </row>
    <row r="8792" spans="1:3">
      <c r="A8792" s="23">
        <v>5</v>
      </c>
      <c r="B8792" s="23"/>
      <c r="C8792" s="23"/>
    </row>
    <row r="8793" spans="1:3">
      <c r="A8793" s="23">
        <v>5</v>
      </c>
      <c r="B8793" s="23"/>
      <c r="C8793" s="23"/>
    </row>
    <row r="8794" spans="1:3">
      <c r="A8794" s="23">
        <v>5</v>
      </c>
      <c r="B8794" s="23"/>
      <c r="C8794" s="23"/>
    </row>
    <row r="8795" spans="1:3">
      <c r="A8795" s="23">
        <v>5</v>
      </c>
      <c r="B8795" s="23"/>
      <c r="C8795" s="23"/>
    </row>
    <row r="8796" spans="1:3">
      <c r="A8796" s="23">
        <v>5</v>
      </c>
      <c r="B8796" s="23"/>
      <c r="C8796" s="23"/>
    </row>
    <row r="8797" spans="1:3">
      <c r="A8797" s="23">
        <v>5</v>
      </c>
      <c r="B8797" s="23"/>
      <c r="C8797" s="23"/>
    </row>
    <row r="8798" spans="1:3">
      <c r="A8798" s="23">
        <v>5</v>
      </c>
      <c r="B8798" s="23"/>
      <c r="C8798" s="23"/>
    </row>
    <row r="8799" spans="1:3">
      <c r="A8799" s="23">
        <v>5</v>
      </c>
      <c r="B8799" s="23"/>
      <c r="C8799" s="23"/>
    </row>
    <row r="8800" spans="1:3">
      <c r="A8800" s="23">
        <v>5</v>
      </c>
      <c r="B8800" s="23"/>
      <c r="C8800" s="23"/>
    </row>
    <row r="8801" spans="1:3">
      <c r="A8801" s="23">
        <v>5</v>
      </c>
      <c r="B8801" s="23"/>
      <c r="C8801" s="23"/>
    </row>
    <row r="8802" spans="1:3">
      <c r="A8802" s="23">
        <v>5</v>
      </c>
      <c r="B8802" s="23"/>
      <c r="C8802" s="23"/>
    </row>
    <row r="8803" spans="1:3">
      <c r="A8803" s="23">
        <v>5</v>
      </c>
      <c r="B8803" s="23"/>
      <c r="C8803" s="23"/>
    </row>
    <row r="8804" spans="1:3">
      <c r="A8804" s="23">
        <v>5</v>
      </c>
      <c r="B8804" s="23"/>
      <c r="C8804" s="23"/>
    </row>
    <row r="8805" spans="1:3">
      <c r="A8805" s="23">
        <v>5</v>
      </c>
      <c r="B8805" s="23"/>
      <c r="C8805" s="23"/>
    </row>
    <row r="8806" spans="1:3">
      <c r="A8806" s="23">
        <v>5</v>
      </c>
      <c r="B8806" s="23"/>
      <c r="C8806" s="23"/>
    </row>
    <row r="8807" spans="1:3">
      <c r="A8807" s="23">
        <v>5</v>
      </c>
      <c r="B8807" s="23"/>
      <c r="C8807" s="23"/>
    </row>
    <row r="8808" spans="1:3">
      <c r="A8808" s="23">
        <v>5</v>
      </c>
      <c r="B8808" s="23"/>
      <c r="C8808" s="23"/>
    </row>
    <row r="8809" spans="1:3">
      <c r="A8809" s="23">
        <v>5</v>
      </c>
      <c r="B8809" s="23"/>
      <c r="C8809" s="23"/>
    </row>
    <row r="8810" spans="1:3">
      <c r="A8810" s="23">
        <v>5</v>
      </c>
      <c r="B8810" s="23"/>
      <c r="C8810" s="23"/>
    </row>
    <row r="8811" spans="1:3">
      <c r="A8811" s="23">
        <v>5</v>
      </c>
      <c r="B8811" s="23"/>
      <c r="C8811" s="23"/>
    </row>
    <row r="8812" spans="1:3">
      <c r="A8812" s="23">
        <v>5</v>
      </c>
      <c r="B8812" s="23"/>
      <c r="C8812" s="23"/>
    </row>
    <row r="8813" spans="1:3">
      <c r="A8813" s="23">
        <v>5</v>
      </c>
      <c r="B8813" s="23"/>
      <c r="C8813" s="23"/>
    </row>
    <row r="8814" spans="1:3">
      <c r="A8814" s="23">
        <v>5</v>
      </c>
      <c r="B8814" s="23"/>
      <c r="C8814" s="23"/>
    </row>
    <row r="8815" spans="1:3">
      <c r="A8815" s="23">
        <v>5</v>
      </c>
      <c r="B8815" s="23"/>
      <c r="C8815" s="23"/>
    </row>
    <row r="8816" spans="1:3">
      <c r="A8816" s="23">
        <v>5</v>
      </c>
      <c r="B8816" s="23"/>
      <c r="C8816" s="23"/>
    </row>
    <row r="8817" spans="1:3">
      <c r="A8817" s="23">
        <v>5</v>
      </c>
      <c r="B8817" s="23"/>
      <c r="C8817" s="23"/>
    </row>
    <row r="8818" spans="1:3">
      <c r="A8818" s="23">
        <v>5</v>
      </c>
      <c r="B8818" s="23"/>
      <c r="C8818" s="23"/>
    </row>
    <row r="8819" spans="1:3">
      <c r="A8819" s="23">
        <v>5</v>
      </c>
      <c r="B8819" s="23"/>
      <c r="C8819" s="23"/>
    </row>
    <row r="8820" spans="1:3">
      <c r="A8820" s="23">
        <v>5</v>
      </c>
      <c r="B8820" s="23"/>
      <c r="C8820" s="23"/>
    </row>
    <row r="8821" spans="1:3">
      <c r="A8821" s="23">
        <v>5</v>
      </c>
      <c r="B8821" s="23"/>
      <c r="C8821" s="23"/>
    </row>
    <row r="8822" spans="1:3">
      <c r="A8822" s="23">
        <v>5</v>
      </c>
      <c r="B8822" s="23"/>
      <c r="C8822" s="23"/>
    </row>
    <row r="8823" spans="1:3">
      <c r="A8823" s="23">
        <v>5</v>
      </c>
      <c r="B8823" s="23"/>
      <c r="C8823" s="23"/>
    </row>
    <row r="8824" spans="1:3">
      <c r="A8824" s="23">
        <v>5</v>
      </c>
      <c r="B8824" s="23"/>
      <c r="C8824" s="23"/>
    </row>
    <row r="8825" spans="1:3">
      <c r="A8825" s="23">
        <v>5</v>
      </c>
      <c r="B8825" s="23"/>
      <c r="C8825" s="23"/>
    </row>
    <row r="8826" spans="1:3">
      <c r="A8826" s="23">
        <v>5</v>
      </c>
      <c r="B8826" s="23"/>
      <c r="C8826" s="23"/>
    </row>
    <row r="8827" spans="1:3">
      <c r="A8827" s="23">
        <v>5</v>
      </c>
      <c r="B8827" s="23"/>
      <c r="C8827" s="23"/>
    </row>
    <row r="8828" spans="1:3">
      <c r="A8828" s="23">
        <v>5</v>
      </c>
      <c r="B8828" s="23"/>
      <c r="C8828" s="23"/>
    </row>
    <row r="8829" spans="1:3">
      <c r="A8829" s="23">
        <v>5</v>
      </c>
      <c r="B8829" s="23"/>
      <c r="C8829" s="23"/>
    </row>
    <row r="8830" spans="1:3">
      <c r="A8830" s="23">
        <v>5</v>
      </c>
      <c r="B8830" s="23"/>
      <c r="C8830" s="23"/>
    </row>
    <row r="8831" spans="1:3">
      <c r="A8831" s="23">
        <v>5</v>
      </c>
      <c r="B8831" s="23"/>
      <c r="C8831" s="23"/>
    </row>
    <row r="8832" spans="1:3">
      <c r="A8832" s="23">
        <v>5</v>
      </c>
      <c r="B8832" s="23"/>
      <c r="C8832" s="23"/>
    </row>
    <row r="8833" spans="1:3">
      <c r="A8833" s="23">
        <v>5</v>
      </c>
      <c r="B8833" s="23"/>
      <c r="C8833" s="23"/>
    </row>
    <row r="8834" spans="1:3">
      <c r="A8834" s="23">
        <v>5</v>
      </c>
      <c r="B8834" s="23"/>
      <c r="C8834" s="23"/>
    </row>
    <row r="8835" spans="1:3">
      <c r="A8835" s="23">
        <v>5</v>
      </c>
      <c r="B8835" s="23"/>
      <c r="C8835" s="23"/>
    </row>
    <row r="8836" spans="1:3">
      <c r="A8836" s="23">
        <v>5</v>
      </c>
      <c r="B8836" s="23"/>
      <c r="C8836" s="23"/>
    </row>
    <row r="8837" spans="1:3">
      <c r="A8837" s="23">
        <v>5</v>
      </c>
      <c r="B8837" s="23"/>
      <c r="C8837" s="23"/>
    </row>
    <row r="8838" spans="1:3">
      <c r="A8838" s="23">
        <v>5</v>
      </c>
      <c r="B8838" s="23"/>
      <c r="C8838" s="23"/>
    </row>
    <row r="8839" spans="1:3">
      <c r="A8839" s="23">
        <v>5</v>
      </c>
      <c r="B8839" s="23"/>
      <c r="C8839" s="23"/>
    </row>
    <row r="8840" spans="1:3">
      <c r="A8840" s="23">
        <v>5</v>
      </c>
      <c r="B8840" s="23"/>
      <c r="C8840" s="23"/>
    </row>
    <row r="8841" spans="1:3">
      <c r="A8841" s="23">
        <v>5</v>
      </c>
      <c r="B8841" s="23"/>
      <c r="C8841" s="23"/>
    </row>
    <row r="8842" spans="1:3">
      <c r="A8842" s="23">
        <v>5</v>
      </c>
      <c r="B8842" s="23"/>
      <c r="C8842" s="23"/>
    </row>
    <row r="8843" spans="1:3">
      <c r="A8843" s="23">
        <v>5</v>
      </c>
      <c r="B8843" s="23"/>
      <c r="C8843" s="23"/>
    </row>
    <row r="8844" spans="1:3">
      <c r="A8844" s="23">
        <v>5</v>
      </c>
      <c r="B8844" s="23"/>
      <c r="C8844" s="23"/>
    </row>
    <row r="8845" spans="1:3">
      <c r="A8845" s="23">
        <v>5</v>
      </c>
      <c r="B8845" s="23"/>
      <c r="C8845" s="23"/>
    </row>
    <row r="8846" spans="1:3">
      <c r="A8846" s="23">
        <v>5</v>
      </c>
      <c r="B8846" s="23"/>
      <c r="C8846" s="23"/>
    </row>
    <row r="8847" spans="1:3">
      <c r="A8847" s="23">
        <v>5</v>
      </c>
      <c r="B8847" s="23"/>
      <c r="C8847" s="23"/>
    </row>
    <row r="8848" spans="1:3">
      <c r="A8848" s="23">
        <v>5</v>
      </c>
      <c r="B8848" s="23"/>
      <c r="C8848" s="23"/>
    </row>
    <row r="8849" spans="1:3">
      <c r="A8849" s="23">
        <v>5</v>
      </c>
      <c r="B8849" s="23"/>
      <c r="C8849" s="23"/>
    </row>
    <row r="8850" spans="1:3">
      <c r="A8850" s="23">
        <v>5</v>
      </c>
      <c r="B8850" s="23"/>
      <c r="C8850" s="23"/>
    </row>
    <row r="8851" spans="1:3">
      <c r="A8851" s="23">
        <v>5</v>
      </c>
      <c r="B8851" s="23"/>
      <c r="C8851" s="23"/>
    </row>
    <row r="8852" spans="1:3">
      <c r="A8852" s="23">
        <v>5</v>
      </c>
      <c r="B8852" s="23"/>
      <c r="C8852" s="23"/>
    </row>
    <row r="8853" spans="1:3">
      <c r="A8853" s="23">
        <v>5</v>
      </c>
      <c r="B8853" s="23"/>
      <c r="C8853" s="23"/>
    </row>
    <row r="8854" spans="1:3">
      <c r="A8854" s="23">
        <v>5</v>
      </c>
      <c r="B8854" s="23"/>
      <c r="C8854" s="23"/>
    </row>
    <row r="8855" spans="1:3">
      <c r="A8855" s="23">
        <v>5</v>
      </c>
      <c r="B8855" s="23"/>
      <c r="C8855" s="23"/>
    </row>
    <row r="8856" spans="1:3">
      <c r="A8856" s="23">
        <v>5</v>
      </c>
      <c r="B8856" s="23"/>
      <c r="C8856" s="23"/>
    </row>
    <row r="8857" spans="1:3">
      <c r="A8857" s="23">
        <v>5</v>
      </c>
      <c r="B8857" s="23"/>
      <c r="C8857" s="23"/>
    </row>
    <row r="8858" spans="1:3">
      <c r="A8858" s="23">
        <v>5</v>
      </c>
      <c r="B8858" s="23"/>
      <c r="C8858" s="23"/>
    </row>
    <row r="8859" spans="1:3">
      <c r="A8859" s="23">
        <v>5</v>
      </c>
      <c r="B8859" s="23"/>
      <c r="C8859" s="23"/>
    </row>
    <row r="8860" spans="1:3">
      <c r="A8860" s="23">
        <v>5</v>
      </c>
      <c r="B8860" s="23"/>
      <c r="C8860" s="23"/>
    </row>
    <row r="8861" spans="1:3">
      <c r="A8861" s="23">
        <v>5</v>
      </c>
      <c r="B8861" s="23"/>
      <c r="C8861" s="23"/>
    </row>
    <row r="8862" spans="1:3">
      <c r="A8862" s="23">
        <v>5</v>
      </c>
      <c r="B8862" s="23"/>
      <c r="C8862" s="23"/>
    </row>
    <row r="8863" spans="1:3">
      <c r="A8863" s="23">
        <v>5</v>
      </c>
      <c r="B8863" s="23"/>
      <c r="C8863" s="23"/>
    </row>
    <row r="8864" spans="1:3">
      <c r="A8864" s="23">
        <v>5</v>
      </c>
      <c r="B8864" s="23"/>
      <c r="C8864" s="23"/>
    </row>
    <row r="8865" spans="1:3">
      <c r="A8865" s="23">
        <v>5</v>
      </c>
      <c r="B8865" s="23"/>
      <c r="C8865" s="23"/>
    </row>
    <row r="8866" spans="1:3">
      <c r="A8866" s="23">
        <v>5</v>
      </c>
      <c r="B8866" s="23"/>
      <c r="C8866" s="23"/>
    </row>
    <row r="8867" spans="1:3">
      <c r="A8867" s="23">
        <v>5</v>
      </c>
      <c r="B8867" s="23"/>
      <c r="C8867" s="23"/>
    </row>
    <row r="8868" spans="1:3">
      <c r="A8868" s="23">
        <v>5</v>
      </c>
      <c r="B8868" s="23"/>
      <c r="C8868" s="23"/>
    </row>
    <row r="8869" spans="1:3">
      <c r="A8869" s="23">
        <v>5</v>
      </c>
      <c r="B8869" s="23"/>
      <c r="C8869" s="23"/>
    </row>
    <row r="8870" spans="1:3">
      <c r="A8870" s="23">
        <v>5</v>
      </c>
      <c r="B8870" s="23"/>
      <c r="C8870" s="23"/>
    </row>
    <row r="8871" spans="1:3">
      <c r="A8871" s="23">
        <v>5</v>
      </c>
      <c r="B8871" s="23"/>
      <c r="C8871" s="23"/>
    </row>
    <row r="8872" spans="1:3">
      <c r="A8872" s="23">
        <v>5</v>
      </c>
      <c r="B8872" s="23"/>
      <c r="C8872" s="23"/>
    </row>
    <row r="8873" spans="1:3">
      <c r="A8873" s="23">
        <v>5</v>
      </c>
      <c r="B8873" s="23"/>
      <c r="C8873" s="23"/>
    </row>
    <row r="8874" spans="1:3">
      <c r="A8874" s="23">
        <v>5</v>
      </c>
      <c r="B8874" s="23"/>
      <c r="C8874" s="23"/>
    </row>
    <row r="8875" spans="1:3">
      <c r="A8875" s="23">
        <v>5</v>
      </c>
      <c r="B8875" s="23"/>
      <c r="C8875" s="23"/>
    </row>
    <row r="8876" spans="1:3">
      <c r="A8876" s="23">
        <v>5</v>
      </c>
      <c r="B8876" s="23"/>
      <c r="C8876" s="23"/>
    </row>
    <row r="8877" spans="1:3">
      <c r="A8877" s="23">
        <v>5</v>
      </c>
      <c r="B8877" s="23"/>
      <c r="C8877" s="23"/>
    </row>
    <row r="8878" spans="1:3">
      <c r="A8878" s="23">
        <v>5</v>
      </c>
      <c r="B8878" s="23"/>
      <c r="C8878" s="23"/>
    </row>
    <row r="8879" spans="1:3">
      <c r="A8879" s="23">
        <v>5</v>
      </c>
      <c r="B8879" s="23"/>
      <c r="C8879" s="23"/>
    </row>
    <row r="8880" spans="1:3">
      <c r="A8880" s="23">
        <v>5</v>
      </c>
      <c r="B8880" s="23"/>
      <c r="C8880" s="23"/>
    </row>
    <row r="8881" spans="1:3">
      <c r="A8881" s="23">
        <v>5</v>
      </c>
      <c r="B8881" s="23"/>
      <c r="C8881" s="23"/>
    </row>
    <row r="8882" spans="1:3">
      <c r="A8882" s="23">
        <v>5</v>
      </c>
      <c r="B8882" s="23"/>
      <c r="C8882" s="23"/>
    </row>
    <row r="8883" spans="1:3">
      <c r="A8883" s="23">
        <v>5</v>
      </c>
      <c r="B8883" s="23"/>
      <c r="C8883" s="23"/>
    </row>
    <row r="8884" spans="1:3">
      <c r="A8884" s="23">
        <v>5</v>
      </c>
      <c r="B8884" s="23"/>
      <c r="C8884" s="23"/>
    </row>
    <row r="8885" spans="1:3">
      <c r="A8885" s="23">
        <v>5</v>
      </c>
      <c r="B8885" s="23"/>
      <c r="C8885" s="23"/>
    </row>
    <row r="8886" spans="1:3">
      <c r="A8886" s="23">
        <v>5</v>
      </c>
      <c r="B8886" s="23"/>
      <c r="C8886" s="23"/>
    </row>
    <row r="8887" spans="1:3">
      <c r="A8887" s="23">
        <v>5</v>
      </c>
      <c r="B8887" s="23"/>
      <c r="C8887" s="23"/>
    </row>
    <row r="8888" spans="1:3">
      <c r="A8888" s="23">
        <v>5</v>
      </c>
      <c r="B8888" s="23"/>
      <c r="C8888" s="23"/>
    </row>
    <row r="8889" spans="1:3">
      <c r="A8889" s="23">
        <v>5</v>
      </c>
      <c r="B8889" s="23"/>
      <c r="C8889" s="23"/>
    </row>
    <row r="8890" spans="1:3">
      <c r="A8890" s="23">
        <v>5</v>
      </c>
      <c r="B8890" s="23"/>
      <c r="C8890" s="23"/>
    </row>
    <row r="8891" spans="1:3">
      <c r="A8891" s="23">
        <v>5</v>
      </c>
      <c r="B8891" s="23"/>
      <c r="C8891" s="23"/>
    </row>
    <row r="8892" spans="1:3">
      <c r="A8892" s="23">
        <v>5</v>
      </c>
      <c r="B8892" s="23"/>
      <c r="C8892" s="23"/>
    </row>
    <row r="8893" spans="1:3">
      <c r="A8893" s="23">
        <v>5</v>
      </c>
      <c r="B8893" s="23"/>
      <c r="C8893" s="23"/>
    </row>
    <row r="8894" spans="1:3">
      <c r="A8894" s="23">
        <v>5</v>
      </c>
      <c r="B8894" s="23"/>
      <c r="C8894" s="23"/>
    </row>
    <row r="8895" spans="1:3">
      <c r="A8895" s="23">
        <v>5</v>
      </c>
      <c r="B8895" s="23"/>
      <c r="C8895" s="23"/>
    </row>
    <row r="8896" spans="1:3">
      <c r="A8896" s="23">
        <v>5</v>
      </c>
      <c r="B8896" s="23"/>
      <c r="C8896" s="23"/>
    </row>
    <row r="8897" spans="1:3">
      <c r="A8897" s="23">
        <v>5</v>
      </c>
      <c r="B8897" s="23"/>
      <c r="C8897" s="23"/>
    </row>
    <row r="8898" spans="1:3">
      <c r="A8898" s="23">
        <v>5</v>
      </c>
      <c r="B8898" s="23"/>
      <c r="C8898" s="23"/>
    </row>
    <row r="8899" spans="1:3">
      <c r="A8899" s="23">
        <v>5</v>
      </c>
      <c r="B8899" s="23"/>
      <c r="C8899" s="23"/>
    </row>
    <row r="8900" spans="1:3">
      <c r="A8900" s="23">
        <v>5</v>
      </c>
      <c r="B8900" s="23"/>
      <c r="C8900" s="23"/>
    </row>
    <row r="8901" spans="1:3">
      <c r="A8901" s="23">
        <v>5</v>
      </c>
      <c r="B8901" s="23"/>
      <c r="C8901" s="23"/>
    </row>
    <row r="8902" spans="1:3">
      <c r="A8902" s="23">
        <v>5</v>
      </c>
      <c r="B8902" s="23"/>
      <c r="C8902" s="23"/>
    </row>
    <row r="8903" spans="1:3">
      <c r="A8903" s="23">
        <v>5</v>
      </c>
      <c r="B8903" s="23"/>
      <c r="C8903" s="23"/>
    </row>
    <row r="8904" spans="1:3">
      <c r="A8904" s="23">
        <v>5</v>
      </c>
      <c r="B8904" s="23"/>
      <c r="C8904" s="23"/>
    </row>
    <row r="8905" spans="1:3">
      <c r="A8905" s="23">
        <v>5</v>
      </c>
      <c r="B8905" s="23"/>
      <c r="C8905" s="23"/>
    </row>
    <row r="8906" spans="1:3">
      <c r="A8906" s="23">
        <v>5</v>
      </c>
      <c r="B8906" s="23"/>
      <c r="C8906" s="23"/>
    </row>
    <row r="8907" spans="1:3">
      <c r="A8907" s="23">
        <v>5</v>
      </c>
      <c r="B8907" s="23"/>
      <c r="C8907" s="23"/>
    </row>
    <row r="8908" spans="1:3">
      <c r="A8908" s="23">
        <v>5</v>
      </c>
      <c r="B8908" s="23"/>
      <c r="C8908" s="23"/>
    </row>
    <row r="8909" spans="1:3">
      <c r="A8909" s="23">
        <v>5</v>
      </c>
      <c r="B8909" s="23"/>
      <c r="C8909" s="23"/>
    </row>
    <row r="8910" spans="1:3">
      <c r="A8910" s="23">
        <v>5</v>
      </c>
      <c r="B8910" s="23"/>
      <c r="C8910" s="23"/>
    </row>
    <row r="8911" spans="1:3">
      <c r="A8911" s="23">
        <v>5</v>
      </c>
      <c r="B8911" s="23"/>
      <c r="C8911" s="23"/>
    </row>
    <row r="8912" spans="1:3">
      <c r="A8912" s="23">
        <v>5</v>
      </c>
      <c r="B8912" s="23"/>
      <c r="C8912" s="23"/>
    </row>
    <row r="8913" spans="1:3">
      <c r="A8913" s="23">
        <v>5</v>
      </c>
      <c r="B8913" s="23"/>
      <c r="C8913" s="23"/>
    </row>
    <row r="8914" spans="1:3">
      <c r="A8914" s="23">
        <v>5</v>
      </c>
      <c r="B8914" s="23"/>
      <c r="C8914" s="23"/>
    </row>
    <row r="8915" spans="1:3">
      <c r="A8915" s="23">
        <v>5</v>
      </c>
      <c r="B8915" s="23"/>
      <c r="C8915" s="23"/>
    </row>
    <row r="8916" spans="1:3">
      <c r="A8916" s="23">
        <v>5</v>
      </c>
      <c r="B8916" s="23"/>
      <c r="C8916" s="23"/>
    </row>
    <row r="8917" spans="1:3">
      <c r="A8917" s="23">
        <v>5</v>
      </c>
      <c r="B8917" s="23"/>
      <c r="C8917" s="23"/>
    </row>
    <row r="8918" spans="1:3">
      <c r="A8918" s="23">
        <v>5</v>
      </c>
      <c r="B8918" s="23"/>
      <c r="C8918" s="23"/>
    </row>
    <row r="8919" spans="1:3">
      <c r="A8919" s="23">
        <v>5</v>
      </c>
      <c r="B8919" s="23"/>
      <c r="C8919" s="23"/>
    </row>
    <row r="8920" spans="1:3">
      <c r="A8920" s="23">
        <v>5</v>
      </c>
      <c r="B8920" s="23"/>
      <c r="C8920" s="23"/>
    </row>
    <row r="8921" spans="1:3">
      <c r="A8921" s="23">
        <v>5</v>
      </c>
      <c r="B8921" s="23"/>
      <c r="C8921" s="23"/>
    </row>
    <row r="8922" spans="1:3">
      <c r="A8922" s="23">
        <v>5</v>
      </c>
      <c r="B8922" s="23"/>
      <c r="C8922" s="23"/>
    </row>
    <row r="8923" spans="1:3">
      <c r="A8923" s="23">
        <v>5</v>
      </c>
      <c r="B8923" s="23"/>
      <c r="C8923" s="23"/>
    </row>
    <row r="8924" spans="1:3">
      <c r="A8924" s="23">
        <v>5</v>
      </c>
      <c r="B8924" s="23"/>
      <c r="C8924" s="23"/>
    </row>
    <row r="8925" spans="1:3">
      <c r="A8925" s="23">
        <v>5</v>
      </c>
      <c r="B8925" s="23"/>
      <c r="C8925" s="23"/>
    </row>
    <row r="8926" spans="1:3">
      <c r="A8926" s="23">
        <v>5</v>
      </c>
      <c r="B8926" s="23"/>
      <c r="C8926" s="23"/>
    </row>
    <row r="8927" spans="1:3">
      <c r="A8927" s="23">
        <v>5</v>
      </c>
      <c r="B8927" s="23"/>
      <c r="C8927" s="23"/>
    </row>
    <row r="8928" spans="1:3">
      <c r="A8928" s="23">
        <v>5</v>
      </c>
      <c r="B8928" s="23"/>
      <c r="C8928" s="23"/>
    </row>
    <row r="8929" spans="1:3">
      <c r="A8929" s="23">
        <v>5</v>
      </c>
      <c r="B8929" s="23"/>
      <c r="C8929" s="23"/>
    </row>
    <row r="8930" spans="1:3">
      <c r="A8930" s="23">
        <v>5</v>
      </c>
      <c r="B8930" s="23"/>
      <c r="C8930" s="23"/>
    </row>
    <row r="8931" spans="1:3">
      <c r="A8931" s="23">
        <v>5</v>
      </c>
      <c r="B8931" s="23"/>
      <c r="C8931" s="23"/>
    </row>
    <row r="8932" spans="1:3">
      <c r="A8932" s="23">
        <v>5</v>
      </c>
      <c r="B8932" s="23"/>
      <c r="C8932" s="23"/>
    </row>
    <row r="8933" spans="1:3">
      <c r="A8933" s="23">
        <v>5</v>
      </c>
      <c r="B8933" s="23"/>
      <c r="C8933" s="23"/>
    </row>
    <row r="8934" spans="1:3">
      <c r="A8934" s="23">
        <v>5</v>
      </c>
      <c r="B8934" s="23"/>
      <c r="C8934" s="23"/>
    </row>
    <row r="8935" spans="1:3">
      <c r="A8935" s="23">
        <v>5</v>
      </c>
      <c r="B8935" s="23"/>
      <c r="C8935" s="23"/>
    </row>
    <row r="8936" spans="1:3">
      <c r="A8936" s="23">
        <v>5</v>
      </c>
      <c r="B8936" s="23"/>
      <c r="C8936" s="23"/>
    </row>
    <row r="8937" spans="1:3">
      <c r="A8937" s="23">
        <v>5</v>
      </c>
      <c r="B8937" s="23"/>
      <c r="C8937" s="23"/>
    </row>
    <row r="8938" spans="1:3">
      <c r="A8938" s="23">
        <v>5</v>
      </c>
      <c r="B8938" s="23"/>
      <c r="C8938" s="23"/>
    </row>
    <row r="8939" spans="1:3">
      <c r="A8939" s="23">
        <v>5</v>
      </c>
      <c r="B8939" s="23"/>
      <c r="C8939" s="23"/>
    </row>
    <row r="8940" spans="1:3">
      <c r="A8940" s="23">
        <v>5</v>
      </c>
      <c r="B8940" s="23"/>
      <c r="C8940" s="23"/>
    </row>
    <row r="8941" spans="1:3">
      <c r="A8941" s="23">
        <v>5</v>
      </c>
      <c r="B8941" s="23"/>
      <c r="C8941" s="23"/>
    </row>
    <row r="8942" spans="1:3">
      <c r="A8942" s="23">
        <v>5</v>
      </c>
      <c r="B8942" s="23"/>
      <c r="C8942" s="23"/>
    </row>
    <row r="8943" spans="1:3">
      <c r="A8943" s="23">
        <v>5</v>
      </c>
      <c r="B8943" s="23"/>
      <c r="C8943" s="23"/>
    </row>
    <row r="8944" spans="1:3">
      <c r="A8944" s="23">
        <v>5</v>
      </c>
      <c r="B8944" s="23"/>
      <c r="C8944" s="23"/>
    </row>
    <row r="8945" spans="1:3">
      <c r="A8945" s="23">
        <v>5</v>
      </c>
      <c r="B8945" s="23"/>
      <c r="C8945" s="23"/>
    </row>
    <row r="8946" spans="1:3">
      <c r="A8946" s="23">
        <v>5</v>
      </c>
      <c r="B8946" s="23"/>
      <c r="C8946" s="23"/>
    </row>
    <row r="8947" spans="1:3">
      <c r="A8947" s="23">
        <v>5</v>
      </c>
      <c r="B8947" s="23"/>
      <c r="C8947" s="23"/>
    </row>
    <row r="8948" spans="1:3">
      <c r="A8948" s="23">
        <v>5</v>
      </c>
      <c r="B8948" s="23"/>
      <c r="C8948" s="23"/>
    </row>
    <row r="8949" spans="1:3">
      <c r="A8949" s="23">
        <v>5</v>
      </c>
      <c r="B8949" s="23"/>
      <c r="C8949" s="23"/>
    </row>
    <row r="8950" spans="1:3">
      <c r="A8950" s="23">
        <v>5</v>
      </c>
      <c r="B8950" s="23"/>
      <c r="C8950" s="23"/>
    </row>
    <row r="8951" spans="1:3">
      <c r="A8951" s="23">
        <v>5</v>
      </c>
      <c r="B8951" s="23"/>
      <c r="C8951" s="23"/>
    </row>
    <row r="8952" spans="1:3">
      <c r="A8952" s="23">
        <v>5</v>
      </c>
      <c r="B8952" s="23"/>
      <c r="C8952" s="23"/>
    </row>
    <row r="8953" spans="1:3">
      <c r="A8953" s="23">
        <v>5</v>
      </c>
      <c r="B8953" s="23"/>
      <c r="C8953" s="23"/>
    </row>
    <row r="8954" spans="1:3">
      <c r="A8954" s="23">
        <v>5</v>
      </c>
      <c r="B8954" s="23"/>
      <c r="C8954" s="23"/>
    </row>
    <row r="8955" spans="1:3">
      <c r="A8955" s="23">
        <v>5</v>
      </c>
      <c r="B8955" s="23"/>
      <c r="C8955" s="23"/>
    </row>
    <row r="8956" spans="1:3">
      <c r="A8956" s="23">
        <v>5</v>
      </c>
      <c r="B8956" s="23"/>
      <c r="C8956" s="23"/>
    </row>
    <row r="8957" spans="1:3">
      <c r="A8957" s="23">
        <v>5</v>
      </c>
      <c r="B8957" s="23"/>
      <c r="C8957" s="23"/>
    </row>
    <row r="8958" spans="1:3">
      <c r="A8958" s="23">
        <v>5</v>
      </c>
      <c r="B8958" s="23"/>
      <c r="C8958" s="23"/>
    </row>
    <row r="8959" spans="1:3">
      <c r="A8959" s="23">
        <v>5</v>
      </c>
      <c r="B8959" s="23"/>
      <c r="C8959" s="23"/>
    </row>
    <row r="8960" spans="1:3">
      <c r="A8960" s="23">
        <v>5</v>
      </c>
      <c r="B8960" s="23"/>
      <c r="C8960" s="23"/>
    </row>
    <row r="8961" spans="1:3">
      <c r="A8961" s="23">
        <v>5</v>
      </c>
      <c r="B8961" s="23"/>
      <c r="C8961" s="23"/>
    </row>
    <row r="8962" spans="1:3">
      <c r="A8962" s="23">
        <v>5</v>
      </c>
      <c r="B8962" s="23"/>
      <c r="C8962" s="23"/>
    </row>
    <row r="8963" spans="1:3">
      <c r="A8963" s="23">
        <v>5</v>
      </c>
      <c r="B8963" s="23"/>
      <c r="C8963" s="23"/>
    </row>
    <row r="8964" spans="1:3">
      <c r="A8964" s="23">
        <v>5</v>
      </c>
      <c r="B8964" s="23"/>
      <c r="C8964" s="23"/>
    </row>
    <row r="8965" spans="1:3">
      <c r="A8965" s="23">
        <v>5</v>
      </c>
      <c r="B8965" s="23"/>
      <c r="C8965" s="23"/>
    </row>
    <row r="8966" spans="1:3">
      <c r="A8966" s="23">
        <v>5</v>
      </c>
      <c r="B8966" s="23"/>
      <c r="C8966" s="23"/>
    </row>
    <row r="8967" spans="1:3">
      <c r="A8967" s="23">
        <v>5</v>
      </c>
      <c r="B8967" s="23"/>
      <c r="C8967" s="23"/>
    </row>
    <row r="8968" spans="1:3">
      <c r="A8968" s="23">
        <v>5</v>
      </c>
      <c r="B8968" s="23"/>
      <c r="C8968" s="23"/>
    </row>
    <row r="8969" spans="1:3">
      <c r="A8969" s="23">
        <v>5</v>
      </c>
      <c r="B8969" s="23"/>
      <c r="C8969" s="23"/>
    </row>
    <row r="8970" spans="1:3">
      <c r="A8970" s="23">
        <v>5</v>
      </c>
      <c r="B8970" s="23"/>
      <c r="C8970" s="23"/>
    </row>
    <row r="8971" spans="1:3">
      <c r="A8971" s="23">
        <v>5</v>
      </c>
      <c r="B8971" s="23"/>
      <c r="C8971" s="23"/>
    </row>
    <row r="8972" spans="1:3">
      <c r="A8972" s="23">
        <v>5</v>
      </c>
      <c r="B8972" s="23"/>
      <c r="C8972" s="23"/>
    </row>
    <row r="8973" spans="1:3">
      <c r="A8973" s="23">
        <v>5</v>
      </c>
      <c r="B8973" s="23"/>
      <c r="C8973" s="23"/>
    </row>
    <row r="8974" spans="1:3">
      <c r="A8974" s="23">
        <v>5</v>
      </c>
      <c r="B8974" s="23"/>
      <c r="C8974" s="23"/>
    </row>
    <row r="8975" spans="1:3">
      <c r="A8975" s="23">
        <v>5</v>
      </c>
      <c r="B8975" s="23"/>
      <c r="C8975" s="23"/>
    </row>
    <row r="8976" spans="1:3">
      <c r="A8976" s="23">
        <v>5</v>
      </c>
      <c r="B8976" s="23"/>
      <c r="C8976" s="23"/>
    </row>
    <row r="8977" spans="1:3">
      <c r="A8977" s="23">
        <v>5</v>
      </c>
      <c r="B8977" s="23"/>
      <c r="C8977" s="23"/>
    </row>
    <row r="8978" spans="1:3">
      <c r="A8978" s="23">
        <v>5</v>
      </c>
      <c r="B8978" s="23"/>
      <c r="C8978" s="23"/>
    </row>
    <row r="8979" spans="1:3">
      <c r="A8979" s="23">
        <v>5</v>
      </c>
      <c r="B8979" s="23"/>
      <c r="C8979" s="23"/>
    </row>
    <row r="8980" spans="1:3">
      <c r="A8980" s="23">
        <v>5</v>
      </c>
      <c r="B8980" s="23"/>
      <c r="C8980" s="23"/>
    </row>
    <row r="8981" spans="1:3">
      <c r="A8981" s="23">
        <v>5</v>
      </c>
      <c r="B8981" s="23"/>
      <c r="C8981" s="23"/>
    </row>
    <row r="8982" spans="1:3">
      <c r="A8982" s="23">
        <v>5</v>
      </c>
      <c r="B8982" s="23"/>
      <c r="C8982" s="23"/>
    </row>
    <row r="8983" spans="1:3">
      <c r="A8983" s="23">
        <v>5</v>
      </c>
      <c r="B8983" s="23"/>
      <c r="C8983" s="23"/>
    </row>
    <row r="8984" spans="1:3">
      <c r="A8984" s="23">
        <v>5</v>
      </c>
      <c r="B8984" s="23"/>
      <c r="C8984" s="23"/>
    </row>
    <row r="8985" spans="1:3">
      <c r="A8985" s="23">
        <v>5</v>
      </c>
      <c r="B8985" s="23"/>
      <c r="C8985" s="23"/>
    </row>
    <row r="8986" spans="1:3">
      <c r="A8986" s="23">
        <v>5</v>
      </c>
      <c r="B8986" s="23"/>
      <c r="C8986" s="23"/>
    </row>
    <row r="8987" spans="1:3">
      <c r="A8987" s="23">
        <v>5</v>
      </c>
      <c r="B8987" s="23"/>
      <c r="C8987" s="23"/>
    </row>
    <row r="8988" spans="1:3">
      <c r="A8988" s="23">
        <v>5</v>
      </c>
      <c r="B8988" s="23"/>
      <c r="C8988" s="23"/>
    </row>
    <row r="8989" spans="1:3">
      <c r="A8989" s="23">
        <v>5</v>
      </c>
      <c r="B8989" s="23"/>
      <c r="C8989" s="23"/>
    </row>
    <row r="8990" spans="1:3">
      <c r="A8990" s="23">
        <v>5</v>
      </c>
      <c r="B8990" s="23"/>
      <c r="C8990" s="23"/>
    </row>
    <row r="8991" spans="1:3">
      <c r="A8991" s="23">
        <v>5</v>
      </c>
      <c r="B8991" s="23"/>
      <c r="C8991" s="23"/>
    </row>
    <row r="8992" spans="1:3">
      <c r="A8992" s="23">
        <v>5</v>
      </c>
      <c r="B8992" s="23"/>
      <c r="C8992" s="23"/>
    </row>
    <row r="8993" spans="1:3">
      <c r="A8993" s="23">
        <v>5</v>
      </c>
      <c r="B8993" s="23"/>
      <c r="C8993" s="23"/>
    </row>
    <row r="8994" spans="1:3">
      <c r="A8994" s="23">
        <v>5</v>
      </c>
      <c r="B8994" s="23"/>
      <c r="C8994" s="23"/>
    </row>
    <row r="8995" spans="1:3">
      <c r="A8995" s="23">
        <v>5</v>
      </c>
      <c r="B8995" s="23"/>
      <c r="C8995" s="23"/>
    </row>
    <row r="8996" spans="1:3">
      <c r="A8996" s="23">
        <v>5</v>
      </c>
      <c r="B8996" s="23"/>
      <c r="C8996" s="23"/>
    </row>
    <row r="8997" spans="1:3">
      <c r="A8997" s="23">
        <v>5</v>
      </c>
      <c r="B8997" s="23"/>
      <c r="C8997" s="23"/>
    </row>
    <row r="8998" spans="1:3">
      <c r="A8998" s="23">
        <v>5</v>
      </c>
      <c r="B8998" s="23"/>
      <c r="C8998" s="23"/>
    </row>
    <row r="8999" spans="1:3">
      <c r="A8999" s="23">
        <v>5</v>
      </c>
      <c r="B8999" s="23"/>
      <c r="C8999" s="23"/>
    </row>
    <row r="9000" spans="1:3">
      <c r="A9000" s="23">
        <v>5</v>
      </c>
      <c r="B9000" s="23"/>
      <c r="C9000" s="23"/>
    </row>
    <row r="9001" spans="1:3">
      <c r="A9001" s="23">
        <v>5</v>
      </c>
      <c r="B9001" s="23"/>
      <c r="C9001" s="23"/>
    </row>
    <row r="9002" spans="1:3">
      <c r="A9002" s="23">
        <v>5</v>
      </c>
      <c r="B9002" s="23"/>
      <c r="C9002" s="23"/>
    </row>
    <row r="9003" spans="1:3">
      <c r="A9003" s="23">
        <v>5</v>
      </c>
      <c r="B9003" s="23"/>
      <c r="C9003" s="23"/>
    </row>
    <row r="9004" spans="1:3">
      <c r="A9004" s="23">
        <v>5</v>
      </c>
      <c r="B9004" s="23"/>
      <c r="C9004" s="23"/>
    </row>
    <row r="9005" spans="1:3">
      <c r="A9005" s="23">
        <v>5</v>
      </c>
      <c r="B9005" s="23"/>
      <c r="C9005" s="23"/>
    </row>
    <row r="9006" spans="1:3">
      <c r="A9006" s="23">
        <v>5</v>
      </c>
      <c r="B9006" s="23"/>
      <c r="C9006" s="23"/>
    </row>
    <row r="9007" spans="1:3">
      <c r="A9007" s="23">
        <v>5</v>
      </c>
      <c r="B9007" s="23"/>
      <c r="C9007" s="23"/>
    </row>
    <row r="9008" spans="1:3">
      <c r="A9008" s="23">
        <v>5</v>
      </c>
      <c r="B9008" s="23"/>
      <c r="C9008" s="23"/>
    </row>
    <row r="9009" spans="1:3">
      <c r="A9009" s="23">
        <v>5</v>
      </c>
      <c r="B9009" s="23"/>
      <c r="C9009" s="23"/>
    </row>
    <row r="9010" spans="1:3">
      <c r="A9010" s="23">
        <v>5</v>
      </c>
      <c r="B9010" s="23"/>
      <c r="C9010" s="23"/>
    </row>
    <row r="9011" spans="1:3">
      <c r="A9011" s="23">
        <v>5</v>
      </c>
      <c r="B9011" s="23"/>
      <c r="C9011" s="23"/>
    </row>
    <row r="9012" spans="1:3">
      <c r="A9012" s="23">
        <v>5</v>
      </c>
      <c r="B9012" s="23"/>
      <c r="C9012" s="23"/>
    </row>
    <row r="9013" spans="1:3">
      <c r="A9013" s="23">
        <v>5</v>
      </c>
      <c r="B9013" s="23"/>
      <c r="C9013" s="23"/>
    </row>
    <row r="9014" spans="1:3">
      <c r="A9014" s="23">
        <v>5</v>
      </c>
      <c r="B9014" s="23"/>
      <c r="C9014" s="23"/>
    </row>
    <row r="9015" spans="1:3">
      <c r="A9015" s="23">
        <v>5</v>
      </c>
      <c r="B9015" s="23"/>
      <c r="C9015" s="23"/>
    </row>
    <row r="9016" spans="1:3">
      <c r="A9016" s="23">
        <v>5</v>
      </c>
      <c r="B9016" s="23"/>
      <c r="C9016" s="23"/>
    </row>
    <row r="9017" spans="1:3">
      <c r="A9017" s="23">
        <v>5</v>
      </c>
      <c r="B9017" s="23"/>
      <c r="C9017" s="23"/>
    </row>
    <row r="9018" spans="1:3">
      <c r="A9018" s="23">
        <v>5</v>
      </c>
      <c r="B9018" s="23"/>
      <c r="C9018" s="23"/>
    </row>
    <row r="9019" spans="1:3">
      <c r="A9019" s="23">
        <v>5</v>
      </c>
      <c r="B9019" s="23"/>
      <c r="C9019" s="23"/>
    </row>
    <row r="9020" spans="1:3">
      <c r="A9020" s="23">
        <v>5</v>
      </c>
      <c r="B9020" s="23"/>
      <c r="C9020" s="23"/>
    </row>
    <row r="9021" spans="1:3">
      <c r="A9021" s="23">
        <v>5</v>
      </c>
      <c r="B9021" s="23"/>
      <c r="C9021" s="23"/>
    </row>
    <row r="9022" spans="1:3">
      <c r="A9022" s="23">
        <v>5</v>
      </c>
      <c r="B9022" s="23"/>
      <c r="C9022" s="23"/>
    </row>
    <row r="9023" spans="1:3">
      <c r="A9023" s="23">
        <v>5</v>
      </c>
      <c r="B9023" s="23"/>
      <c r="C9023" s="23"/>
    </row>
    <row r="9024" spans="1:3">
      <c r="A9024" s="23">
        <v>5</v>
      </c>
      <c r="B9024" s="23"/>
      <c r="C9024" s="23"/>
    </row>
    <row r="9025" spans="1:3">
      <c r="A9025" s="23">
        <v>5</v>
      </c>
      <c r="B9025" s="23"/>
      <c r="C9025" s="23"/>
    </row>
    <row r="9026" spans="1:3">
      <c r="A9026" s="23">
        <v>5</v>
      </c>
      <c r="B9026" s="23"/>
      <c r="C9026" s="23"/>
    </row>
    <row r="9027" spans="1:3">
      <c r="A9027" s="23">
        <v>5</v>
      </c>
      <c r="B9027" s="23"/>
      <c r="C9027" s="23"/>
    </row>
    <row r="9028" spans="1:3">
      <c r="A9028" s="23">
        <v>5</v>
      </c>
      <c r="B9028" s="23"/>
      <c r="C9028" s="23"/>
    </row>
    <row r="9029" spans="1:3">
      <c r="A9029" s="23">
        <v>5</v>
      </c>
      <c r="B9029" s="23"/>
      <c r="C9029" s="23"/>
    </row>
    <row r="9030" spans="1:3">
      <c r="A9030" s="23">
        <v>5</v>
      </c>
      <c r="B9030" s="23"/>
      <c r="C9030" s="23"/>
    </row>
    <row r="9031" spans="1:3">
      <c r="A9031" s="23">
        <v>5</v>
      </c>
      <c r="B9031" s="23"/>
      <c r="C9031" s="23"/>
    </row>
    <row r="9032" spans="1:3">
      <c r="A9032" s="23">
        <v>5</v>
      </c>
      <c r="B9032" s="23"/>
      <c r="C9032" s="23"/>
    </row>
    <row r="9033" spans="1:3">
      <c r="A9033" s="23">
        <v>5</v>
      </c>
      <c r="B9033" s="23"/>
      <c r="C9033" s="23"/>
    </row>
    <row r="9034" spans="1:3">
      <c r="A9034" s="23">
        <v>5</v>
      </c>
      <c r="B9034" s="23"/>
      <c r="C9034" s="23"/>
    </row>
    <row r="9035" spans="1:3">
      <c r="A9035" s="23">
        <v>5</v>
      </c>
      <c r="B9035" s="23"/>
      <c r="C9035" s="23"/>
    </row>
    <row r="9036" spans="1:3">
      <c r="A9036" s="23">
        <v>5</v>
      </c>
      <c r="B9036" s="23"/>
      <c r="C9036" s="23"/>
    </row>
    <row r="9037" spans="1:3">
      <c r="A9037" s="23">
        <v>5</v>
      </c>
      <c r="B9037" s="23"/>
      <c r="C9037" s="23"/>
    </row>
    <row r="9038" spans="1:3">
      <c r="A9038" s="23">
        <v>5</v>
      </c>
      <c r="B9038" s="23"/>
      <c r="C9038" s="23"/>
    </row>
    <row r="9039" spans="1:3">
      <c r="A9039" s="23">
        <v>5</v>
      </c>
      <c r="B9039" s="23"/>
      <c r="C9039" s="23"/>
    </row>
    <row r="9040" spans="1:3">
      <c r="A9040" s="23">
        <v>5</v>
      </c>
      <c r="B9040" s="23"/>
      <c r="C9040" s="23"/>
    </row>
    <row r="9041" spans="1:3">
      <c r="A9041" s="23">
        <v>5</v>
      </c>
      <c r="B9041" s="23"/>
      <c r="C9041" s="23"/>
    </row>
    <row r="9042" spans="1:3">
      <c r="A9042" s="23">
        <v>5</v>
      </c>
      <c r="B9042" s="23"/>
      <c r="C9042" s="23"/>
    </row>
    <row r="9043" spans="1:3">
      <c r="A9043" s="23">
        <v>5</v>
      </c>
      <c r="B9043" s="23"/>
      <c r="C9043" s="23"/>
    </row>
    <row r="9044" spans="1:3">
      <c r="A9044" s="23">
        <v>5</v>
      </c>
      <c r="B9044" s="23"/>
      <c r="C9044" s="23"/>
    </row>
    <row r="9045" spans="1:3">
      <c r="A9045" s="23">
        <v>5</v>
      </c>
      <c r="B9045" s="23"/>
      <c r="C9045" s="23"/>
    </row>
    <row r="9046" spans="1:3">
      <c r="A9046" s="23">
        <v>5</v>
      </c>
      <c r="B9046" s="23"/>
      <c r="C9046" s="23"/>
    </row>
    <row r="9047" spans="1:3">
      <c r="A9047" s="23">
        <v>5</v>
      </c>
      <c r="B9047" s="23"/>
      <c r="C9047" s="23"/>
    </row>
    <row r="9048" spans="1:3">
      <c r="A9048" s="23">
        <v>5</v>
      </c>
      <c r="B9048" s="23"/>
      <c r="C9048" s="23"/>
    </row>
    <row r="9049" spans="1:3">
      <c r="A9049" s="23">
        <v>5</v>
      </c>
      <c r="B9049" s="23"/>
      <c r="C9049" s="23"/>
    </row>
    <row r="9050" spans="1:3">
      <c r="A9050" s="23">
        <v>5</v>
      </c>
      <c r="B9050" s="23"/>
      <c r="C9050" s="23"/>
    </row>
    <row r="9051" spans="1:3">
      <c r="A9051" s="23">
        <v>5</v>
      </c>
      <c r="B9051" s="23"/>
      <c r="C9051" s="23"/>
    </row>
    <row r="9052" spans="1:3">
      <c r="A9052" s="23">
        <v>5</v>
      </c>
      <c r="B9052" s="23"/>
      <c r="C9052" s="23"/>
    </row>
    <row r="9053" spans="1:3">
      <c r="A9053" s="23">
        <v>5</v>
      </c>
      <c r="B9053" s="23"/>
      <c r="C9053" s="23"/>
    </row>
    <row r="9054" spans="1:3">
      <c r="A9054" s="23">
        <v>5</v>
      </c>
      <c r="B9054" s="23"/>
      <c r="C9054" s="23"/>
    </row>
    <row r="9055" spans="1:3">
      <c r="A9055" s="23">
        <v>5</v>
      </c>
      <c r="B9055" s="23"/>
      <c r="C9055" s="23"/>
    </row>
    <row r="9056" spans="1:3">
      <c r="A9056" s="23">
        <v>5</v>
      </c>
      <c r="B9056" s="23"/>
      <c r="C9056" s="23"/>
    </row>
    <row r="9057" spans="1:3">
      <c r="A9057" s="23">
        <v>5</v>
      </c>
      <c r="B9057" s="23"/>
      <c r="C9057" s="23"/>
    </row>
    <row r="9058" spans="1:3">
      <c r="A9058" s="23">
        <v>5</v>
      </c>
      <c r="B9058" s="23"/>
      <c r="C9058" s="23"/>
    </row>
    <row r="9059" spans="1:3">
      <c r="A9059" s="23">
        <v>5</v>
      </c>
      <c r="B9059" s="23"/>
      <c r="C9059" s="23"/>
    </row>
    <row r="9060" spans="1:3">
      <c r="A9060" s="23">
        <v>5</v>
      </c>
      <c r="B9060" s="23"/>
      <c r="C9060" s="23"/>
    </row>
    <row r="9061" spans="1:3">
      <c r="A9061" s="23">
        <v>5</v>
      </c>
      <c r="B9061" s="23"/>
      <c r="C9061" s="23"/>
    </row>
    <row r="9062" spans="1:3">
      <c r="A9062" s="23">
        <v>5</v>
      </c>
      <c r="B9062" s="23"/>
      <c r="C9062" s="23"/>
    </row>
    <row r="9063" spans="1:3">
      <c r="A9063" s="23">
        <v>5</v>
      </c>
      <c r="B9063" s="23"/>
      <c r="C9063" s="23"/>
    </row>
    <row r="9064" spans="1:3">
      <c r="A9064" s="23">
        <v>5</v>
      </c>
      <c r="B9064" s="23"/>
      <c r="C9064" s="23"/>
    </row>
    <row r="9065" spans="1:3">
      <c r="A9065" s="23">
        <v>5</v>
      </c>
      <c r="B9065" s="23"/>
      <c r="C9065" s="23"/>
    </row>
    <row r="9066" spans="1:3">
      <c r="A9066" s="23">
        <v>5</v>
      </c>
      <c r="B9066" s="23"/>
      <c r="C9066" s="23"/>
    </row>
    <row r="9067" spans="1:3">
      <c r="A9067" s="23">
        <v>5</v>
      </c>
      <c r="B9067" s="23"/>
      <c r="C9067" s="23"/>
    </row>
    <row r="9068" spans="1:3">
      <c r="A9068" s="23">
        <v>5</v>
      </c>
      <c r="B9068" s="23"/>
      <c r="C9068" s="23"/>
    </row>
    <row r="9069" spans="1:3">
      <c r="A9069" s="23">
        <v>5</v>
      </c>
      <c r="B9069" s="23"/>
      <c r="C9069" s="23"/>
    </row>
    <row r="9070" spans="1:3">
      <c r="A9070" s="23">
        <v>5</v>
      </c>
      <c r="B9070" s="23"/>
      <c r="C9070" s="23"/>
    </row>
    <row r="9071" spans="1:3">
      <c r="A9071" s="23">
        <v>5</v>
      </c>
      <c r="B9071" s="23"/>
      <c r="C9071" s="23"/>
    </row>
    <row r="9072" spans="1:3">
      <c r="A9072" s="23">
        <v>5</v>
      </c>
      <c r="B9072" s="23"/>
      <c r="C9072" s="23"/>
    </row>
    <row r="9073" spans="1:3">
      <c r="A9073" s="23">
        <v>5</v>
      </c>
      <c r="B9073" s="23"/>
      <c r="C9073" s="23"/>
    </row>
    <row r="9074" spans="1:3">
      <c r="A9074" s="23">
        <v>5</v>
      </c>
      <c r="B9074" s="23"/>
      <c r="C9074" s="23"/>
    </row>
    <row r="9075" spans="1:3">
      <c r="A9075" s="23">
        <v>5</v>
      </c>
      <c r="B9075" s="23"/>
      <c r="C9075" s="23"/>
    </row>
    <row r="9076" spans="1:3">
      <c r="A9076" s="23">
        <v>5</v>
      </c>
      <c r="B9076" s="23"/>
      <c r="C9076" s="23"/>
    </row>
    <row r="9077" spans="1:3">
      <c r="A9077" s="23">
        <v>5</v>
      </c>
      <c r="B9077" s="23"/>
      <c r="C9077" s="23"/>
    </row>
    <row r="9078" spans="1:3">
      <c r="A9078" s="23">
        <v>5</v>
      </c>
      <c r="B9078" s="23"/>
      <c r="C9078" s="23"/>
    </row>
    <row r="9079" spans="1:3">
      <c r="A9079" s="23">
        <v>5</v>
      </c>
      <c r="B9079" s="23"/>
      <c r="C9079" s="23"/>
    </row>
    <row r="9080" spans="1:3">
      <c r="A9080" s="23">
        <v>5</v>
      </c>
      <c r="B9080" s="23"/>
      <c r="C9080" s="23"/>
    </row>
    <row r="9081" spans="1:3">
      <c r="A9081" s="23">
        <v>5</v>
      </c>
      <c r="B9081" s="23"/>
      <c r="C9081" s="23"/>
    </row>
    <row r="9082" spans="1:3">
      <c r="A9082" s="23">
        <v>5</v>
      </c>
      <c r="B9082" s="23"/>
      <c r="C9082" s="23"/>
    </row>
    <row r="9083" spans="1:3">
      <c r="A9083" s="23">
        <v>5</v>
      </c>
      <c r="B9083" s="23"/>
      <c r="C9083" s="23"/>
    </row>
    <row r="9084" spans="1:3">
      <c r="A9084" s="23">
        <v>5</v>
      </c>
      <c r="B9084" s="23"/>
      <c r="C9084" s="23"/>
    </row>
    <row r="9085" spans="1:3">
      <c r="A9085" s="23">
        <v>5</v>
      </c>
      <c r="B9085" s="23"/>
      <c r="C9085" s="23"/>
    </row>
    <row r="9086" spans="1:3">
      <c r="A9086" s="23">
        <v>5</v>
      </c>
      <c r="B9086" s="23"/>
      <c r="C9086" s="23"/>
    </row>
    <row r="9087" spans="1:3">
      <c r="A9087" s="23">
        <v>5</v>
      </c>
      <c r="B9087" s="23"/>
      <c r="C9087" s="23"/>
    </row>
    <row r="9088" spans="1:3">
      <c r="A9088" s="23">
        <v>5</v>
      </c>
      <c r="B9088" s="23"/>
      <c r="C9088" s="23"/>
    </row>
    <row r="9089" spans="1:3">
      <c r="A9089" s="23">
        <v>5</v>
      </c>
      <c r="B9089" s="23"/>
      <c r="C9089" s="23"/>
    </row>
    <row r="9090" spans="1:3">
      <c r="A9090" s="23">
        <v>5</v>
      </c>
      <c r="B9090" s="23"/>
      <c r="C9090" s="23"/>
    </row>
    <row r="9091" spans="1:3">
      <c r="A9091" s="23">
        <v>5</v>
      </c>
      <c r="B9091" s="23"/>
      <c r="C9091" s="23"/>
    </row>
    <row r="9092" spans="1:3">
      <c r="A9092" s="23">
        <v>5</v>
      </c>
      <c r="B9092" s="23"/>
      <c r="C9092" s="23"/>
    </row>
    <row r="9093" spans="1:3">
      <c r="A9093" s="23">
        <v>5</v>
      </c>
      <c r="B9093" s="23"/>
      <c r="C9093" s="23"/>
    </row>
    <row r="9094" spans="1:3">
      <c r="A9094" s="23">
        <v>5</v>
      </c>
      <c r="B9094" s="23"/>
      <c r="C9094" s="23"/>
    </row>
    <row r="9095" spans="1:3">
      <c r="A9095" s="23">
        <v>5</v>
      </c>
      <c r="B9095" s="23"/>
      <c r="C9095" s="23"/>
    </row>
    <row r="9096" spans="1:3">
      <c r="A9096" s="23">
        <v>5</v>
      </c>
      <c r="B9096" s="23"/>
      <c r="C9096" s="23"/>
    </row>
    <row r="9097" spans="1:3">
      <c r="A9097" s="23">
        <v>5</v>
      </c>
      <c r="B9097" s="23"/>
      <c r="C9097" s="23"/>
    </row>
    <row r="9098" spans="1:3">
      <c r="A9098" s="23">
        <v>5</v>
      </c>
      <c r="B9098" s="23"/>
      <c r="C9098" s="23"/>
    </row>
    <row r="9099" spans="1:3">
      <c r="A9099" s="23">
        <v>5</v>
      </c>
      <c r="B9099" s="23"/>
      <c r="C9099" s="23"/>
    </row>
    <row r="9100" spans="1:3">
      <c r="A9100" s="23">
        <v>5</v>
      </c>
      <c r="B9100" s="23"/>
      <c r="C9100" s="23"/>
    </row>
    <row r="9101" spans="1:3">
      <c r="A9101" s="23">
        <v>5</v>
      </c>
      <c r="B9101" s="23"/>
      <c r="C9101" s="23"/>
    </row>
    <row r="9102" spans="1:3">
      <c r="A9102" s="23">
        <v>5</v>
      </c>
      <c r="B9102" s="23"/>
      <c r="C9102" s="23"/>
    </row>
    <row r="9103" spans="1:3">
      <c r="A9103" s="23">
        <v>5</v>
      </c>
      <c r="B9103" s="23"/>
      <c r="C9103" s="23"/>
    </row>
    <row r="9104" spans="1:3">
      <c r="A9104" s="23">
        <v>5</v>
      </c>
      <c r="B9104" s="23"/>
      <c r="C9104" s="23"/>
    </row>
    <row r="9105" spans="1:3">
      <c r="A9105" s="23">
        <v>5</v>
      </c>
      <c r="B9105" s="23"/>
      <c r="C9105" s="23"/>
    </row>
    <row r="9106" spans="1:3">
      <c r="A9106" s="23">
        <v>5</v>
      </c>
      <c r="B9106" s="23"/>
      <c r="C9106" s="23"/>
    </row>
    <row r="9107" spans="1:3">
      <c r="A9107" s="23">
        <v>5</v>
      </c>
      <c r="B9107" s="23"/>
      <c r="C9107" s="23"/>
    </row>
    <row r="9108" spans="1:3">
      <c r="A9108" s="23">
        <v>5</v>
      </c>
      <c r="B9108" s="23"/>
      <c r="C9108" s="23"/>
    </row>
    <row r="9109" spans="1:3">
      <c r="A9109" s="23">
        <v>5</v>
      </c>
      <c r="B9109" s="23"/>
      <c r="C9109" s="23"/>
    </row>
    <row r="9110" spans="1:3">
      <c r="A9110" s="23">
        <v>5</v>
      </c>
      <c r="B9110" s="23"/>
      <c r="C9110" s="23"/>
    </row>
    <row r="9111" spans="1:3">
      <c r="A9111" s="23">
        <v>5</v>
      </c>
      <c r="B9111" s="23"/>
      <c r="C9111" s="23"/>
    </row>
    <row r="9112" spans="1:3">
      <c r="A9112" s="23">
        <v>5</v>
      </c>
      <c r="B9112" s="23"/>
      <c r="C9112" s="23"/>
    </row>
    <row r="9113" spans="1:3">
      <c r="A9113" s="23">
        <v>5</v>
      </c>
      <c r="B9113" s="23"/>
      <c r="C9113" s="23"/>
    </row>
    <row r="9114" spans="1:3">
      <c r="A9114" s="23">
        <v>5</v>
      </c>
      <c r="B9114" s="23"/>
      <c r="C9114" s="23"/>
    </row>
    <row r="9115" spans="1:3">
      <c r="A9115" s="23">
        <v>5</v>
      </c>
      <c r="B9115" s="23"/>
      <c r="C9115" s="23"/>
    </row>
    <row r="9116" spans="1:3">
      <c r="A9116" s="23">
        <v>5</v>
      </c>
      <c r="B9116" s="23"/>
      <c r="C9116" s="23"/>
    </row>
    <row r="9117" spans="1:3">
      <c r="A9117" s="23">
        <v>5</v>
      </c>
      <c r="B9117" s="23"/>
      <c r="C9117" s="23"/>
    </row>
    <row r="9118" spans="1:3">
      <c r="A9118" s="23">
        <v>5</v>
      </c>
      <c r="B9118" s="23"/>
      <c r="C9118" s="23"/>
    </row>
    <row r="9119" spans="1:3">
      <c r="A9119" s="23">
        <v>5</v>
      </c>
      <c r="B9119" s="23"/>
      <c r="C9119" s="23"/>
    </row>
    <row r="9120" spans="1:3">
      <c r="A9120" s="23">
        <v>5</v>
      </c>
      <c r="B9120" s="23"/>
      <c r="C9120" s="23"/>
    </row>
    <row r="9121" spans="1:3">
      <c r="A9121" s="23">
        <v>5</v>
      </c>
      <c r="B9121" s="23"/>
      <c r="C9121" s="23"/>
    </row>
    <row r="9122" spans="1:3">
      <c r="A9122" s="23">
        <v>5</v>
      </c>
      <c r="B9122" s="23"/>
      <c r="C9122" s="23"/>
    </row>
    <row r="9123" spans="1:3">
      <c r="A9123" s="23">
        <v>5</v>
      </c>
      <c r="B9123" s="23"/>
      <c r="C9123" s="23"/>
    </row>
    <row r="9124" spans="1:3">
      <c r="A9124" s="23">
        <v>5</v>
      </c>
      <c r="B9124" s="23"/>
      <c r="C9124" s="23"/>
    </row>
    <row r="9125" spans="1:3">
      <c r="A9125" s="23">
        <v>5</v>
      </c>
      <c r="B9125" s="23"/>
      <c r="C9125" s="23"/>
    </row>
    <row r="9126" spans="1:3">
      <c r="A9126" s="23">
        <v>5</v>
      </c>
      <c r="B9126" s="23"/>
      <c r="C9126" s="23"/>
    </row>
    <row r="9127" spans="1:3">
      <c r="A9127" s="23">
        <v>5</v>
      </c>
      <c r="B9127" s="23"/>
      <c r="C9127" s="23"/>
    </row>
    <row r="9128" spans="1:3">
      <c r="A9128" s="23">
        <v>5</v>
      </c>
      <c r="B9128" s="23"/>
      <c r="C9128" s="23"/>
    </row>
    <row r="9129" spans="1:3">
      <c r="A9129" s="23">
        <v>5</v>
      </c>
      <c r="B9129" s="23"/>
      <c r="C9129" s="23"/>
    </row>
    <row r="9130" spans="1:3">
      <c r="A9130" s="23">
        <v>5.01</v>
      </c>
      <c r="B9130" s="23"/>
      <c r="C9130" s="23"/>
    </row>
    <row r="9131" spans="1:3">
      <c r="A9131" s="23">
        <v>5.01</v>
      </c>
      <c r="B9131" s="23"/>
      <c r="C9131" s="23"/>
    </row>
    <row r="9132" spans="1:3">
      <c r="A9132" s="23">
        <v>5.01</v>
      </c>
      <c r="B9132" s="23"/>
      <c r="C9132" s="23"/>
    </row>
    <row r="9133" spans="1:3">
      <c r="A9133" s="23">
        <v>5.01</v>
      </c>
      <c r="B9133" s="23"/>
      <c r="C9133" s="23"/>
    </row>
    <row r="9134" spans="1:3">
      <c r="A9134" s="23">
        <v>5.01</v>
      </c>
      <c r="B9134" s="23"/>
      <c r="C9134" s="23"/>
    </row>
    <row r="9135" spans="1:3">
      <c r="A9135" s="23">
        <v>5.01</v>
      </c>
      <c r="B9135" s="23"/>
      <c r="C9135" s="23"/>
    </row>
    <row r="9136" spans="1:3">
      <c r="A9136" s="23">
        <v>5.01</v>
      </c>
      <c r="B9136" s="23"/>
      <c r="C9136" s="23"/>
    </row>
    <row r="9137" spans="1:3">
      <c r="A9137" s="23">
        <v>5.01</v>
      </c>
      <c r="B9137" s="23"/>
      <c r="C9137" s="23"/>
    </row>
    <row r="9138" spans="1:3">
      <c r="A9138" s="23">
        <v>5.01</v>
      </c>
      <c r="B9138" s="23"/>
      <c r="C9138" s="23"/>
    </row>
    <row r="9139" spans="1:3">
      <c r="A9139" s="23">
        <v>5.01</v>
      </c>
      <c r="B9139" s="23"/>
      <c r="C9139" s="23"/>
    </row>
    <row r="9140" spans="1:3">
      <c r="A9140" s="23">
        <v>5.01</v>
      </c>
      <c r="B9140" s="23"/>
      <c r="C9140" s="23"/>
    </row>
    <row r="9141" spans="1:3">
      <c r="A9141" s="23">
        <v>5.01</v>
      </c>
      <c r="B9141" s="23"/>
      <c r="C9141" s="23"/>
    </row>
    <row r="9142" spans="1:3">
      <c r="A9142" s="23">
        <v>5.01</v>
      </c>
      <c r="B9142" s="23"/>
      <c r="C9142" s="23"/>
    </row>
    <row r="9143" spans="1:3">
      <c r="A9143" s="23">
        <v>5.01</v>
      </c>
      <c r="B9143" s="23"/>
      <c r="C9143" s="23"/>
    </row>
    <row r="9144" spans="1:3">
      <c r="A9144" s="23">
        <v>5.0199999999999996</v>
      </c>
      <c r="B9144" s="23"/>
      <c r="C9144" s="23"/>
    </row>
    <row r="9145" spans="1:3">
      <c r="A9145" s="23">
        <v>5.0199999999999996</v>
      </c>
      <c r="B9145" s="23"/>
      <c r="C9145" s="23"/>
    </row>
    <row r="9146" spans="1:3">
      <c r="A9146" s="23">
        <v>5.0199999999999996</v>
      </c>
      <c r="B9146" s="23"/>
      <c r="C9146" s="23"/>
    </row>
    <row r="9147" spans="1:3">
      <c r="A9147" s="23">
        <v>5.0199999999999996</v>
      </c>
      <c r="B9147" s="23"/>
      <c r="C9147" s="23"/>
    </row>
    <row r="9148" spans="1:3">
      <c r="A9148" s="23">
        <v>5.0199999999999996</v>
      </c>
      <c r="B9148" s="23"/>
      <c r="C9148" s="23"/>
    </row>
    <row r="9149" spans="1:3">
      <c r="A9149" s="23">
        <v>5.03</v>
      </c>
      <c r="B9149" s="23"/>
      <c r="C9149" s="23"/>
    </row>
    <row r="9150" spans="1:3">
      <c r="A9150" s="23">
        <v>5.03</v>
      </c>
      <c r="B9150" s="23"/>
      <c r="C9150" s="23"/>
    </row>
    <row r="9151" spans="1:3">
      <c r="A9151" s="23">
        <v>5.03</v>
      </c>
      <c r="B9151" s="23"/>
      <c r="C9151" s="23"/>
    </row>
    <row r="9152" spans="1:3">
      <c r="A9152" s="23">
        <v>5.03</v>
      </c>
      <c r="B9152" s="23"/>
      <c r="C9152" s="23"/>
    </row>
    <row r="9153" spans="1:3">
      <c r="A9153" s="23">
        <v>5.03</v>
      </c>
      <c r="B9153" s="23"/>
      <c r="C9153" s="23"/>
    </row>
    <row r="9154" spans="1:3">
      <c r="A9154" s="23">
        <v>5.03</v>
      </c>
      <c r="B9154" s="23"/>
      <c r="C9154" s="23"/>
    </row>
    <row r="9155" spans="1:3">
      <c r="A9155" s="23">
        <v>5.03</v>
      </c>
      <c r="B9155" s="23"/>
      <c r="C9155" s="23"/>
    </row>
    <row r="9156" spans="1:3">
      <c r="A9156" s="23">
        <v>5.04</v>
      </c>
      <c r="B9156" s="23"/>
      <c r="C9156" s="23"/>
    </row>
    <row r="9157" spans="1:3">
      <c r="A9157" s="23">
        <v>5.04</v>
      </c>
      <c r="B9157" s="23"/>
      <c r="C9157" s="23"/>
    </row>
    <row r="9158" spans="1:3">
      <c r="A9158" s="23">
        <v>5.04</v>
      </c>
      <c r="B9158" s="23"/>
      <c r="C9158" s="23"/>
    </row>
    <row r="9159" spans="1:3">
      <c r="A9159" s="23">
        <v>5.04</v>
      </c>
      <c r="B9159" s="23"/>
      <c r="C9159" s="23"/>
    </row>
    <row r="9160" spans="1:3">
      <c r="A9160" s="23">
        <v>5.04</v>
      </c>
      <c r="B9160" s="23"/>
      <c r="C9160" s="23"/>
    </row>
    <row r="9161" spans="1:3">
      <c r="A9161" s="23">
        <v>5.04</v>
      </c>
      <c r="B9161" s="23"/>
      <c r="C9161" s="23"/>
    </row>
    <row r="9162" spans="1:3">
      <c r="A9162" s="23">
        <v>5.05</v>
      </c>
      <c r="B9162" s="23"/>
      <c r="C9162" s="23"/>
    </row>
    <row r="9163" spans="1:3">
      <c r="A9163" s="23">
        <v>5.05</v>
      </c>
      <c r="B9163" s="23"/>
      <c r="C9163" s="23"/>
    </row>
    <row r="9164" spans="1:3">
      <c r="A9164" s="23">
        <v>5.05</v>
      </c>
      <c r="B9164" s="23"/>
      <c r="C9164" s="23"/>
    </row>
    <row r="9165" spans="1:3">
      <c r="A9165" s="23">
        <v>5.05</v>
      </c>
      <c r="B9165" s="23"/>
      <c r="C9165" s="23"/>
    </row>
    <row r="9166" spans="1:3">
      <c r="A9166" s="23">
        <v>5.0599999999999996</v>
      </c>
      <c r="B9166" s="23"/>
      <c r="C9166" s="23"/>
    </row>
    <row r="9167" spans="1:3">
      <c r="A9167" s="23">
        <v>5.0599999999999996</v>
      </c>
      <c r="B9167" s="23"/>
      <c r="C9167" s="23"/>
    </row>
    <row r="9168" spans="1:3">
      <c r="A9168" s="23">
        <v>5.07</v>
      </c>
      <c r="B9168" s="23"/>
      <c r="C9168" s="23"/>
    </row>
    <row r="9169" spans="1:3">
      <c r="A9169" s="23">
        <v>5.07</v>
      </c>
      <c r="B9169" s="23"/>
      <c r="C9169" s="23"/>
    </row>
    <row r="9170" spans="1:3">
      <c r="A9170" s="23">
        <v>5.07</v>
      </c>
      <c r="B9170" s="23"/>
      <c r="C9170" s="23"/>
    </row>
    <row r="9171" spans="1:3">
      <c r="A9171" s="23">
        <v>5.07</v>
      </c>
      <c r="B9171" s="23"/>
      <c r="C9171" s="23"/>
    </row>
    <row r="9172" spans="1:3">
      <c r="A9172" s="23">
        <v>5.07</v>
      </c>
      <c r="B9172" s="23"/>
      <c r="C9172" s="23"/>
    </row>
    <row r="9173" spans="1:3">
      <c r="A9173" s="23">
        <v>5.07</v>
      </c>
      <c r="B9173" s="23"/>
      <c r="C9173" s="23"/>
    </row>
    <row r="9174" spans="1:3">
      <c r="A9174" s="23">
        <v>5.08</v>
      </c>
      <c r="B9174" s="23"/>
      <c r="C9174" s="23"/>
    </row>
    <row r="9175" spans="1:3">
      <c r="A9175" s="23">
        <v>5.08</v>
      </c>
      <c r="B9175" s="23"/>
      <c r="C9175" s="23"/>
    </row>
    <row r="9176" spans="1:3">
      <c r="A9176" s="23">
        <v>5.08</v>
      </c>
      <c r="B9176" s="23"/>
      <c r="C9176" s="23"/>
    </row>
    <row r="9177" spans="1:3">
      <c r="A9177" s="23">
        <v>5.08</v>
      </c>
      <c r="B9177" s="23"/>
      <c r="C9177" s="23"/>
    </row>
    <row r="9178" spans="1:3">
      <c r="A9178" s="23">
        <v>5.08</v>
      </c>
      <c r="B9178" s="23"/>
      <c r="C9178" s="23"/>
    </row>
    <row r="9179" spans="1:3">
      <c r="A9179" s="23">
        <v>5.08</v>
      </c>
      <c r="B9179" s="23"/>
      <c r="C9179" s="23"/>
    </row>
    <row r="9180" spans="1:3">
      <c r="A9180" s="23">
        <v>5.08</v>
      </c>
      <c r="B9180" s="23"/>
      <c r="C9180" s="23"/>
    </row>
    <row r="9181" spans="1:3">
      <c r="A9181" s="23">
        <v>5.08</v>
      </c>
      <c r="B9181" s="23"/>
      <c r="C9181" s="23"/>
    </row>
    <row r="9182" spans="1:3">
      <c r="A9182" s="23">
        <v>5.08</v>
      </c>
      <c r="B9182" s="23"/>
      <c r="C9182" s="23"/>
    </row>
    <row r="9183" spans="1:3">
      <c r="A9183" s="23">
        <v>5.08</v>
      </c>
      <c r="B9183" s="23"/>
      <c r="C9183" s="23"/>
    </row>
    <row r="9184" spans="1:3">
      <c r="A9184" s="23">
        <v>5.09</v>
      </c>
      <c r="B9184" s="23"/>
      <c r="C9184" s="23"/>
    </row>
    <row r="9185" spans="1:3">
      <c r="A9185" s="23">
        <v>5.09</v>
      </c>
      <c r="B9185" s="23"/>
      <c r="C9185" s="23"/>
    </row>
    <row r="9186" spans="1:3">
      <c r="A9186" s="23">
        <v>5.09</v>
      </c>
      <c r="B9186" s="23"/>
      <c r="C9186" s="23"/>
    </row>
    <row r="9187" spans="1:3">
      <c r="A9187" s="23">
        <v>5.09</v>
      </c>
      <c r="B9187" s="23"/>
      <c r="C9187" s="23"/>
    </row>
    <row r="9188" spans="1:3">
      <c r="A9188" s="23">
        <v>5.09</v>
      </c>
      <c r="B9188" s="23"/>
      <c r="C9188" s="23"/>
    </row>
    <row r="9189" spans="1:3">
      <c r="A9189" s="23">
        <v>5.09</v>
      </c>
      <c r="B9189" s="23"/>
      <c r="C9189" s="23"/>
    </row>
    <row r="9190" spans="1:3">
      <c r="A9190" s="23">
        <v>5.09</v>
      </c>
      <c r="B9190" s="23"/>
      <c r="C9190" s="23"/>
    </row>
    <row r="9191" spans="1:3">
      <c r="A9191" s="23">
        <v>5.09</v>
      </c>
      <c r="B9191" s="23"/>
      <c r="C9191" s="23"/>
    </row>
    <row r="9192" spans="1:3">
      <c r="A9192" s="23">
        <v>5.09</v>
      </c>
      <c r="B9192" s="23"/>
      <c r="C9192" s="23"/>
    </row>
    <row r="9193" spans="1:3">
      <c r="A9193" s="23">
        <v>5.09</v>
      </c>
      <c r="B9193" s="23"/>
      <c r="C9193" s="23"/>
    </row>
    <row r="9194" spans="1:3">
      <c r="A9194" s="23">
        <v>5.0999999999999996</v>
      </c>
      <c r="B9194" s="23"/>
      <c r="C9194" s="23"/>
    </row>
    <row r="9195" spans="1:3">
      <c r="A9195" s="23">
        <v>5.0999999999999996</v>
      </c>
      <c r="B9195" s="23"/>
      <c r="C9195" s="23"/>
    </row>
    <row r="9196" spans="1:3">
      <c r="A9196" s="23">
        <v>5.0999999999999996</v>
      </c>
      <c r="B9196" s="23"/>
      <c r="C9196" s="23"/>
    </row>
    <row r="9197" spans="1:3">
      <c r="A9197" s="23">
        <v>5.0999999999999996</v>
      </c>
      <c r="B9197" s="23"/>
      <c r="C9197" s="23"/>
    </row>
    <row r="9198" spans="1:3">
      <c r="A9198" s="23">
        <v>5.0999999999999996</v>
      </c>
      <c r="B9198" s="23"/>
      <c r="C9198" s="23"/>
    </row>
    <row r="9199" spans="1:3">
      <c r="A9199" s="23">
        <v>5.0999999999999996</v>
      </c>
      <c r="B9199" s="23"/>
      <c r="C9199" s="23"/>
    </row>
    <row r="9200" spans="1:3">
      <c r="A9200" s="23">
        <v>5.0999999999999996</v>
      </c>
      <c r="B9200" s="23"/>
      <c r="C9200" s="23"/>
    </row>
    <row r="9201" spans="1:3">
      <c r="A9201" s="23">
        <v>5.0999999999999996</v>
      </c>
      <c r="B9201" s="23"/>
      <c r="C9201" s="23"/>
    </row>
    <row r="9202" spans="1:3">
      <c r="A9202" s="23">
        <v>5.0999999999999996</v>
      </c>
      <c r="B9202" s="23"/>
      <c r="C9202" s="23"/>
    </row>
    <row r="9203" spans="1:3">
      <c r="A9203" s="23">
        <v>5.0999999999999996</v>
      </c>
      <c r="B9203" s="23"/>
      <c r="C9203" s="23"/>
    </row>
    <row r="9204" spans="1:3">
      <c r="A9204" s="23">
        <v>5.0999999999999996</v>
      </c>
      <c r="B9204" s="23"/>
      <c r="C9204" s="23"/>
    </row>
    <row r="9205" spans="1:3">
      <c r="A9205" s="23">
        <v>5.0999999999999996</v>
      </c>
      <c r="B9205" s="23"/>
      <c r="C9205" s="23"/>
    </row>
    <row r="9206" spans="1:3">
      <c r="A9206" s="23">
        <v>5.0999999999999996</v>
      </c>
      <c r="B9206" s="23"/>
      <c r="C9206" s="23"/>
    </row>
    <row r="9207" spans="1:3">
      <c r="A9207" s="23">
        <v>5.0999999999999996</v>
      </c>
      <c r="B9207" s="23"/>
      <c r="C9207" s="23"/>
    </row>
    <row r="9208" spans="1:3">
      <c r="A9208" s="23">
        <v>5.0999999999999996</v>
      </c>
      <c r="B9208" s="23"/>
      <c r="C9208" s="23"/>
    </row>
    <row r="9209" spans="1:3">
      <c r="A9209" s="23">
        <v>5.0999999999999996</v>
      </c>
      <c r="B9209" s="23"/>
      <c r="C9209" s="23"/>
    </row>
    <row r="9210" spans="1:3">
      <c r="A9210" s="23">
        <v>5.0999999999999996</v>
      </c>
      <c r="B9210" s="23"/>
      <c r="C9210" s="23"/>
    </row>
    <row r="9211" spans="1:3">
      <c r="A9211" s="23">
        <v>5.0999999999999996</v>
      </c>
      <c r="B9211" s="23"/>
      <c r="C9211" s="23"/>
    </row>
    <row r="9212" spans="1:3">
      <c r="A9212" s="23">
        <v>5.0999999999999996</v>
      </c>
      <c r="B9212" s="23"/>
      <c r="C9212" s="23"/>
    </row>
    <row r="9213" spans="1:3">
      <c r="A9213" s="23">
        <v>5.0999999999999996</v>
      </c>
      <c r="B9213" s="23"/>
      <c r="C9213" s="23"/>
    </row>
    <row r="9214" spans="1:3">
      <c r="A9214" s="23">
        <v>5.0999999999999996</v>
      </c>
      <c r="B9214" s="23"/>
      <c r="C9214" s="23"/>
    </row>
    <row r="9215" spans="1:3">
      <c r="A9215" s="23">
        <v>5.0999999999999996</v>
      </c>
      <c r="B9215" s="23"/>
      <c r="C9215" s="23"/>
    </row>
    <row r="9216" spans="1:3">
      <c r="A9216" s="23">
        <v>5.0999999999999996</v>
      </c>
      <c r="B9216" s="23"/>
      <c r="C9216" s="23"/>
    </row>
    <row r="9217" spans="1:3">
      <c r="A9217" s="23">
        <v>5.0999999999999996</v>
      </c>
      <c r="B9217" s="23"/>
      <c r="C9217" s="23"/>
    </row>
    <row r="9218" spans="1:3">
      <c r="A9218" s="23">
        <v>5.0999999999999996</v>
      </c>
      <c r="B9218" s="23"/>
      <c r="C9218" s="23"/>
    </row>
    <row r="9219" spans="1:3">
      <c r="A9219" s="23">
        <v>5.0999999999999996</v>
      </c>
      <c r="B9219" s="23"/>
      <c r="C9219" s="23"/>
    </row>
    <row r="9220" spans="1:3">
      <c r="A9220" s="23">
        <v>5.0999999999999996</v>
      </c>
      <c r="B9220" s="23"/>
      <c r="C9220" s="23"/>
    </row>
    <row r="9221" spans="1:3">
      <c r="A9221" s="23">
        <v>5.0999999999999996</v>
      </c>
      <c r="B9221" s="23"/>
      <c r="C9221" s="23"/>
    </row>
    <row r="9222" spans="1:3">
      <c r="A9222" s="23">
        <v>5.0999999999999996</v>
      </c>
      <c r="B9222" s="23"/>
      <c r="C9222" s="23"/>
    </row>
    <row r="9223" spans="1:3">
      <c r="A9223" s="23">
        <v>5.0999999999999996</v>
      </c>
      <c r="B9223" s="23"/>
      <c r="C9223" s="23"/>
    </row>
    <row r="9224" spans="1:3">
      <c r="A9224" s="23">
        <v>5.0999999999999996</v>
      </c>
      <c r="B9224" s="23"/>
      <c r="C9224" s="23"/>
    </row>
    <row r="9225" spans="1:3">
      <c r="A9225" s="23">
        <v>5.0999999999999996</v>
      </c>
      <c r="B9225" s="23"/>
      <c r="C9225" s="23"/>
    </row>
    <row r="9226" spans="1:3">
      <c r="A9226" s="23">
        <v>5.0999999999999996</v>
      </c>
      <c r="B9226" s="23"/>
      <c r="C9226" s="23"/>
    </row>
    <row r="9227" spans="1:3">
      <c r="A9227" s="23">
        <v>5.0999999999999996</v>
      </c>
      <c r="B9227" s="23"/>
      <c r="C9227" s="23"/>
    </row>
    <row r="9228" spans="1:3">
      <c r="A9228" s="23">
        <v>5.0999999999999996</v>
      </c>
      <c r="B9228" s="23"/>
      <c r="C9228" s="23"/>
    </row>
    <row r="9229" spans="1:3">
      <c r="A9229" s="23">
        <v>5.0999999999999996</v>
      </c>
      <c r="B9229" s="23"/>
      <c r="C9229" s="23"/>
    </row>
    <row r="9230" spans="1:3">
      <c r="A9230" s="23">
        <v>5.0999999999999996</v>
      </c>
      <c r="B9230" s="23"/>
      <c r="C9230" s="23"/>
    </row>
    <row r="9231" spans="1:3">
      <c r="A9231" s="23">
        <v>5.0999999999999996</v>
      </c>
      <c r="B9231" s="23"/>
      <c r="C9231" s="23"/>
    </row>
    <row r="9232" spans="1:3">
      <c r="A9232" s="23">
        <v>5.0999999999999996</v>
      </c>
      <c r="B9232" s="23"/>
      <c r="C9232" s="23"/>
    </row>
    <row r="9233" spans="1:3">
      <c r="A9233" s="23">
        <v>5.0999999999999996</v>
      </c>
      <c r="B9233" s="23"/>
      <c r="C9233" s="23"/>
    </row>
    <row r="9234" spans="1:3">
      <c r="A9234" s="23">
        <v>5.0999999999999996</v>
      </c>
      <c r="B9234" s="23"/>
      <c r="C9234" s="23"/>
    </row>
    <row r="9235" spans="1:3">
      <c r="A9235" s="23">
        <v>5.0999999999999996</v>
      </c>
      <c r="B9235" s="23"/>
      <c r="C9235" s="23"/>
    </row>
    <row r="9236" spans="1:3">
      <c r="A9236" s="23">
        <v>5.0999999999999996</v>
      </c>
      <c r="B9236" s="23"/>
      <c r="C9236" s="23"/>
    </row>
    <row r="9237" spans="1:3">
      <c r="A9237" s="23">
        <v>5.0999999999999996</v>
      </c>
      <c r="B9237" s="23"/>
      <c r="C9237" s="23"/>
    </row>
    <row r="9238" spans="1:3">
      <c r="A9238" s="23">
        <v>5.0999999999999996</v>
      </c>
      <c r="B9238" s="23"/>
      <c r="C9238" s="23"/>
    </row>
    <row r="9239" spans="1:3">
      <c r="A9239" s="23">
        <v>5.0999999999999996</v>
      </c>
      <c r="B9239" s="23"/>
      <c r="C9239" s="23"/>
    </row>
    <row r="9240" spans="1:3">
      <c r="A9240" s="23">
        <v>5.0999999999999996</v>
      </c>
      <c r="B9240" s="23"/>
      <c r="C9240" s="23"/>
    </row>
    <row r="9241" spans="1:3">
      <c r="A9241" s="23">
        <v>5.0999999999999996</v>
      </c>
      <c r="B9241" s="23"/>
      <c r="C9241" s="23"/>
    </row>
    <row r="9242" spans="1:3">
      <c r="A9242" s="23">
        <v>5.0999999999999996</v>
      </c>
      <c r="B9242" s="23"/>
      <c r="C9242" s="23"/>
    </row>
    <row r="9243" spans="1:3">
      <c r="A9243" s="23">
        <v>5.0999999999999996</v>
      </c>
      <c r="B9243" s="23"/>
      <c r="C9243" s="23"/>
    </row>
    <row r="9244" spans="1:3">
      <c r="A9244" s="23">
        <v>5.0999999999999996</v>
      </c>
      <c r="B9244" s="23"/>
      <c r="C9244" s="23"/>
    </row>
    <row r="9245" spans="1:3">
      <c r="A9245" s="23">
        <v>5.0999999999999996</v>
      </c>
      <c r="B9245" s="23"/>
      <c r="C9245" s="23"/>
    </row>
    <row r="9246" spans="1:3">
      <c r="A9246" s="23">
        <v>5.0999999999999996</v>
      </c>
      <c r="B9246" s="23"/>
      <c r="C9246" s="23"/>
    </row>
    <row r="9247" spans="1:3">
      <c r="A9247" s="23">
        <v>5.0999999999999996</v>
      </c>
      <c r="B9247" s="23"/>
      <c r="C9247" s="23"/>
    </row>
    <row r="9248" spans="1:3">
      <c r="A9248" s="23">
        <v>5.0999999999999996</v>
      </c>
      <c r="B9248" s="23"/>
      <c r="C9248" s="23"/>
    </row>
    <row r="9249" spans="1:3">
      <c r="A9249" s="23">
        <v>5.0999999999999996</v>
      </c>
      <c r="B9249" s="23"/>
      <c r="C9249" s="23"/>
    </row>
    <row r="9250" spans="1:3">
      <c r="A9250" s="23">
        <v>5.0999999999999996</v>
      </c>
      <c r="B9250" s="23"/>
      <c r="C9250" s="23"/>
    </row>
    <row r="9251" spans="1:3">
      <c r="A9251" s="23">
        <v>5.0999999999999996</v>
      </c>
      <c r="B9251" s="23"/>
      <c r="C9251" s="23"/>
    </row>
    <row r="9252" spans="1:3">
      <c r="A9252" s="23">
        <v>5.0999999999999996</v>
      </c>
      <c r="B9252" s="23"/>
      <c r="C9252" s="23"/>
    </row>
    <row r="9253" spans="1:3">
      <c r="A9253" s="23">
        <v>5.0999999999999996</v>
      </c>
      <c r="B9253" s="23"/>
      <c r="C9253" s="23"/>
    </row>
    <row r="9254" spans="1:3">
      <c r="A9254" s="23">
        <v>5.0999999999999996</v>
      </c>
      <c r="B9254" s="23"/>
      <c r="C9254" s="23"/>
    </row>
    <row r="9255" spans="1:3">
      <c r="A9255" s="23">
        <v>5.0999999999999996</v>
      </c>
      <c r="B9255" s="23"/>
      <c r="C9255" s="23"/>
    </row>
    <row r="9256" spans="1:3">
      <c r="A9256" s="23">
        <v>5.0999999999999996</v>
      </c>
      <c r="B9256" s="23"/>
      <c r="C9256" s="23"/>
    </row>
    <row r="9257" spans="1:3">
      <c r="A9257" s="23">
        <v>5.0999999999999996</v>
      </c>
      <c r="B9257" s="23"/>
      <c r="C9257" s="23"/>
    </row>
    <row r="9258" spans="1:3">
      <c r="A9258" s="23">
        <v>5.0999999999999996</v>
      </c>
      <c r="B9258" s="23"/>
      <c r="C9258" s="23"/>
    </row>
    <row r="9259" spans="1:3">
      <c r="A9259" s="23">
        <v>5.0999999999999996</v>
      </c>
      <c r="B9259" s="23"/>
      <c r="C9259" s="23"/>
    </row>
    <row r="9260" spans="1:3">
      <c r="A9260" s="23">
        <v>5.0999999999999996</v>
      </c>
      <c r="B9260" s="23"/>
      <c r="C9260" s="23"/>
    </row>
    <row r="9261" spans="1:3">
      <c r="A9261" s="23">
        <v>5.0999999999999996</v>
      </c>
      <c r="B9261" s="23"/>
      <c r="C9261" s="23"/>
    </row>
    <row r="9262" spans="1:3">
      <c r="A9262" s="23">
        <v>5.0999999999999996</v>
      </c>
      <c r="B9262" s="23"/>
      <c r="C9262" s="23"/>
    </row>
    <row r="9263" spans="1:3">
      <c r="A9263" s="23">
        <v>5.0999999999999996</v>
      </c>
      <c r="B9263" s="23"/>
      <c r="C9263" s="23"/>
    </row>
    <row r="9264" spans="1:3">
      <c r="A9264" s="23">
        <v>5.0999999999999996</v>
      </c>
      <c r="B9264" s="23"/>
      <c r="C9264" s="23"/>
    </row>
    <row r="9265" spans="1:3">
      <c r="A9265" s="23">
        <v>5.0999999999999996</v>
      </c>
      <c r="B9265" s="23"/>
      <c r="C9265" s="23"/>
    </row>
    <row r="9266" spans="1:3">
      <c r="A9266" s="23">
        <v>5.0999999999999996</v>
      </c>
      <c r="B9266" s="23"/>
      <c r="C9266" s="23"/>
    </row>
    <row r="9267" spans="1:3">
      <c r="A9267" s="23">
        <v>5.0999999999999996</v>
      </c>
      <c r="B9267" s="23"/>
      <c r="C9267" s="23"/>
    </row>
    <row r="9268" spans="1:3">
      <c r="A9268" s="23">
        <v>5.0999999999999996</v>
      </c>
      <c r="B9268" s="23"/>
      <c r="C9268" s="23"/>
    </row>
    <row r="9269" spans="1:3">
      <c r="A9269" s="23">
        <v>5.0999999999999996</v>
      </c>
      <c r="B9269" s="23"/>
      <c r="C9269" s="23"/>
    </row>
    <row r="9270" spans="1:3">
      <c r="A9270" s="23">
        <v>5.0999999999999996</v>
      </c>
      <c r="B9270" s="23"/>
      <c r="C9270" s="23"/>
    </row>
    <row r="9271" spans="1:3">
      <c r="A9271" s="23">
        <v>5.0999999999999996</v>
      </c>
      <c r="B9271" s="23"/>
      <c r="C9271" s="23"/>
    </row>
    <row r="9272" spans="1:3">
      <c r="A9272" s="23">
        <v>5.0999999999999996</v>
      </c>
      <c r="B9272" s="23"/>
      <c r="C9272" s="23"/>
    </row>
    <row r="9273" spans="1:3">
      <c r="A9273" s="23">
        <v>5.0999999999999996</v>
      </c>
      <c r="B9273" s="23"/>
      <c r="C9273" s="23"/>
    </row>
    <row r="9274" spans="1:3">
      <c r="A9274" s="23">
        <v>5.0999999999999996</v>
      </c>
      <c r="B9274" s="23"/>
      <c r="C9274" s="23"/>
    </row>
    <row r="9275" spans="1:3">
      <c r="A9275" s="23">
        <v>5.0999999999999996</v>
      </c>
      <c r="B9275" s="23"/>
      <c r="C9275" s="23"/>
    </row>
    <row r="9276" spans="1:3">
      <c r="A9276" s="23">
        <v>5.0999999999999996</v>
      </c>
      <c r="B9276" s="23"/>
      <c r="C9276" s="23"/>
    </row>
    <row r="9277" spans="1:3">
      <c r="A9277" s="23">
        <v>5.0999999999999996</v>
      </c>
      <c r="B9277" s="23"/>
      <c r="C9277" s="23"/>
    </row>
    <row r="9278" spans="1:3">
      <c r="A9278" s="23">
        <v>5.0999999999999996</v>
      </c>
      <c r="B9278" s="23"/>
      <c r="C9278" s="23"/>
    </row>
    <row r="9279" spans="1:3">
      <c r="A9279" s="23">
        <v>5.0999999999999996</v>
      </c>
      <c r="B9279" s="23"/>
      <c r="C9279" s="23"/>
    </row>
    <row r="9280" spans="1:3">
      <c r="A9280" s="23">
        <v>5.0999999999999996</v>
      </c>
      <c r="B9280" s="23"/>
      <c r="C9280" s="23"/>
    </row>
    <row r="9281" spans="1:3">
      <c r="A9281" s="23">
        <v>5.0999999999999996</v>
      </c>
      <c r="B9281" s="23"/>
      <c r="C9281" s="23"/>
    </row>
    <row r="9282" spans="1:3">
      <c r="A9282" s="23">
        <v>5.0999999999999996</v>
      </c>
      <c r="B9282" s="23"/>
      <c r="C9282" s="23"/>
    </row>
    <row r="9283" spans="1:3">
      <c r="A9283" s="23">
        <v>5.0999999999999996</v>
      </c>
      <c r="B9283" s="23"/>
      <c r="C9283" s="23"/>
    </row>
    <row r="9284" spans="1:3">
      <c r="A9284" s="23">
        <v>5.0999999999999996</v>
      </c>
      <c r="B9284" s="23"/>
      <c r="C9284" s="23"/>
    </row>
    <row r="9285" spans="1:3">
      <c r="A9285" s="23">
        <v>5.0999999999999996</v>
      </c>
      <c r="B9285" s="23"/>
      <c r="C9285" s="23"/>
    </row>
    <row r="9286" spans="1:3">
      <c r="A9286" s="23">
        <v>5.0999999999999996</v>
      </c>
      <c r="B9286" s="23"/>
      <c r="C9286" s="23"/>
    </row>
    <row r="9287" spans="1:3">
      <c r="A9287" s="23">
        <v>5.0999999999999996</v>
      </c>
      <c r="B9287" s="23"/>
      <c r="C9287" s="23"/>
    </row>
    <row r="9288" spans="1:3">
      <c r="A9288" s="23">
        <v>5.0999999999999996</v>
      </c>
      <c r="B9288" s="23"/>
      <c r="C9288" s="23"/>
    </row>
    <row r="9289" spans="1:3">
      <c r="A9289" s="23">
        <v>5.0999999999999996</v>
      </c>
      <c r="B9289" s="23"/>
      <c r="C9289" s="23"/>
    </row>
    <row r="9290" spans="1:3">
      <c r="A9290" s="23">
        <v>5.0999999999999996</v>
      </c>
      <c r="B9290" s="23"/>
      <c r="C9290" s="23"/>
    </row>
    <row r="9291" spans="1:3">
      <c r="A9291" s="23">
        <v>5.0999999999999996</v>
      </c>
      <c r="B9291" s="23"/>
      <c r="C9291" s="23"/>
    </row>
    <row r="9292" spans="1:3">
      <c r="A9292" s="23">
        <v>5.0999999999999996</v>
      </c>
      <c r="B9292" s="23"/>
      <c r="C9292" s="23"/>
    </row>
    <row r="9293" spans="1:3">
      <c r="A9293" s="23">
        <v>5.0999999999999996</v>
      </c>
      <c r="B9293" s="23"/>
      <c r="C9293" s="23"/>
    </row>
    <row r="9294" spans="1:3">
      <c r="A9294" s="23">
        <v>5.0999999999999996</v>
      </c>
      <c r="B9294" s="23"/>
      <c r="C9294" s="23"/>
    </row>
    <row r="9295" spans="1:3">
      <c r="A9295" s="23">
        <v>5.0999999999999996</v>
      </c>
      <c r="B9295" s="23"/>
      <c r="C9295" s="23"/>
    </row>
    <row r="9296" spans="1:3">
      <c r="A9296" s="23">
        <v>5.0999999999999996</v>
      </c>
      <c r="B9296" s="23"/>
      <c r="C9296" s="23"/>
    </row>
    <row r="9297" spans="1:3">
      <c r="A9297" s="23">
        <v>5.0999999999999996</v>
      </c>
      <c r="B9297" s="23"/>
      <c r="C9297" s="23"/>
    </row>
    <row r="9298" spans="1:3">
      <c r="A9298" s="23">
        <v>5.0999999999999996</v>
      </c>
      <c r="B9298" s="23"/>
      <c r="C9298" s="23"/>
    </row>
    <row r="9299" spans="1:3">
      <c r="A9299" s="23">
        <v>5.0999999999999996</v>
      </c>
      <c r="B9299" s="23"/>
      <c r="C9299" s="23"/>
    </row>
    <row r="9300" spans="1:3">
      <c r="A9300" s="23">
        <v>5.0999999999999996</v>
      </c>
      <c r="B9300" s="23"/>
      <c r="C9300" s="23"/>
    </row>
    <row r="9301" spans="1:3">
      <c r="A9301" s="23">
        <v>5.0999999999999996</v>
      </c>
      <c r="B9301" s="23"/>
      <c r="C9301" s="23"/>
    </row>
    <row r="9302" spans="1:3">
      <c r="A9302" s="23">
        <v>5.0999999999999996</v>
      </c>
      <c r="B9302" s="23"/>
      <c r="C9302" s="23"/>
    </row>
    <row r="9303" spans="1:3">
      <c r="A9303" s="23">
        <v>5.0999999999999996</v>
      </c>
      <c r="B9303" s="23"/>
      <c r="C9303" s="23"/>
    </row>
    <row r="9304" spans="1:3">
      <c r="A9304" s="23">
        <v>5.0999999999999996</v>
      </c>
      <c r="B9304" s="23"/>
      <c r="C9304" s="23"/>
    </row>
    <row r="9305" spans="1:3">
      <c r="A9305" s="23">
        <v>5.0999999999999996</v>
      </c>
      <c r="B9305" s="23"/>
      <c r="C9305" s="23"/>
    </row>
    <row r="9306" spans="1:3">
      <c r="A9306" s="23">
        <v>5.0999999999999996</v>
      </c>
      <c r="B9306" s="23"/>
      <c r="C9306" s="23"/>
    </row>
    <row r="9307" spans="1:3">
      <c r="A9307" s="23">
        <v>5.0999999999999996</v>
      </c>
      <c r="B9307" s="23"/>
      <c r="C9307" s="23"/>
    </row>
    <row r="9308" spans="1:3">
      <c r="A9308" s="23">
        <v>5.0999999999999996</v>
      </c>
      <c r="B9308" s="23"/>
      <c r="C9308" s="23"/>
    </row>
    <row r="9309" spans="1:3">
      <c r="A9309" s="23">
        <v>5.0999999999999996</v>
      </c>
      <c r="B9309" s="23"/>
      <c r="C9309" s="23"/>
    </row>
    <row r="9310" spans="1:3">
      <c r="A9310" s="23">
        <v>5.0999999999999996</v>
      </c>
      <c r="B9310" s="23"/>
      <c r="C9310" s="23"/>
    </row>
    <row r="9311" spans="1:3">
      <c r="A9311" s="23">
        <v>5.0999999999999996</v>
      </c>
      <c r="B9311" s="23"/>
      <c r="C9311" s="23"/>
    </row>
    <row r="9312" spans="1:3">
      <c r="A9312" s="23">
        <v>5.0999999999999996</v>
      </c>
      <c r="B9312" s="23"/>
      <c r="C9312" s="23"/>
    </row>
    <row r="9313" spans="1:3">
      <c r="A9313" s="23">
        <v>5.0999999999999996</v>
      </c>
      <c r="B9313" s="23"/>
      <c r="C9313" s="23"/>
    </row>
    <row r="9314" spans="1:3">
      <c r="A9314" s="23">
        <v>5.0999999999999996</v>
      </c>
      <c r="B9314" s="23"/>
      <c r="C9314" s="23"/>
    </row>
    <row r="9315" spans="1:3">
      <c r="A9315" s="23">
        <v>5.0999999999999996</v>
      </c>
      <c r="B9315" s="23"/>
      <c r="C9315" s="23"/>
    </row>
    <row r="9316" spans="1:3">
      <c r="A9316" s="23">
        <v>5.0999999999999996</v>
      </c>
      <c r="B9316" s="23"/>
      <c r="C9316" s="23"/>
    </row>
    <row r="9317" spans="1:3">
      <c r="A9317" s="23">
        <v>5.0999999999999996</v>
      </c>
      <c r="B9317" s="23"/>
      <c r="C9317" s="23"/>
    </row>
    <row r="9318" spans="1:3">
      <c r="A9318" s="23">
        <v>5.0999999999999996</v>
      </c>
      <c r="B9318" s="23"/>
      <c r="C9318" s="23"/>
    </row>
    <row r="9319" spans="1:3">
      <c r="A9319" s="23">
        <v>5.0999999999999996</v>
      </c>
      <c r="B9319" s="23"/>
      <c r="C9319" s="23"/>
    </row>
    <row r="9320" spans="1:3">
      <c r="A9320" s="23">
        <v>5.0999999999999996</v>
      </c>
      <c r="B9320" s="23"/>
      <c r="C9320" s="23"/>
    </row>
    <row r="9321" spans="1:3">
      <c r="A9321" s="23">
        <v>5.0999999999999996</v>
      </c>
      <c r="B9321" s="23"/>
      <c r="C9321" s="23"/>
    </row>
    <row r="9322" spans="1:3">
      <c r="A9322" s="23">
        <v>5.0999999999999996</v>
      </c>
      <c r="B9322" s="23"/>
      <c r="C9322" s="23"/>
    </row>
    <row r="9323" spans="1:3">
      <c r="A9323" s="23">
        <v>5.0999999999999996</v>
      </c>
      <c r="B9323" s="23"/>
      <c r="C9323" s="23"/>
    </row>
    <row r="9324" spans="1:3">
      <c r="A9324" s="23">
        <v>5.0999999999999996</v>
      </c>
      <c r="B9324" s="23"/>
      <c r="C9324" s="23"/>
    </row>
    <row r="9325" spans="1:3">
      <c r="A9325" s="23">
        <v>5.0999999999999996</v>
      </c>
      <c r="B9325" s="23"/>
      <c r="C9325" s="23"/>
    </row>
    <row r="9326" spans="1:3">
      <c r="A9326" s="23">
        <v>5.0999999999999996</v>
      </c>
      <c r="B9326" s="23"/>
      <c r="C9326" s="23"/>
    </row>
    <row r="9327" spans="1:3">
      <c r="A9327" s="23">
        <v>5.0999999999999996</v>
      </c>
      <c r="B9327" s="23"/>
      <c r="C9327" s="23"/>
    </row>
    <row r="9328" spans="1:3">
      <c r="A9328" s="23">
        <v>5.0999999999999996</v>
      </c>
      <c r="B9328" s="23"/>
      <c r="C9328" s="23"/>
    </row>
    <row r="9329" spans="1:3">
      <c r="A9329" s="23">
        <v>5.0999999999999996</v>
      </c>
      <c r="B9329" s="23"/>
      <c r="C9329" s="23"/>
    </row>
    <row r="9330" spans="1:3">
      <c r="A9330" s="23">
        <v>5.0999999999999996</v>
      </c>
      <c r="B9330" s="23"/>
      <c r="C9330" s="23"/>
    </row>
    <row r="9331" spans="1:3">
      <c r="A9331" s="23">
        <v>5.0999999999999996</v>
      </c>
      <c r="B9331" s="23"/>
      <c r="C9331" s="23"/>
    </row>
    <row r="9332" spans="1:3">
      <c r="A9332" s="23">
        <v>5.0999999999999996</v>
      </c>
      <c r="B9332" s="23"/>
      <c r="C9332" s="23"/>
    </row>
    <row r="9333" spans="1:3">
      <c r="A9333" s="23">
        <v>5.0999999999999996</v>
      </c>
      <c r="B9333" s="23"/>
      <c r="C9333" s="23"/>
    </row>
    <row r="9334" spans="1:3">
      <c r="A9334" s="23">
        <v>5.0999999999999996</v>
      </c>
      <c r="B9334" s="23"/>
      <c r="C9334" s="23"/>
    </row>
    <row r="9335" spans="1:3">
      <c r="A9335" s="23">
        <v>5.0999999999999996</v>
      </c>
      <c r="B9335" s="23"/>
      <c r="C9335" s="23"/>
    </row>
    <row r="9336" spans="1:3">
      <c r="A9336" s="23">
        <v>5.0999999999999996</v>
      </c>
      <c r="B9336" s="23"/>
      <c r="C9336" s="23"/>
    </row>
    <row r="9337" spans="1:3">
      <c r="A9337" s="23">
        <v>5.0999999999999996</v>
      </c>
      <c r="B9337" s="23"/>
      <c r="C9337" s="23"/>
    </row>
    <row r="9338" spans="1:3">
      <c r="A9338" s="23">
        <v>5.0999999999999996</v>
      </c>
      <c r="B9338" s="23"/>
      <c r="C9338" s="23"/>
    </row>
    <row r="9339" spans="1:3">
      <c r="A9339" s="23">
        <v>5.0999999999999996</v>
      </c>
      <c r="B9339" s="23"/>
      <c r="C9339" s="23"/>
    </row>
    <row r="9340" spans="1:3">
      <c r="A9340" s="23">
        <v>5.0999999999999996</v>
      </c>
      <c r="B9340" s="23"/>
      <c r="C9340" s="23"/>
    </row>
    <row r="9341" spans="1:3">
      <c r="A9341" s="23">
        <v>5.0999999999999996</v>
      </c>
      <c r="B9341" s="23"/>
      <c r="C9341" s="23"/>
    </row>
    <row r="9342" spans="1:3">
      <c r="A9342" s="23">
        <v>5.0999999999999996</v>
      </c>
      <c r="B9342" s="23"/>
      <c r="C9342" s="23"/>
    </row>
    <row r="9343" spans="1:3">
      <c r="A9343" s="23">
        <v>5.0999999999999996</v>
      </c>
      <c r="B9343" s="23"/>
      <c r="C9343" s="23"/>
    </row>
    <row r="9344" spans="1:3">
      <c r="A9344" s="23">
        <v>5.0999999999999996</v>
      </c>
      <c r="B9344" s="23"/>
      <c r="C9344" s="23"/>
    </row>
    <row r="9345" spans="1:3">
      <c r="A9345" s="23">
        <v>5.0999999999999996</v>
      </c>
      <c r="B9345" s="23"/>
      <c r="C9345" s="23"/>
    </row>
    <row r="9346" spans="1:3">
      <c r="A9346" s="23">
        <v>5.0999999999999996</v>
      </c>
      <c r="B9346" s="23"/>
      <c r="C9346" s="23"/>
    </row>
    <row r="9347" spans="1:3">
      <c r="A9347" s="23">
        <v>5.0999999999999996</v>
      </c>
      <c r="B9347" s="23"/>
      <c r="C9347" s="23"/>
    </row>
    <row r="9348" spans="1:3">
      <c r="A9348" s="23">
        <v>5.0999999999999996</v>
      </c>
      <c r="B9348" s="23"/>
      <c r="C9348" s="23"/>
    </row>
    <row r="9349" spans="1:3">
      <c r="A9349" s="23">
        <v>5.0999999999999996</v>
      </c>
      <c r="B9349" s="23"/>
      <c r="C9349" s="23"/>
    </row>
    <row r="9350" spans="1:3">
      <c r="A9350" s="23">
        <v>5.0999999999999996</v>
      </c>
      <c r="B9350" s="23"/>
      <c r="C9350" s="23"/>
    </row>
    <row r="9351" spans="1:3">
      <c r="A9351" s="23">
        <v>5.0999999999999996</v>
      </c>
      <c r="B9351" s="23"/>
      <c r="C9351" s="23"/>
    </row>
    <row r="9352" spans="1:3">
      <c r="A9352" s="23">
        <v>5.0999999999999996</v>
      </c>
      <c r="B9352" s="23"/>
      <c r="C9352" s="23"/>
    </row>
    <row r="9353" spans="1:3">
      <c r="A9353" s="23">
        <v>5.0999999999999996</v>
      </c>
      <c r="B9353" s="23"/>
      <c r="C9353" s="23"/>
    </row>
    <row r="9354" spans="1:3">
      <c r="A9354" s="23">
        <v>5.0999999999999996</v>
      </c>
      <c r="B9354" s="23"/>
      <c r="C9354" s="23"/>
    </row>
    <row r="9355" spans="1:3">
      <c r="A9355" s="23">
        <v>5.0999999999999996</v>
      </c>
      <c r="B9355" s="23"/>
      <c r="C9355" s="23"/>
    </row>
    <row r="9356" spans="1:3">
      <c r="A9356" s="23">
        <v>5.0999999999999996</v>
      </c>
      <c r="B9356" s="23"/>
      <c r="C9356" s="23"/>
    </row>
    <row r="9357" spans="1:3">
      <c r="A9357" s="23">
        <v>5.0999999999999996</v>
      </c>
      <c r="B9357" s="23"/>
      <c r="C9357" s="23"/>
    </row>
    <row r="9358" spans="1:3">
      <c r="A9358" s="23">
        <v>5.0999999999999996</v>
      </c>
      <c r="B9358" s="23"/>
      <c r="C9358" s="23"/>
    </row>
    <row r="9359" spans="1:3">
      <c r="A9359" s="23">
        <v>5.0999999999999996</v>
      </c>
      <c r="B9359" s="23"/>
      <c r="C9359" s="23"/>
    </row>
    <row r="9360" spans="1:3">
      <c r="A9360" s="23">
        <v>5.0999999999999996</v>
      </c>
      <c r="B9360" s="23"/>
      <c r="C9360" s="23"/>
    </row>
    <row r="9361" spans="1:3">
      <c r="A9361" s="23">
        <v>5.0999999999999996</v>
      </c>
      <c r="B9361" s="23"/>
      <c r="C9361" s="23"/>
    </row>
    <row r="9362" spans="1:3">
      <c r="A9362" s="23">
        <v>5.0999999999999996</v>
      </c>
      <c r="B9362" s="23"/>
      <c r="C9362" s="23"/>
    </row>
    <row r="9363" spans="1:3">
      <c r="A9363" s="23">
        <v>5.0999999999999996</v>
      </c>
      <c r="B9363" s="23"/>
      <c r="C9363" s="23"/>
    </row>
    <row r="9364" spans="1:3">
      <c r="A9364" s="23">
        <v>5.0999999999999996</v>
      </c>
      <c r="B9364" s="23"/>
      <c r="C9364" s="23"/>
    </row>
    <row r="9365" spans="1:3">
      <c r="A9365" s="23">
        <v>5.0999999999999996</v>
      </c>
      <c r="B9365" s="23"/>
      <c r="C9365" s="23"/>
    </row>
    <row r="9366" spans="1:3">
      <c r="A9366" s="23">
        <v>5.0999999999999996</v>
      </c>
      <c r="B9366" s="23"/>
      <c r="C9366" s="23"/>
    </row>
    <row r="9367" spans="1:3">
      <c r="A9367" s="23">
        <v>5.0999999999999996</v>
      </c>
      <c r="B9367" s="23"/>
      <c r="C9367" s="23"/>
    </row>
    <row r="9368" spans="1:3">
      <c r="A9368" s="23">
        <v>5.0999999999999996</v>
      </c>
      <c r="B9368" s="23"/>
      <c r="C9368" s="23"/>
    </row>
    <row r="9369" spans="1:3">
      <c r="A9369" s="23">
        <v>5.0999999999999996</v>
      </c>
      <c r="B9369" s="23"/>
      <c r="C9369" s="23"/>
    </row>
    <row r="9370" spans="1:3">
      <c r="A9370" s="23">
        <v>5.0999999999999996</v>
      </c>
      <c r="B9370" s="23"/>
      <c r="C9370" s="23"/>
    </row>
    <row r="9371" spans="1:3">
      <c r="A9371" s="23">
        <v>5.0999999999999996</v>
      </c>
      <c r="B9371" s="23"/>
      <c r="C9371" s="23"/>
    </row>
    <row r="9372" spans="1:3">
      <c r="A9372" s="23">
        <v>5.0999999999999996</v>
      </c>
      <c r="B9372" s="23"/>
      <c r="C9372" s="23"/>
    </row>
    <row r="9373" spans="1:3">
      <c r="A9373" s="23">
        <v>5.0999999999999996</v>
      </c>
      <c r="B9373" s="23"/>
      <c r="C9373" s="23"/>
    </row>
    <row r="9374" spans="1:3">
      <c r="A9374" s="23">
        <v>5.0999999999999996</v>
      </c>
      <c r="B9374" s="23"/>
      <c r="C9374" s="23"/>
    </row>
    <row r="9375" spans="1:3">
      <c r="A9375" s="23">
        <v>5.0999999999999996</v>
      </c>
      <c r="B9375" s="23"/>
      <c r="C9375" s="23"/>
    </row>
    <row r="9376" spans="1:3">
      <c r="A9376" s="23">
        <v>5.0999999999999996</v>
      </c>
      <c r="B9376" s="23"/>
      <c r="C9376" s="23"/>
    </row>
    <row r="9377" spans="1:3">
      <c r="A9377" s="23">
        <v>5.0999999999999996</v>
      </c>
      <c r="B9377" s="23"/>
      <c r="C9377" s="23"/>
    </row>
    <row r="9378" spans="1:3">
      <c r="A9378" s="23">
        <v>5.0999999999999996</v>
      </c>
      <c r="B9378" s="23"/>
      <c r="C9378" s="23"/>
    </row>
    <row r="9379" spans="1:3">
      <c r="A9379" s="23">
        <v>5.0999999999999996</v>
      </c>
      <c r="B9379" s="23"/>
      <c r="C9379" s="23"/>
    </row>
    <row r="9380" spans="1:3">
      <c r="A9380" s="23">
        <v>5.0999999999999996</v>
      </c>
      <c r="B9380" s="23"/>
      <c r="C9380" s="23"/>
    </row>
    <row r="9381" spans="1:3">
      <c r="A9381" s="23">
        <v>5.0999999999999996</v>
      </c>
      <c r="B9381" s="23"/>
      <c r="C9381" s="23"/>
    </row>
    <row r="9382" spans="1:3">
      <c r="A9382" s="23">
        <v>5.0999999999999996</v>
      </c>
      <c r="B9382" s="23"/>
      <c r="C9382" s="23"/>
    </row>
    <row r="9383" spans="1:3">
      <c r="A9383" s="23">
        <v>5.0999999999999996</v>
      </c>
      <c r="B9383" s="23"/>
      <c r="C9383" s="23"/>
    </row>
    <row r="9384" spans="1:3">
      <c r="A9384" s="23">
        <v>5.0999999999999996</v>
      </c>
      <c r="B9384" s="23"/>
      <c r="C9384" s="23"/>
    </row>
    <row r="9385" spans="1:3">
      <c r="A9385" s="23">
        <v>5.0999999999999996</v>
      </c>
      <c r="B9385" s="23"/>
      <c r="C9385" s="23"/>
    </row>
    <row r="9386" spans="1:3">
      <c r="A9386" s="23">
        <v>5.0999999999999996</v>
      </c>
      <c r="B9386" s="23"/>
      <c r="C9386" s="23"/>
    </row>
    <row r="9387" spans="1:3">
      <c r="A9387" s="23">
        <v>5.0999999999999996</v>
      </c>
      <c r="B9387" s="23"/>
      <c r="C9387" s="23"/>
    </row>
    <row r="9388" spans="1:3">
      <c r="A9388" s="23">
        <v>5.0999999999999996</v>
      </c>
      <c r="B9388" s="23"/>
      <c r="C9388" s="23"/>
    </row>
    <row r="9389" spans="1:3">
      <c r="A9389" s="23">
        <v>5.0999999999999996</v>
      </c>
      <c r="B9389" s="23"/>
      <c r="C9389" s="23"/>
    </row>
    <row r="9390" spans="1:3">
      <c r="A9390" s="23">
        <v>5.0999999999999996</v>
      </c>
      <c r="B9390" s="23"/>
      <c r="C9390" s="23"/>
    </row>
    <row r="9391" spans="1:3">
      <c r="A9391" s="23">
        <v>5.0999999999999996</v>
      </c>
      <c r="B9391" s="23"/>
      <c r="C9391" s="23"/>
    </row>
    <row r="9392" spans="1:3">
      <c r="A9392" s="23">
        <v>5.0999999999999996</v>
      </c>
      <c r="B9392" s="23"/>
      <c r="C9392" s="23"/>
    </row>
    <row r="9393" spans="1:3">
      <c r="A9393" s="23">
        <v>5.0999999999999996</v>
      </c>
      <c r="B9393" s="23"/>
      <c r="C9393" s="23"/>
    </row>
    <row r="9394" spans="1:3">
      <c r="A9394" s="23">
        <v>5.0999999999999996</v>
      </c>
      <c r="B9394" s="23"/>
      <c r="C9394" s="23"/>
    </row>
    <row r="9395" spans="1:3">
      <c r="A9395" s="23">
        <v>5.0999999999999996</v>
      </c>
      <c r="B9395" s="23"/>
      <c r="C9395" s="23"/>
    </row>
    <row r="9396" spans="1:3">
      <c r="A9396" s="23">
        <v>5.0999999999999996</v>
      </c>
      <c r="B9396" s="23"/>
      <c r="C9396" s="23"/>
    </row>
    <row r="9397" spans="1:3">
      <c r="A9397" s="23">
        <v>5.0999999999999996</v>
      </c>
      <c r="B9397" s="23"/>
      <c r="C9397" s="23"/>
    </row>
    <row r="9398" spans="1:3">
      <c r="A9398" s="23">
        <v>5.0999999999999996</v>
      </c>
      <c r="B9398" s="23"/>
      <c r="C9398" s="23"/>
    </row>
    <row r="9399" spans="1:3">
      <c r="A9399" s="23">
        <v>5.0999999999999996</v>
      </c>
      <c r="B9399" s="23"/>
      <c r="C9399" s="23"/>
    </row>
    <row r="9400" spans="1:3">
      <c r="A9400" s="23">
        <v>5.0999999999999996</v>
      </c>
      <c r="B9400" s="23"/>
      <c r="C9400" s="23"/>
    </row>
    <row r="9401" spans="1:3">
      <c r="A9401" s="23">
        <v>5.0999999999999996</v>
      </c>
      <c r="B9401" s="23"/>
      <c r="C9401" s="23"/>
    </row>
    <row r="9402" spans="1:3">
      <c r="A9402" s="23">
        <v>5.0999999999999996</v>
      </c>
      <c r="B9402" s="23"/>
      <c r="C9402" s="23"/>
    </row>
    <row r="9403" spans="1:3">
      <c r="A9403" s="23">
        <v>5.0999999999999996</v>
      </c>
      <c r="B9403" s="23"/>
      <c r="C9403" s="23"/>
    </row>
    <row r="9404" spans="1:3">
      <c r="A9404" s="23">
        <v>5.0999999999999996</v>
      </c>
      <c r="B9404" s="23"/>
      <c r="C9404" s="23"/>
    </row>
    <row r="9405" spans="1:3">
      <c r="A9405" s="23">
        <v>5.0999999999999996</v>
      </c>
      <c r="B9405" s="23"/>
      <c r="C9405" s="23"/>
    </row>
    <row r="9406" spans="1:3">
      <c r="A9406" s="23">
        <v>5.0999999999999996</v>
      </c>
      <c r="B9406" s="23"/>
      <c r="C9406" s="23"/>
    </row>
    <row r="9407" spans="1:3">
      <c r="A9407" s="23">
        <v>5.0999999999999996</v>
      </c>
      <c r="B9407" s="23"/>
      <c r="C9407" s="23"/>
    </row>
    <row r="9408" spans="1:3">
      <c r="A9408" s="23">
        <v>5.0999999999999996</v>
      </c>
      <c r="B9408" s="23"/>
      <c r="C9408" s="23"/>
    </row>
    <row r="9409" spans="1:3">
      <c r="A9409" s="23">
        <v>5.0999999999999996</v>
      </c>
      <c r="B9409" s="23"/>
      <c r="C9409" s="23"/>
    </row>
    <row r="9410" spans="1:3">
      <c r="A9410" s="23">
        <v>5.0999999999999996</v>
      </c>
      <c r="B9410" s="23"/>
      <c r="C9410" s="23"/>
    </row>
    <row r="9411" spans="1:3">
      <c r="A9411" s="23">
        <v>5.0999999999999996</v>
      </c>
      <c r="B9411" s="23"/>
      <c r="C9411" s="23"/>
    </row>
    <row r="9412" spans="1:3">
      <c r="A9412" s="23">
        <v>5.0999999999999996</v>
      </c>
      <c r="B9412" s="23"/>
      <c r="C9412" s="23"/>
    </row>
    <row r="9413" spans="1:3">
      <c r="A9413" s="23">
        <v>5.0999999999999996</v>
      </c>
      <c r="B9413" s="23"/>
      <c r="C9413" s="23"/>
    </row>
    <row r="9414" spans="1:3">
      <c r="A9414" s="23">
        <v>5.0999999999999996</v>
      </c>
      <c r="B9414" s="23"/>
      <c r="C9414" s="23"/>
    </row>
    <row r="9415" spans="1:3">
      <c r="A9415" s="23">
        <v>5.0999999999999996</v>
      </c>
      <c r="B9415" s="23"/>
      <c r="C9415" s="23"/>
    </row>
    <row r="9416" spans="1:3">
      <c r="A9416" s="23">
        <v>5.0999999999999996</v>
      </c>
      <c r="B9416" s="23"/>
      <c r="C9416" s="23"/>
    </row>
    <row r="9417" spans="1:3">
      <c r="A9417" s="23">
        <v>5.0999999999999996</v>
      </c>
      <c r="B9417" s="23"/>
      <c r="C9417" s="23"/>
    </row>
    <row r="9418" spans="1:3">
      <c r="A9418" s="23">
        <v>5.0999999999999996</v>
      </c>
      <c r="B9418" s="23"/>
      <c r="C9418" s="23"/>
    </row>
    <row r="9419" spans="1:3">
      <c r="A9419" s="23">
        <v>5.0999999999999996</v>
      </c>
      <c r="B9419" s="23"/>
      <c r="C9419" s="23"/>
    </row>
    <row r="9420" spans="1:3">
      <c r="A9420" s="23">
        <v>5.0999999999999996</v>
      </c>
      <c r="B9420" s="23"/>
      <c r="C9420" s="23"/>
    </row>
    <row r="9421" spans="1:3">
      <c r="A9421" s="23">
        <v>5.0999999999999996</v>
      </c>
      <c r="B9421" s="23"/>
      <c r="C9421" s="23"/>
    </row>
    <row r="9422" spans="1:3">
      <c r="A9422" s="23">
        <v>5.0999999999999996</v>
      </c>
      <c r="B9422" s="23"/>
      <c r="C9422" s="23"/>
    </row>
    <row r="9423" spans="1:3">
      <c r="A9423" s="23">
        <v>5.0999999999999996</v>
      </c>
      <c r="B9423" s="23"/>
      <c r="C9423" s="23"/>
    </row>
    <row r="9424" spans="1:3">
      <c r="A9424" s="23">
        <v>5.0999999999999996</v>
      </c>
      <c r="B9424" s="23"/>
      <c r="C9424" s="23"/>
    </row>
    <row r="9425" spans="1:3">
      <c r="A9425" s="23">
        <v>5.0999999999999996</v>
      </c>
      <c r="B9425" s="23"/>
      <c r="C9425" s="23"/>
    </row>
    <row r="9426" spans="1:3">
      <c r="A9426" s="23">
        <v>5.0999999999999996</v>
      </c>
      <c r="B9426" s="23"/>
      <c r="C9426" s="23"/>
    </row>
    <row r="9427" spans="1:3">
      <c r="A9427" s="23">
        <v>5.0999999999999996</v>
      </c>
      <c r="B9427" s="23"/>
      <c r="C9427" s="23"/>
    </row>
    <row r="9428" spans="1:3">
      <c r="A9428" s="23">
        <v>5.0999999999999996</v>
      </c>
      <c r="B9428" s="23"/>
      <c r="C9428" s="23"/>
    </row>
    <row r="9429" spans="1:3">
      <c r="A9429" s="23">
        <v>5.0999999999999996</v>
      </c>
      <c r="B9429" s="23"/>
      <c r="C9429" s="23"/>
    </row>
    <row r="9430" spans="1:3">
      <c r="A9430" s="23">
        <v>5.0999999999999996</v>
      </c>
      <c r="B9430" s="23"/>
      <c r="C9430" s="23"/>
    </row>
    <row r="9431" spans="1:3">
      <c r="A9431" s="23">
        <v>5.0999999999999996</v>
      </c>
      <c r="B9431" s="23"/>
      <c r="C9431" s="23"/>
    </row>
    <row r="9432" spans="1:3">
      <c r="A9432" s="23">
        <v>5.0999999999999996</v>
      </c>
      <c r="B9432" s="23"/>
      <c r="C9432" s="23"/>
    </row>
    <row r="9433" spans="1:3">
      <c r="A9433" s="23">
        <v>5.0999999999999996</v>
      </c>
      <c r="B9433" s="23"/>
      <c r="C9433" s="23"/>
    </row>
    <row r="9434" spans="1:3">
      <c r="A9434" s="23">
        <v>5.0999999999999996</v>
      </c>
      <c r="B9434" s="23"/>
      <c r="C9434" s="23"/>
    </row>
    <row r="9435" spans="1:3">
      <c r="A9435" s="23">
        <v>5.0999999999999996</v>
      </c>
      <c r="B9435" s="23"/>
      <c r="C9435" s="23"/>
    </row>
    <row r="9436" spans="1:3">
      <c r="A9436" s="23">
        <v>5.0999999999999996</v>
      </c>
      <c r="B9436" s="23"/>
      <c r="C9436" s="23"/>
    </row>
    <row r="9437" spans="1:3">
      <c r="A9437" s="23">
        <v>5.0999999999999996</v>
      </c>
      <c r="B9437" s="23"/>
      <c r="C9437" s="23"/>
    </row>
    <row r="9438" spans="1:3">
      <c r="A9438" s="23">
        <v>5.0999999999999996</v>
      </c>
      <c r="B9438" s="23"/>
      <c r="C9438" s="23"/>
    </row>
    <row r="9439" spans="1:3">
      <c r="A9439" s="23">
        <v>5.0999999999999996</v>
      </c>
      <c r="B9439" s="23"/>
      <c r="C9439" s="23"/>
    </row>
    <row r="9440" spans="1:3">
      <c r="A9440" s="23">
        <v>5.0999999999999996</v>
      </c>
      <c r="B9440" s="23"/>
      <c r="C9440" s="23"/>
    </row>
    <row r="9441" spans="1:3">
      <c r="A9441" s="23">
        <v>5.0999999999999996</v>
      </c>
      <c r="B9441" s="23"/>
      <c r="C9441" s="23"/>
    </row>
    <row r="9442" spans="1:3">
      <c r="A9442" s="23">
        <v>5.0999999999999996</v>
      </c>
      <c r="B9442" s="23"/>
      <c r="C9442" s="23"/>
    </row>
    <row r="9443" spans="1:3">
      <c r="A9443" s="23">
        <v>5.0999999999999996</v>
      </c>
      <c r="B9443" s="23"/>
      <c r="C9443" s="23"/>
    </row>
    <row r="9444" spans="1:3">
      <c r="A9444" s="23">
        <v>5.0999999999999996</v>
      </c>
      <c r="B9444" s="23"/>
      <c r="C9444" s="23"/>
    </row>
    <row r="9445" spans="1:3">
      <c r="A9445" s="23">
        <v>5.0999999999999996</v>
      </c>
      <c r="B9445" s="23"/>
      <c r="C9445" s="23"/>
    </row>
    <row r="9446" spans="1:3">
      <c r="A9446" s="23">
        <v>5.0999999999999996</v>
      </c>
      <c r="B9446" s="23"/>
      <c r="C9446" s="23"/>
    </row>
    <row r="9447" spans="1:3">
      <c r="A9447" s="23">
        <v>5.0999999999999996</v>
      </c>
      <c r="B9447" s="23"/>
      <c r="C9447" s="23"/>
    </row>
    <row r="9448" spans="1:3">
      <c r="A9448" s="23">
        <v>5.0999999999999996</v>
      </c>
      <c r="B9448" s="23"/>
      <c r="C9448" s="23"/>
    </row>
    <row r="9449" spans="1:3">
      <c r="A9449" s="23">
        <v>5.0999999999999996</v>
      </c>
      <c r="B9449" s="23"/>
      <c r="C9449" s="23"/>
    </row>
    <row r="9450" spans="1:3">
      <c r="A9450" s="23">
        <v>5.0999999999999996</v>
      </c>
      <c r="B9450" s="23"/>
      <c r="C9450" s="23"/>
    </row>
    <row r="9451" spans="1:3">
      <c r="A9451" s="23">
        <v>5.0999999999999996</v>
      </c>
      <c r="B9451" s="23"/>
      <c r="C9451" s="23"/>
    </row>
    <row r="9452" spans="1:3">
      <c r="A9452" s="23">
        <v>5.0999999999999996</v>
      </c>
      <c r="B9452" s="23"/>
      <c r="C9452" s="23"/>
    </row>
    <row r="9453" spans="1:3">
      <c r="A9453" s="23">
        <v>5.0999999999999996</v>
      </c>
      <c r="B9453" s="23"/>
      <c r="C9453" s="23"/>
    </row>
    <row r="9454" spans="1:3">
      <c r="A9454" s="23">
        <v>5.0999999999999996</v>
      </c>
      <c r="B9454" s="23"/>
      <c r="C9454" s="23"/>
    </row>
    <row r="9455" spans="1:3">
      <c r="A9455" s="23">
        <v>5.0999999999999996</v>
      </c>
      <c r="B9455" s="23"/>
      <c r="C9455" s="23"/>
    </row>
    <row r="9456" spans="1:3">
      <c r="A9456" s="23">
        <v>5.0999999999999996</v>
      </c>
      <c r="B9456" s="23"/>
      <c r="C9456" s="23"/>
    </row>
    <row r="9457" spans="1:3">
      <c r="A9457" s="23">
        <v>5.0999999999999996</v>
      </c>
      <c r="B9457" s="23"/>
      <c r="C9457" s="23"/>
    </row>
    <row r="9458" spans="1:3">
      <c r="A9458" s="23">
        <v>5.0999999999999996</v>
      </c>
      <c r="B9458" s="23"/>
      <c r="C9458" s="23"/>
    </row>
    <row r="9459" spans="1:3">
      <c r="A9459" s="23">
        <v>5.0999999999999996</v>
      </c>
      <c r="B9459" s="23"/>
      <c r="C9459" s="23"/>
    </row>
    <row r="9460" spans="1:3">
      <c r="A9460" s="23">
        <v>5.0999999999999996</v>
      </c>
      <c r="B9460" s="23"/>
      <c r="C9460" s="23"/>
    </row>
    <row r="9461" spans="1:3">
      <c r="A9461" s="23">
        <v>5.0999999999999996</v>
      </c>
      <c r="B9461" s="23"/>
      <c r="C9461" s="23"/>
    </row>
    <row r="9462" spans="1:3">
      <c r="A9462" s="23">
        <v>5.0999999999999996</v>
      </c>
      <c r="B9462" s="23"/>
      <c r="C9462" s="23"/>
    </row>
    <row r="9463" spans="1:3">
      <c r="A9463" s="23">
        <v>5.0999999999999996</v>
      </c>
      <c r="B9463" s="23"/>
      <c r="C9463" s="23"/>
    </row>
    <row r="9464" spans="1:3">
      <c r="A9464" s="23">
        <v>5.0999999999999996</v>
      </c>
      <c r="B9464" s="23"/>
      <c r="C9464" s="23"/>
    </row>
    <row r="9465" spans="1:3">
      <c r="A9465" s="23">
        <v>5.0999999999999996</v>
      </c>
      <c r="B9465" s="23"/>
      <c r="C9465" s="23"/>
    </row>
    <row r="9466" spans="1:3">
      <c r="A9466" s="23">
        <v>5.0999999999999996</v>
      </c>
      <c r="B9466" s="23"/>
      <c r="C9466" s="23"/>
    </row>
    <row r="9467" spans="1:3">
      <c r="A9467" s="23">
        <v>5.0999999999999996</v>
      </c>
      <c r="B9467" s="23"/>
      <c r="C9467" s="23"/>
    </row>
    <row r="9468" spans="1:3">
      <c r="A9468" s="23">
        <v>5.0999999999999996</v>
      </c>
      <c r="B9468" s="23"/>
      <c r="C9468" s="23"/>
    </row>
    <row r="9469" spans="1:3">
      <c r="A9469" s="23">
        <v>5.0999999999999996</v>
      </c>
      <c r="B9469" s="23"/>
      <c r="C9469" s="23"/>
    </row>
    <row r="9470" spans="1:3">
      <c r="A9470" s="23">
        <v>5.0999999999999996</v>
      </c>
      <c r="B9470" s="23"/>
      <c r="C9470" s="23"/>
    </row>
    <row r="9471" spans="1:3">
      <c r="A9471" s="23">
        <v>5.0999999999999996</v>
      </c>
      <c r="B9471" s="23"/>
      <c r="C9471" s="23"/>
    </row>
    <row r="9472" spans="1:3">
      <c r="A9472" s="23">
        <v>5.0999999999999996</v>
      </c>
      <c r="B9472" s="23"/>
      <c r="C9472" s="23"/>
    </row>
    <row r="9473" spans="1:3">
      <c r="A9473" s="23">
        <v>5.0999999999999996</v>
      </c>
      <c r="B9473" s="23"/>
      <c r="C9473" s="23"/>
    </row>
    <row r="9474" spans="1:3">
      <c r="A9474" s="23">
        <v>5.0999999999999996</v>
      </c>
      <c r="B9474" s="23"/>
      <c r="C9474" s="23"/>
    </row>
    <row r="9475" spans="1:3">
      <c r="A9475" s="23">
        <v>5.0999999999999996</v>
      </c>
      <c r="B9475" s="23"/>
      <c r="C9475" s="23"/>
    </row>
    <row r="9476" spans="1:3">
      <c r="A9476" s="23">
        <v>5.0999999999999996</v>
      </c>
      <c r="B9476" s="23"/>
      <c r="C9476" s="23"/>
    </row>
    <row r="9477" spans="1:3">
      <c r="A9477" s="23">
        <v>5.0999999999999996</v>
      </c>
      <c r="B9477" s="23"/>
      <c r="C9477" s="23"/>
    </row>
    <row r="9478" spans="1:3">
      <c r="A9478" s="23">
        <v>5.0999999999999996</v>
      </c>
      <c r="B9478" s="23"/>
      <c r="C9478" s="23"/>
    </row>
    <row r="9479" spans="1:3">
      <c r="A9479" s="23">
        <v>5.0999999999999996</v>
      </c>
      <c r="B9479" s="23"/>
      <c r="C9479" s="23"/>
    </row>
    <row r="9480" spans="1:3">
      <c r="A9480" s="23">
        <v>5.0999999999999996</v>
      </c>
      <c r="B9480" s="23"/>
      <c r="C9480" s="23"/>
    </row>
    <row r="9481" spans="1:3">
      <c r="A9481" s="23">
        <v>5.0999999999999996</v>
      </c>
      <c r="B9481" s="23"/>
      <c r="C9481" s="23"/>
    </row>
    <row r="9482" spans="1:3">
      <c r="A9482" s="23">
        <v>5.0999999999999996</v>
      </c>
      <c r="B9482" s="23"/>
      <c r="C9482" s="23"/>
    </row>
    <row r="9483" spans="1:3">
      <c r="A9483" s="23">
        <v>5.0999999999999996</v>
      </c>
      <c r="B9483" s="23"/>
      <c r="C9483" s="23"/>
    </row>
    <row r="9484" spans="1:3">
      <c r="A9484" s="23">
        <v>5.0999999999999996</v>
      </c>
      <c r="B9484" s="23"/>
      <c r="C9484" s="23"/>
    </row>
    <row r="9485" spans="1:3">
      <c r="A9485" s="23">
        <v>5.0999999999999996</v>
      </c>
      <c r="B9485" s="23"/>
      <c r="C9485" s="23"/>
    </row>
    <row r="9486" spans="1:3">
      <c r="A9486" s="23">
        <v>5.0999999999999996</v>
      </c>
      <c r="B9486" s="23"/>
      <c r="C9486" s="23"/>
    </row>
    <row r="9487" spans="1:3">
      <c r="A9487" s="23">
        <v>5.0999999999999996</v>
      </c>
      <c r="B9487" s="23"/>
      <c r="C9487" s="23"/>
    </row>
    <row r="9488" spans="1:3">
      <c r="A9488" s="23">
        <v>5.0999999999999996</v>
      </c>
      <c r="B9488" s="23"/>
      <c r="C9488" s="23"/>
    </row>
    <row r="9489" spans="1:3">
      <c r="A9489" s="23">
        <v>5.0999999999999996</v>
      </c>
      <c r="B9489" s="23"/>
      <c r="C9489" s="23"/>
    </row>
    <row r="9490" spans="1:3">
      <c r="A9490" s="23">
        <v>5.1100000000000003</v>
      </c>
      <c r="B9490" s="23"/>
      <c r="C9490" s="23"/>
    </row>
    <row r="9491" spans="1:3">
      <c r="A9491" s="23">
        <v>5.1100000000000003</v>
      </c>
      <c r="B9491" s="23"/>
      <c r="C9491" s="23"/>
    </row>
    <row r="9492" spans="1:3">
      <c r="A9492" s="23">
        <v>5.1100000000000003</v>
      </c>
      <c r="B9492" s="23"/>
      <c r="C9492" s="23"/>
    </row>
    <row r="9493" spans="1:3">
      <c r="A9493" s="23">
        <v>5.12</v>
      </c>
      <c r="B9493" s="23"/>
      <c r="C9493" s="23"/>
    </row>
    <row r="9494" spans="1:3">
      <c r="A9494" s="23">
        <v>5.12</v>
      </c>
      <c r="B9494" s="23"/>
      <c r="C9494" s="23"/>
    </row>
    <row r="9495" spans="1:3">
      <c r="A9495" s="23">
        <v>5.12</v>
      </c>
      <c r="B9495" s="23"/>
      <c r="C9495" s="23"/>
    </row>
    <row r="9496" spans="1:3">
      <c r="A9496" s="23">
        <v>5.12</v>
      </c>
      <c r="B9496" s="23"/>
      <c r="C9496" s="23"/>
    </row>
    <row r="9497" spans="1:3">
      <c r="A9497" s="23">
        <v>5.12</v>
      </c>
      <c r="B9497" s="23"/>
      <c r="C9497" s="23"/>
    </row>
    <row r="9498" spans="1:3">
      <c r="A9498" s="23">
        <v>5.12</v>
      </c>
      <c r="B9498" s="23"/>
      <c r="C9498" s="23"/>
    </row>
    <row r="9499" spans="1:3">
      <c r="A9499" s="23">
        <v>5.12</v>
      </c>
      <c r="B9499" s="23"/>
      <c r="C9499" s="23"/>
    </row>
    <row r="9500" spans="1:3">
      <c r="A9500" s="23">
        <v>5.13</v>
      </c>
      <c r="B9500" s="23"/>
      <c r="C9500" s="23"/>
    </row>
    <row r="9501" spans="1:3">
      <c r="A9501" s="23">
        <v>5.13</v>
      </c>
      <c r="B9501" s="23"/>
      <c r="C9501" s="23"/>
    </row>
    <row r="9502" spans="1:3">
      <c r="A9502" s="23">
        <v>5.13</v>
      </c>
      <c r="B9502" s="23"/>
      <c r="C9502" s="23"/>
    </row>
    <row r="9503" spans="1:3">
      <c r="A9503" s="23">
        <v>5.13</v>
      </c>
      <c r="B9503" s="23"/>
      <c r="C9503" s="23"/>
    </row>
    <row r="9504" spans="1:3">
      <c r="A9504" s="23">
        <v>5.13</v>
      </c>
      <c r="B9504" s="23"/>
      <c r="C9504" s="23"/>
    </row>
    <row r="9505" spans="1:3">
      <c r="A9505" s="23">
        <v>5.13</v>
      </c>
      <c r="B9505" s="23"/>
      <c r="C9505" s="23"/>
    </row>
    <row r="9506" spans="1:3">
      <c r="A9506" s="23">
        <v>5.13</v>
      </c>
      <c r="B9506" s="23"/>
      <c r="C9506" s="23"/>
    </row>
    <row r="9507" spans="1:3">
      <c r="A9507" s="23">
        <v>5.13</v>
      </c>
      <c r="B9507" s="23"/>
      <c r="C9507" s="23"/>
    </row>
    <row r="9508" spans="1:3">
      <c r="A9508" s="23">
        <v>5.13</v>
      </c>
      <c r="B9508" s="23"/>
      <c r="C9508" s="23"/>
    </row>
    <row r="9509" spans="1:3">
      <c r="A9509" s="23">
        <v>5.13</v>
      </c>
      <c r="B9509" s="23"/>
      <c r="C9509" s="23"/>
    </row>
    <row r="9510" spans="1:3">
      <c r="A9510" s="23">
        <v>5.13</v>
      </c>
      <c r="B9510" s="23"/>
      <c r="C9510" s="23"/>
    </row>
    <row r="9511" spans="1:3">
      <c r="A9511" s="23">
        <v>5.13</v>
      </c>
      <c r="B9511" s="23"/>
      <c r="C9511" s="23"/>
    </row>
    <row r="9512" spans="1:3">
      <c r="A9512" s="23">
        <v>5.13</v>
      </c>
      <c r="B9512" s="23"/>
      <c r="C9512" s="23"/>
    </row>
    <row r="9513" spans="1:3">
      <c r="A9513" s="23">
        <v>5.14</v>
      </c>
      <c r="B9513" s="23"/>
      <c r="C9513" s="23"/>
    </row>
    <row r="9514" spans="1:3">
      <c r="A9514" s="23">
        <v>5.14</v>
      </c>
      <c r="B9514" s="23"/>
      <c r="C9514" s="23"/>
    </row>
    <row r="9515" spans="1:3">
      <c r="A9515" s="23">
        <v>5.14</v>
      </c>
      <c r="B9515" s="23"/>
      <c r="C9515" s="23"/>
    </row>
    <row r="9516" spans="1:3">
      <c r="A9516" s="23">
        <v>5.14</v>
      </c>
      <c r="B9516" s="23"/>
      <c r="C9516" s="23"/>
    </row>
    <row r="9517" spans="1:3">
      <c r="A9517" s="23">
        <v>5.15</v>
      </c>
      <c r="B9517" s="23"/>
      <c r="C9517" s="23"/>
    </row>
    <row r="9518" spans="1:3">
      <c r="A9518" s="23">
        <v>5.15</v>
      </c>
      <c r="B9518" s="23"/>
      <c r="C9518" s="23"/>
    </row>
    <row r="9519" spans="1:3">
      <c r="A9519" s="23">
        <v>5.15</v>
      </c>
      <c r="B9519" s="23"/>
      <c r="C9519" s="23"/>
    </row>
    <row r="9520" spans="1:3">
      <c r="A9520" s="23">
        <v>5.15</v>
      </c>
      <c r="B9520" s="23"/>
      <c r="C9520" s="23"/>
    </row>
    <row r="9521" spans="1:3">
      <c r="A9521" s="23">
        <v>5.15</v>
      </c>
      <c r="B9521" s="23"/>
      <c r="C9521" s="23"/>
    </row>
    <row r="9522" spans="1:3">
      <c r="A9522" s="23">
        <v>5.15</v>
      </c>
      <c r="B9522" s="23"/>
      <c r="C9522" s="23"/>
    </row>
    <row r="9523" spans="1:3">
      <c r="A9523" s="23">
        <v>5.15</v>
      </c>
      <c r="B9523" s="23"/>
      <c r="C9523" s="23"/>
    </row>
    <row r="9524" spans="1:3">
      <c r="A9524" s="23">
        <v>5.15</v>
      </c>
      <c r="B9524" s="23"/>
      <c r="C9524" s="23"/>
    </row>
    <row r="9525" spans="1:3">
      <c r="A9525" s="23">
        <v>5.15</v>
      </c>
      <c r="B9525" s="23"/>
      <c r="C9525" s="23"/>
    </row>
    <row r="9526" spans="1:3">
      <c r="A9526" s="23">
        <v>5.15</v>
      </c>
      <c r="B9526" s="23"/>
      <c r="C9526" s="23"/>
    </row>
    <row r="9527" spans="1:3">
      <c r="A9527" s="23">
        <v>5.15</v>
      </c>
      <c r="B9527" s="23"/>
      <c r="C9527" s="23"/>
    </row>
    <row r="9528" spans="1:3">
      <c r="A9528" s="23">
        <v>5.16</v>
      </c>
      <c r="B9528" s="23"/>
      <c r="C9528" s="23"/>
    </row>
    <row r="9529" spans="1:3">
      <c r="A9529" s="23">
        <v>5.16</v>
      </c>
      <c r="B9529" s="23"/>
      <c r="C9529" s="23"/>
    </row>
    <row r="9530" spans="1:3">
      <c r="A9530" s="23">
        <v>5.16</v>
      </c>
      <c r="B9530" s="23"/>
      <c r="C9530" s="23"/>
    </row>
    <row r="9531" spans="1:3">
      <c r="A9531" s="23">
        <v>5.16</v>
      </c>
      <c r="B9531" s="23"/>
      <c r="C9531" s="23"/>
    </row>
    <row r="9532" spans="1:3">
      <c r="A9532" s="23">
        <v>5.16</v>
      </c>
      <c r="B9532" s="23"/>
      <c r="C9532" s="23"/>
    </row>
    <row r="9533" spans="1:3">
      <c r="A9533" s="23">
        <v>5.16</v>
      </c>
      <c r="B9533" s="23"/>
      <c r="C9533" s="23"/>
    </row>
    <row r="9534" spans="1:3">
      <c r="A9534" s="23">
        <v>5.16</v>
      </c>
      <c r="B9534" s="23"/>
      <c r="C9534" s="23"/>
    </row>
    <row r="9535" spans="1:3">
      <c r="A9535" s="23">
        <v>5.16</v>
      </c>
      <c r="B9535" s="23"/>
      <c r="C9535" s="23"/>
    </row>
    <row r="9536" spans="1:3">
      <c r="A9536" s="23">
        <v>5.16</v>
      </c>
      <c r="B9536" s="23"/>
      <c r="C9536" s="23"/>
    </row>
    <row r="9537" spans="1:3">
      <c r="A9537" s="23">
        <v>5.16</v>
      </c>
      <c r="B9537" s="23"/>
      <c r="C9537" s="23"/>
    </row>
    <row r="9538" spans="1:3">
      <c r="A9538" s="23">
        <v>5.16</v>
      </c>
      <c r="B9538" s="23"/>
      <c r="C9538" s="23"/>
    </row>
    <row r="9539" spans="1:3">
      <c r="A9539" s="23">
        <v>5.16</v>
      </c>
      <c r="B9539" s="23"/>
      <c r="C9539" s="23"/>
    </row>
    <row r="9540" spans="1:3">
      <c r="A9540" s="23">
        <v>5.17</v>
      </c>
      <c r="B9540" s="23"/>
      <c r="C9540" s="23"/>
    </row>
    <row r="9541" spans="1:3">
      <c r="A9541" s="23">
        <v>5.17</v>
      </c>
      <c r="B9541" s="23"/>
      <c r="C9541" s="23"/>
    </row>
    <row r="9542" spans="1:3">
      <c r="A9542" s="23">
        <v>5.17</v>
      </c>
      <c r="B9542" s="23"/>
      <c r="C9542" s="23"/>
    </row>
    <row r="9543" spans="1:3">
      <c r="A9543" s="23">
        <v>5.17</v>
      </c>
      <c r="B9543" s="23"/>
      <c r="C9543" s="23"/>
    </row>
    <row r="9544" spans="1:3">
      <c r="A9544" s="23">
        <v>5.17</v>
      </c>
      <c r="B9544" s="23"/>
      <c r="C9544" s="23"/>
    </row>
    <row r="9545" spans="1:3">
      <c r="A9545" s="23">
        <v>5.17</v>
      </c>
      <c r="B9545" s="23"/>
      <c r="C9545" s="23"/>
    </row>
    <row r="9546" spans="1:3">
      <c r="A9546" s="23">
        <v>5.18</v>
      </c>
      <c r="B9546" s="23"/>
      <c r="C9546" s="23"/>
    </row>
    <row r="9547" spans="1:3">
      <c r="A9547" s="23">
        <v>5.18</v>
      </c>
      <c r="B9547" s="23"/>
      <c r="C9547" s="23"/>
    </row>
    <row r="9548" spans="1:3">
      <c r="A9548" s="23">
        <v>5.18</v>
      </c>
      <c r="B9548" s="23"/>
      <c r="C9548" s="23"/>
    </row>
    <row r="9549" spans="1:3">
      <c r="A9549" s="23">
        <v>5.18</v>
      </c>
      <c r="B9549" s="23"/>
      <c r="C9549" s="23"/>
    </row>
    <row r="9550" spans="1:3">
      <c r="A9550" s="23">
        <v>5.18</v>
      </c>
      <c r="B9550" s="23"/>
      <c r="C9550" s="23"/>
    </row>
    <row r="9551" spans="1:3">
      <c r="A9551" s="23">
        <v>5.18</v>
      </c>
      <c r="B9551" s="23"/>
      <c r="C9551" s="23"/>
    </row>
    <row r="9552" spans="1:3">
      <c r="A9552" s="23">
        <v>5.19</v>
      </c>
      <c r="B9552" s="23"/>
      <c r="C9552" s="23"/>
    </row>
    <row r="9553" spans="1:3">
      <c r="A9553" s="23">
        <v>5.19</v>
      </c>
      <c r="B9553" s="23"/>
      <c r="C9553" s="23"/>
    </row>
    <row r="9554" spans="1:3">
      <c r="A9554" s="23">
        <v>5.19</v>
      </c>
      <c r="B9554" s="23"/>
      <c r="C9554" s="23"/>
    </row>
    <row r="9555" spans="1:3">
      <c r="A9555" s="23">
        <v>5.19</v>
      </c>
      <c r="B9555" s="23"/>
      <c r="C9555" s="23"/>
    </row>
    <row r="9556" spans="1:3">
      <c r="A9556" s="23">
        <v>5.19</v>
      </c>
      <c r="B9556" s="23"/>
      <c r="C9556" s="23"/>
    </row>
    <row r="9557" spans="1:3">
      <c r="A9557" s="23">
        <v>5.19</v>
      </c>
      <c r="B9557" s="23"/>
      <c r="C9557" s="23"/>
    </row>
    <row r="9558" spans="1:3">
      <c r="A9558" s="23">
        <v>5.19</v>
      </c>
      <c r="B9558" s="23"/>
      <c r="C9558" s="23"/>
    </row>
    <row r="9559" spans="1:3">
      <c r="A9559" s="23">
        <v>5.19</v>
      </c>
      <c r="B9559" s="23"/>
      <c r="C9559" s="23"/>
    </row>
    <row r="9560" spans="1:3">
      <c r="A9560" s="23">
        <v>5.19</v>
      </c>
      <c r="B9560" s="23"/>
      <c r="C9560" s="23"/>
    </row>
    <row r="9561" spans="1:3">
      <c r="A9561" s="23">
        <v>5.19</v>
      </c>
      <c r="B9561" s="23"/>
      <c r="C9561" s="23"/>
    </row>
    <row r="9562" spans="1:3">
      <c r="A9562" s="23">
        <v>5.2</v>
      </c>
      <c r="B9562" s="23"/>
      <c r="C9562" s="23"/>
    </row>
    <row r="9563" spans="1:3">
      <c r="A9563" s="23">
        <v>5.2</v>
      </c>
      <c r="B9563" s="23"/>
      <c r="C9563" s="23"/>
    </row>
    <row r="9564" spans="1:3">
      <c r="A9564" s="23">
        <v>5.2</v>
      </c>
      <c r="B9564" s="23"/>
      <c r="C9564" s="23"/>
    </row>
    <row r="9565" spans="1:3">
      <c r="A9565" s="23">
        <v>5.2</v>
      </c>
      <c r="B9565" s="23"/>
      <c r="C9565" s="23"/>
    </row>
    <row r="9566" spans="1:3">
      <c r="A9566" s="23">
        <v>5.2</v>
      </c>
      <c r="B9566" s="23"/>
      <c r="C9566" s="23"/>
    </row>
    <row r="9567" spans="1:3">
      <c r="A9567" s="23">
        <v>5.2</v>
      </c>
      <c r="B9567" s="23"/>
      <c r="C9567" s="23"/>
    </row>
    <row r="9568" spans="1:3">
      <c r="A9568" s="23">
        <v>5.2</v>
      </c>
      <c r="B9568" s="23"/>
      <c r="C9568" s="23"/>
    </row>
    <row r="9569" spans="1:3">
      <c r="A9569" s="23">
        <v>5.2</v>
      </c>
      <c r="B9569" s="23"/>
      <c r="C9569" s="23"/>
    </row>
    <row r="9570" spans="1:3">
      <c r="A9570" s="23">
        <v>5.2</v>
      </c>
      <c r="B9570" s="23"/>
      <c r="C9570" s="23"/>
    </row>
    <row r="9571" spans="1:3">
      <c r="A9571" s="23">
        <v>5.2</v>
      </c>
      <c r="B9571" s="23"/>
      <c r="C9571" s="23"/>
    </row>
    <row r="9572" spans="1:3">
      <c r="A9572" s="23">
        <v>5.2</v>
      </c>
      <c r="B9572" s="23"/>
      <c r="C9572" s="23"/>
    </row>
    <row r="9573" spans="1:3">
      <c r="A9573" s="23">
        <v>5.2</v>
      </c>
      <c r="B9573" s="23"/>
      <c r="C9573" s="23"/>
    </row>
    <row r="9574" spans="1:3">
      <c r="A9574" s="23">
        <v>5.2</v>
      </c>
      <c r="B9574" s="23"/>
      <c r="C9574" s="23"/>
    </row>
    <row r="9575" spans="1:3">
      <c r="A9575" s="23">
        <v>5.2</v>
      </c>
      <c r="B9575" s="23"/>
      <c r="C9575" s="23"/>
    </row>
    <row r="9576" spans="1:3">
      <c r="A9576" s="23">
        <v>5.2</v>
      </c>
      <c r="B9576" s="23"/>
      <c r="C9576" s="23"/>
    </row>
    <row r="9577" spans="1:3">
      <c r="A9577" s="23">
        <v>5.2</v>
      </c>
      <c r="B9577" s="23"/>
      <c r="C9577" s="23"/>
    </row>
    <row r="9578" spans="1:3">
      <c r="A9578" s="23">
        <v>5.2</v>
      </c>
      <c r="B9578" s="23"/>
      <c r="C9578" s="23"/>
    </row>
    <row r="9579" spans="1:3">
      <c r="A9579" s="23">
        <v>5.2</v>
      </c>
      <c r="B9579" s="23"/>
      <c r="C9579" s="23"/>
    </row>
    <row r="9580" spans="1:3">
      <c r="A9580" s="23">
        <v>5.2</v>
      </c>
      <c r="B9580" s="23"/>
      <c r="C9580" s="23"/>
    </row>
    <row r="9581" spans="1:3">
      <c r="A9581" s="23">
        <v>5.2</v>
      </c>
      <c r="B9581" s="23"/>
      <c r="C9581" s="23"/>
    </row>
    <row r="9582" spans="1:3">
      <c r="A9582" s="23">
        <v>5.2</v>
      </c>
      <c r="B9582" s="23"/>
      <c r="C9582" s="23"/>
    </row>
    <row r="9583" spans="1:3">
      <c r="A9583" s="23">
        <v>5.2</v>
      </c>
      <c r="B9583" s="23"/>
      <c r="C9583" s="23"/>
    </row>
    <row r="9584" spans="1:3">
      <c r="A9584" s="23">
        <v>5.2</v>
      </c>
      <c r="B9584" s="23"/>
      <c r="C9584" s="23"/>
    </row>
    <row r="9585" spans="1:3">
      <c r="A9585" s="23">
        <v>5.2</v>
      </c>
      <c r="B9585" s="23"/>
      <c r="C9585" s="23"/>
    </row>
    <row r="9586" spans="1:3">
      <c r="A9586" s="23">
        <v>5.2</v>
      </c>
      <c r="B9586" s="23"/>
      <c r="C9586" s="23"/>
    </row>
    <row r="9587" spans="1:3">
      <c r="A9587" s="23">
        <v>5.2</v>
      </c>
      <c r="B9587" s="23"/>
      <c r="C9587" s="23"/>
    </row>
    <row r="9588" spans="1:3">
      <c r="A9588" s="23">
        <v>5.2</v>
      </c>
      <c r="B9588" s="23"/>
      <c r="C9588" s="23"/>
    </row>
    <row r="9589" spans="1:3">
      <c r="A9589" s="23">
        <v>5.2</v>
      </c>
      <c r="B9589" s="23"/>
      <c r="C9589" s="23"/>
    </row>
    <row r="9590" spans="1:3">
      <c r="A9590" s="23">
        <v>5.2</v>
      </c>
      <c r="B9590" s="23"/>
      <c r="C9590" s="23"/>
    </row>
    <row r="9591" spans="1:3">
      <c r="A9591" s="23">
        <v>5.2</v>
      </c>
      <c r="B9591" s="23"/>
      <c r="C9591" s="23"/>
    </row>
    <row r="9592" spans="1:3">
      <c r="A9592" s="23">
        <v>5.2</v>
      </c>
      <c r="B9592" s="23"/>
      <c r="C9592" s="23"/>
    </row>
    <row r="9593" spans="1:3">
      <c r="A9593" s="23">
        <v>5.2</v>
      </c>
      <c r="B9593" s="23"/>
      <c r="C9593" s="23"/>
    </row>
    <row r="9594" spans="1:3">
      <c r="A9594" s="23">
        <v>5.2</v>
      </c>
      <c r="B9594" s="23"/>
      <c r="C9594" s="23"/>
    </row>
    <row r="9595" spans="1:3">
      <c r="A9595" s="23">
        <v>5.2</v>
      </c>
      <c r="B9595" s="23"/>
      <c r="C9595" s="23"/>
    </row>
    <row r="9596" spans="1:3">
      <c r="A9596" s="23">
        <v>5.2</v>
      </c>
      <c r="B9596" s="23"/>
      <c r="C9596" s="23"/>
    </row>
    <row r="9597" spans="1:3">
      <c r="A9597" s="23">
        <v>5.2</v>
      </c>
      <c r="B9597" s="23"/>
      <c r="C9597" s="23"/>
    </row>
    <row r="9598" spans="1:3">
      <c r="A9598" s="23">
        <v>5.2</v>
      </c>
      <c r="B9598" s="23"/>
      <c r="C9598" s="23"/>
    </row>
    <row r="9599" spans="1:3">
      <c r="A9599" s="23">
        <v>5.2</v>
      </c>
      <c r="B9599" s="23"/>
      <c r="C9599" s="23"/>
    </row>
    <row r="9600" spans="1:3">
      <c r="A9600" s="23">
        <v>5.2</v>
      </c>
      <c r="B9600" s="23"/>
      <c r="C9600" s="23"/>
    </row>
    <row r="9601" spans="1:3">
      <c r="A9601" s="23">
        <v>5.2</v>
      </c>
      <c r="B9601" s="23"/>
      <c r="C9601" s="23"/>
    </row>
    <row r="9602" spans="1:3">
      <c r="A9602" s="23">
        <v>5.2</v>
      </c>
      <c r="B9602" s="23"/>
      <c r="C9602" s="23"/>
    </row>
    <row r="9603" spans="1:3">
      <c r="A9603" s="23">
        <v>5.2</v>
      </c>
      <c r="B9603" s="23"/>
      <c r="C9603" s="23"/>
    </row>
    <row r="9604" spans="1:3">
      <c r="A9604" s="23">
        <v>5.2</v>
      </c>
      <c r="B9604" s="23"/>
      <c r="C9604" s="23"/>
    </row>
    <row r="9605" spans="1:3">
      <c r="A9605" s="23">
        <v>5.2</v>
      </c>
      <c r="B9605" s="23"/>
      <c r="C9605" s="23"/>
    </row>
    <row r="9606" spans="1:3">
      <c r="A9606" s="23">
        <v>5.2</v>
      </c>
      <c r="B9606" s="23"/>
      <c r="C9606" s="23"/>
    </row>
    <row r="9607" spans="1:3">
      <c r="A9607" s="23">
        <v>5.2</v>
      </c>
      <c r="B9607" s="23"/>
      <c r="C9607" s="23"/>
    </row>
    <row r="9608" spans="1:3">
      <c r="A9608" s="23">
        <v>5.2</v>
      </c>
      <c r="B9608" s="23"/>
      <c r="C9608" s="23"/>
    </row>
    <row r="9609" spans="1:3">
      <c r="A9609" s="23">
        <v>5.2</v>
      </c>
      <c r="B9609" s="23"/>
      <c r="C9609" s="23"/>
    </row>
    <row r="9610" spans="1:3">
      <c r="A9610" s="23">
        <v>5.2</v>
      </c>
      <c r="B9610" s="23"/>
      <c r="C9610" s="23"/>
    </row>
    <row r="9611" spans="1:3">
      <c r="A9611" s="23">
        <v>5.2</v>
      </c>
      <c r="B9611" s="23"/>
      <c r="C9611" s="23"/>
    </row>
    <row r="9612" spans="1:3">
      <c r="A9612" s="23">
        <v>5.2</v>
      </c>
      <c r="B9612" s="23"/>
      <c r="C9612" s="23"/>
    </row>
    <row r="9613" spans="1:3">
      <c r="A9613" s="23">
        <v>5.2</v>
      </c>
      <c r="B9613" s="23"/>
      <c r="C9613" s="23"/>
    </row>
    <row r="9614" spans="1:3">
      <c r="A9614" s="23">
        <v>5.2</v>
      </c>
      <c r="B9614" s="23"/>
      <c r="C9614" s="23"/>
    </row>
    <row r="9615" spans="1:3">
      <c r="A9615" s="23">
        <v>5.2</v>
      </c>
      <c r="B9615" s="23"/>
      <c r="C9615" s="23"/>
    </row>
    <row r="9616" spans="1:3">
      <c r="A9616" s="23">
        <v>5.2</v>
      </c>
      <c r="B9616" s="23"/>
      <c r="C9616" s="23"/>
    </row>
    <row r="9617" spans="1:3">
      <c r="A9617" s="23">
        <v>5.2</v>
      </c>
      <c r="B9617" s="23"/>
      <c r="C9617" s="23"/>
    </row>
    <row r="9618" spans="1:3">
      <c r="A9618" s="23">
        <v>5.2</v>
      </c>
      <c r="B9618" s="23"/>
      <c r="C9618" s="23"/>
    </row>
    <row r="9619" spans="1:3">
      <c r="A9619" s="23">
        <v>5.2</v>
      </c>
      <c r="B9619" s="23"/>
      <c r="C9619" s="23"/>
    </row>
    <row r="9620" spans="1:3">
      <c r="A9620" s="23">
        <v>5.2</v>
      </c>
      <c r="B9620" s="23"/>
      <c r="C9620" s="23"/>
    </row>
    <row r="9621" spans="1:3">
      <c r="A9621" s="23">
        <v>5.2</v>
      </c>
      <c r="B9621" s="23"/>
      <c r="C9621" s="23"/>
    </row>
    <row r="9622" spans="1:3">
      <c r="A9622" s="23">
        <v>5.2</v>
      </c>
      <c r="B9622" s="23"/>
      <c r="C9622" s="23"/>
    </row>
    <row r="9623" spans="1:3">
      <c r="A9623" s="23">
        <v>5.2</v>
      </c>
      <c r="B9623" s="23"/>
      <c r="C9623" s="23"/>
    </row>
    <row r="9624" spans="1:3">
      <c r="A9624" s="23">
        <v>5.2</v>
      </c>
      <c r="B9624" s="23"/>
      <c r="C9624" s="23"/>
    </row>
    <row r="9625" spans="1:3">
      <c r="A9625" s="23">
        <v>5.2</v>
      </c>
      <c r="B9625" s="23"/>
      <c r="C9625" s="23"/>
    </row>
    <row r="9626" spans="1:3">
      <c r="A9626" s="23">
        <v>5.2</v>
      </c>
      <c r="B9626" s="23"/>
      <c r="C9626" s="23"/>
    </row>
    <row r="9627" spans="1:3">
      <c r="A9627" s="23">
        <v>5.2</v>
      </c>
      <c r="B9627" s="23"/>
      <c r="C9627" s="23"/>
    </row>
    <row r="9628" spans="1:3">
      <c r="A9628" s="23">
        <v>5.2</v>
      </c>
      <c r="B9628" s="23"/>
      <c r="C9628" s="23"/>
    </row>
    <row r="9629" spans="1:3">
      <c r="A9629" s="23">
        <v>5.2</v>
      </c>
      <c r="B9629" s="23"/>
      <c r="C9629" s="23"/>
    </row>
    <row r="9630" spans="1:3">
      <c r="A9630" s="23">
        <v>5.2</v>
      </c>
      <c r="B9630" s="23"/>
      <c r="C9630" s="23"/>
    </row>
    <row r="9631" spans="1:3">
      <c r="A9631" s="23">
        <v>5.2</v>
      </c>
      <c r="B9631" s="23"/>
      <c r="C9631" s="23"/>
    </row>
    <row r="9632" spans="1:3">
      <c r="A9632" s="23">
        <v>5.2</v>
      </c>
      <c r="B9632" s="23"/>
      <c r="C9632" s="23"/>
    </row>
    <row r="9633" spans="1:3">
      <c r="A9633" s="23">
        <v>5.2</v>
      </c>
      <c r="B9633" s="23"/>
      <c r="C9633" s="23"/>
    </row>
    <row r="9634" spans="1:3">
      <c r="A9634" s="23">
        <v>5.2</v>
      </c>
      <c r="B9634" s="23"/>
      <c r="C9634" s="23"/>
    </row>
    <row r="9635" spans="1:3">
      <c r="A9635" s="23">
        <v>5.2</v>
      </c>
      <c r="B9635" s="23"/>
      <c r="C9635" s="23"/>
    </row>
    <row r="9636" spans="1:3">
      <c r="A9636" s="23">
        <v>5.2</v>
      </c>
      <c r="B9636" s="23"/>
      <c r="C9636" s="23"/>
    </row>
    <row r="9637" spans="1:3">
      <c r="A9637" s="23">
        <v>5.2</v>
      </c>
      <c r="B9637" s="23"/>
      <c r="C9637" s="23"/>
    </row>
    <row r="9638" spans="1:3">
      <c r="A9638" s="23">
        <v>5.2</v>
      </c>
      <c r="B9638" s="23"/>
      <c r="C9638" s="23"/>
    </row>
    <row r="9639" spans="1:3">
      <c r="A9639" s="23">
        <v>5.2</v>
      </c>
      <c r="B9639" s="23"/>
      <c r="C9639" s="23"/>
    </row>
    <row r="9640" spans="1:3">
      <c r="A9640" s="23">
        <v>5.2</v>
      </c>
      <c r="B9640" s="23"/>
      <c r="C9640" s="23"/>
    </row>
    <row r="9641" spans="1:3">
      <c r="A9641" s="23">
        <v>5.2</v>
      </c>
      <c r="B9641" s="23"/>
      <c r="C9641" s="23"/>
    </row>
    <row r="9642" spans="1:3">
      <c r="A9642" s="23">
        <v>5.2</v>
      </c>
      <c r="B9642" s="23"/>
      <c r="C9642" s="23"/>
    </row>
    <row r="9643" spans="1:3">
      <c r="A9643" s="23">
        <v>5.2</v>
      </c>
      <c r="B9643" s="23"/>
      <c r="C9643" s="23"/>
    </row>
    <row r="9644" spans="1:3">
      <c r="A9644" s="23">
        <v>5.2</v>
      </c>
      <c r="B9644" s="23"/>
      <c r="C9644" s="23"/>
    </row>
    <row r="9645" spans="1:3">
      <c r="A9645" s="23">
        <v>5.2</v>
      </c>
      <c r="B9645" s="23"/>
      <c r="C9645" s="23"/>
    </row>
    <row r="9646" spans="1:3">
      <c r="A9646" s="23">
        <v>5.2</v>
      </c>
      <c r="B9646" s="23"/>
      <c r="C9646" s="23"/>
    </row>
    <row r="9647" spans="1:3">
      <c r="A9647" s="23">
        <v>5.2</v>
      </c>
      <c r="B9647" s="23"/>
      <c r="C9647" s="23"/>
    </row>
    <row r="9648" spans="1:3">
      <c r="A9648" s="23">
        <v>5.2</v>
      </c>
      <c r="B9648" s="23"/>
      <c r="C9648" s="23"/>
    </row>
    <row r="9649" spans="1:3">
      <c r="A9649" s="23">
        <v>5.2</v>
      </c>
      <c r="B9649" s="23"/>
      <c r="C9649" s="23"/>
    </row>
    <row r="9650" spans="1:3">
      <c r="A9650" s="23">
        <v>5.2</v>
      </c>
      <c r="B9650" s="23"/>
      <c r="C9650" s="23"/>
    </row>
    <row r="9651" spans="1:3">
      <c r="A9651" s="23">
        <v>5.2</v>
      </c>
      <c r="B9651" s="23"/>
      <c r="C9651" s="23"/>
    </row>
    <row r="9652" spans="1:3">
      <c r="A9652" s="23">
        <v>5.2</v>
      </c>
      <c r="B9652" s="23"/>
      <c r="C9652" s="23"/>
    </row>
    <row r="9653" spans="1:3">
      <c r="A9653" s="23">
        <v>5.2</v>
      </c>
      <c r="B9653" s="23"/>
      <c r="C9653" s="23"/>
    </row>
    <row r="9654" spans="1:3">
      <c r="A9654" s="23">
        <v>5.2</v>
      </c>
      <c r="B9654" s="23"/>
      <c r="C9654" s="23"/>
    </row>
    <row r="9655" spans="1:3">
      <c r="A9655" s="23">
        <v>5.2</v>
      </c>
      <c r="B9655" s="23"/>
      <c r="C9655" s="23"/>
    </row>
    <row r="9656" spans="1:3">
      <c r="A9656" s="23">
        <v>5.2</v>
      </c>
      <c r="B9656" s="23"/>
      <c r="C9656" s="23"/>
    </row>
    <row r="9657" spans="1:3">
      <c r="A9657" s="23">
        <v>5.2</v>
      </c>
      <c r="B9657" s="23"/>
      <c r="C9657" s="23"/>
    </row>
    <row r="9658" spans="1:3">
      <c r="A9658" s="23">
        <v>5.2</v>
      </c>
      <c r="B9658" s="23"/>
      <c r="C9658" s="23"/>
    </row>
    <row r="9659" spans="1:3">
      <c r="A9659" s="23">
        <v>5.2</v>
      </c>
      <c r="B9659" s="23"/>
      <c r="C9659" s="23"/>
    </row>
    <row r="9660" spans="1:3">
      <c r="A9660" s="23">
        <v>5.2</v>
      </c>
      <c r="B9660" s="23"/>
      <c r="C9660" s="23"/>
    </row>
    <row r="9661" spans="1:3">
      <c r="A9661" s="23">
        <v>5.2</v>
      </c>
      <c r="B9661" s="23"/>
      <c r="C9661" s="23"/>
    </row>
    <row r="9662" spans="1:3">
      <c r="A9662" s="23">
        <v>5.2</v>
      </c>
      <c r="B9662" s="23"/>
      <c r="C9662" s="23"/>
    </row>
    <row r="9663" spans="1:3">
      <c r="A9663" s="23">
        <v>5.2</v>
      </c>
      <c r="B9663" s="23"/>
      <c r="C9663" s="23"/>
    </row>
    <row r="9664" spans="1:3">
      <c r="A9664" s="23">
        <v>5.2</v>
      </c>
      <c r="B9664" s="23"/>
      <c r="C9664" s="23"/>
    </row>
    <row r="9665" spans="1:3">
      <c r="A9665" s="23">
        <v>5.2</v>
      </c>
      <c r="B9665" s="23"/>
      <c r="C9665" s="23"/>
    </row>
    <row r="9666" spans="1:3">
      <c r="A9666" s="23">
        <v>5.2</v>
      </c>
      <c r="B9666" s="23"/>
      <c r="C9666" s="23"/>
    </row>
    <row r="9667" spans="1:3">
      <c r="A9667" s="23">
        <v>5.2</v>
      </c>
      <c r="B9667" s="23"/>
      <c r="C9667" s="23"/>
    </row>
    <row r="9668" spans="1:3">
      <c r="A9668" s="23">
        <v>5.2</v>
      </c>
      <c r="B9668" s="23"/>
      <c r="C9668" s="23"/>
    </row>
    <row r="9669" spans="1:3">
      <c r="A9669" s="23">
        <v>5.2</v>
      </c>
      <c r="B9669" s="23"/>
      <c r="C9669" s="23"/>
    </row>
    <row r="9670" spans="1:3">
      <c r="A9670" s="23">
        <v>5.2</v>
      </c>
      <c r="B9670" s="23"/>
      <c r="C9670" s="23"/>
    </row>
    <row r="9671" spans="1:3">
      <c r="A9671" s="23">
        <v>5.2</v>
      </c>
      <c r="B9671" s="23"/>
      <c r="C9671" s="23"/>
    </row>
    <row r="9672" spans="1:3">
      <c r="A9672" s="23">
        <v>5.2</v>
      </c>
      <c r="B9672" s="23"/>
      <c r="C9672" s="23"/>
    </row>
    <row r="9673" spans="1:3">
      <c r="A9673" s="23">
        <v>5.2</v>
      </c>
      <c r="B9673" s="23"/>
      <c r="C9673" s="23"/>
    </row>
    <row r="9674" spans="1:3">
      <c r="A9674" s="23">
        <v>5.2</v>
      </c>
      <c r="B9674" s="23"/>
      <c r="C9674" s="23"/>
    </row>
    <row r="9675" spans="1:3">
      <c r="A9675" s="23">
        <v>5.2</v>
      </c>
      <c r="B9675" s="23"/>
      <c r="C9675" s="23"/>
    </row>
    <row r="9676" spans="1:3">
      <c r="A9676" s="23">
        <v>5.2</v>
      </c>
      <c r="B9676" s="23"/>
      <c r="C9676" s="23"/>
    </row>
    <row r="9677" spans="1:3">
      <c r="A9677" s="23">
        <v>5.2</v>
      </c>
      <c r="B9677" s="23"/>
      <c r="C9677" s="23"/>
    </row>
    <row r="9678" spans="1:3">
      <c r="A9678" s="23">
        <v>5.2</v>
      </c>
      <c r="B9678" s="23"/>
      <c r="C9678" s="23"/>
    </row>
    <row r="9679" spans="1:3">
      <c r="A9679" s="23">
        <v>5.2</v>
      </c>
      <c r="B9679" s="23"/>
      <c r="C9679" s="23"/>
    </row>
    <row r="9680" spans="1:3">
      <c r="A9680" s="23">
        <v>5.2</v>
      </c>
      <c r="B9680" s="23"/>
      <c r="C9680" s="23"/>
    </row>
    <row r="9681" spans="1:3">
      <c r="A9681" s="23">
        <v>5.2</v>
      </c>
      <c r="B9681" s="23"/>
      <c r="C9681" s="23"/>
    </row>
    <row r="9682" spans="1:3">
      <c r="A9682" s="23">
        <v>5.2</v>
      </c>
      <c r="B9682" s="23"/>
      <c r="C9682" s="23"/>
    </row>
    <row r="9683" spans="1:3">
      <c r="A9683" s="23">
        <v>5.2</v>
      </c>
      <c r="B9683" s="23"/>
      <c r="C9683" s="23"/>
    </row>
    <row r="9684" spans="1:3">
      <c r="A9684" s="23">
        <v>5.2</v>
      </c>
      <c r="B9684" s="23"/>
      <c r="C9684" s="23"/>
    </row>
    <row r="9685" spans="1:3">
      <c r="A9685" s="23">
        <v>5.2</v>
      </c>
      <c r="B9685" s="23"/>
      <c r="C9685" s="23"/>
    </row>
    <row r="9686" spans="1:3">
      <c r="A9686" s="23">
        <v>5.2</v>
      </c>
      <c r="B9686" s="23"/>
      <c r="C9686" s="23"/>
    </row>
    <row r="9687" spans="1:3">
      <c r="A9687" s="23">
        <v>5.2</v>
      </c>
      <c r="B9687" s="23"/>
      <c r="C9687" s="23"/>
    </row>
    <row r="9688" spans="1:3">
      <c r="A9688" s="23">
        <v>5.2</v>
      </c>
      <c r="B9688" s="23"/>
      <c r="C9688" s="23"/>
    </row>
    <row r="9689" spans="1:3">
      <c r="A9689" s="23">
        <v>5.2</v>
      </c>
      <c r="B9689" s="23"/>
      <c r="C9689" s="23"/>
    </row>
    <row r="9690" spans="1:3">
      <c r="A9690" s="23">
        <v>5.2</v>
      </c>
      <c r="B9690" s="23"/>
      <c r="C9690" s="23"/>
    </row>
    <row r="9691" spans="1:3">
      <c r="A9691" s="23">
        <v>5.2</v>
      </c>
      <c r="B9691" s="23"/>
      <c r="C9691" s="23"/>
    </row>
    <row r="9692" spans="1:3">
      <c r="A9692" s="23">
        <v>5.2</v>
      </c>
      <c r="B9692" s="23"/>
      <c r="C9692" s="23"/>
    </row>
    <row r="9693" spans="1:3">
      <c r="A9693" s="23">
        <v>5.2</v>
      </c>
      <c r="B9693" s="23"/>
      <c r="C9693" s="23"/>
    </row>
    <row r="9694" spans="1:3">
      <c r="A9694" s="23">
        <v>5.2</v>
      </c>
      <c r="B9694" s="23"/>
      <c r="C9694" s="23"/>
    </row>
    <row r="9695" spans="1:3">
      <c r="A9695" s="23">
        <v>5.2</v>
      </c>
      <c r="B9695" s="23"/>
      <c r="C9695" s="23"/>
    </row>
    <row r="9696" spans="1:3">
      <c r="A9696" s="23">
        <v>5.2</v>
      </c>
      <c r="B9696" s="23"/>
      <c r="C9696" s="23"/>
    </row>
    <row r="9697" spans="1:3">
      <c r="A9697" s="23">
        <v>5.2</v>
      </c>
      <c r="B9697" s="23"/>
      <c r="C9697" s="23"/>
    </row>
    <row r="9698" spans="1:3">
      <c r="A9698" s="23">
        <v>5.2</v>
      </c>
      <c r="B9698" s="23"/>
      <c r="C9698" s="23"/>
    </row>
    <row r="9699" spans="1:3">
      <c r="A9699" s="23">
        <v>5.2</v>
      </c>
      <c r="B9699" s="23"/>
      <c r="C9699" s="23"/>
    </row>
    <row r="9700" spans="1:3">
      <c r="A9700" s="23">
        <v>5.2</v>
      </c>
      <c r="B9700" s="23"/>
      <c r="C9700" s="23"/>
    </row>
    <row r="9701" spans="1:3">
      <c r="A9701" s="23">
        <v>5.2</v>
      </c>
      <c r="B9701" s="23"/>
      <c r="C9701" s="23"/>
    </row>
    <row r="9702" spans="1:3">
      <c r="A9702" s="23">
        <v>5.2</v>
      </c>
      <c r="B9702" s="23"/>
      <c r="C9702" s="23"/>
    </row>
    <row r="9703" spans="1:3">
      <c r="A9703" s="23">
        <v>5.2</v>
      </c>
      <c r="B9703" s="23"/>
      <c r="C9703" s="23"/>
    </row>
    <row r="9704" spans="1:3">
      <c r="A9704" s="23">
        <v>5.2</v>
      </c>
      <c r="B9704" s="23"/>
      <c r="C9704" s="23"/>
    </row>
    <row r="9705" spans="1:3">
      <c r="A9705" s="23">
        <v>5.2</v>
      </c>
      <c r="B9705" s="23"/>
      <c r="C9705" s="23"/>
    </row>
    <row r="9706" spans="1:3">
      <c r="A9706" s="23">
        <v>5.2</v>
      </c>
      <c r="B9706" s="23"/>
      <c r="C9706" s="23"/>
    </row>
    <row r="9707" spans="1:3">
      <c r="A9707" s="23">
        <v>5.2</v>
      </c>
      <c r="B9707" s="23"/>
      <c r="C9707" s="23"/>
    </row>
    <row r="9708" spans="1:3">
      <c r="A9708" s="23">
        <v>5.2</v>
      </c>
      <c r="B9708" s="23"/>
      <c r="C9708" s="23"/>
    </row>
    <row r="9709" spans="1:3">
      <c r="A9709" s="23">
        <v>5.2</v>
      </c>
      <c r="B9709" s="23"/>
      <c r="C9709" s="23"/>
    </row>
    <row r="9710" spans="1:3">
      <c r="A9710" s="23">
        <v>5.2</v>
      </c>
      <c r="B9710" s="23"/>
      <c r="C9710" s="23"/>
    </row>
    <row r="9711" spans="1:3">
      <c r="A9711" s="23">
        <v>5.2</v>
      </c>
      <c r="B9711" s="23"/>
      <c r="C9711" s="23"/>
    </row>
    <row r="9712" spans="1:3">
      <c r="A9712" s="23">
        <v>5.2</v>
      </c>
      <c r="B9712" s="23"/>
      <c r="C9712" s="23"/>
    </row>
    <row r="9713" spans="1:3">
      <c r="A9713" s="23">
        <v>5.2</v>
      </c>
      <c r="B9713" s="23"/>
      <c r="C9713" s="23"/>
    </row>
    <row r="9714" spans="1:3">
      <c r="A9714" s="23">
        <v>5.2</v>
      </c>
      <c r="B9714" s="23"/>
      <c r="C9714" s="23"/>
    </row>
    <row r="9715" spans="1:3">
      <c r="A9715" s="23">
        <v>5.2</v>
      </c>
      <c r="B9715" s="23"/>
      <c r="C9715" s="23"/>
    </row>
    <row r="9716" spans="1:3">
      <c r="A9716" s="23">
        <v>5.2</v>
      </c>
      <c r="B9716" s="23"/>
      <c r="C9716" s="23"/>
    </row>
    <row r="9717" spans="1:3">
      <c r="A9717" s="23">
        <v>5.2</v>
      </c>
      <c r="B9717" s="23"/>
      <c r="C9717" s="23"/>
    </row>
    <row r="9718" spans="1:3">
      <c r="A9718" s="23">
        <v>5.2</v>
      </c>
      <c r="B9718" s="23"/>
      <c r="C9718" s="23"/>
    </row>
    <row r="9719" spans="1:3">
      <c r="A9719" s="23">
        <v>5.2</v>
      </c>
      <c r="B9719" s="23"/>
      <c r="C9719" s="23"/>
    </row>
    <row r="9720" spans="1:3">
      <c r="A9720" s="23">
        <v>5.2</v>
      </c>
      <c r="B9720" s="23"/>
      <c r="C9720" s="23"/>
    </row>
    <row r="9721" spans="1:3">
      <c r="A9721" s="23">
        <v>5.2</v>
      </c>
      <c r="B9721" s="23"/>
      <c r="C9721" s="23"/>
    </row>
    <row r="9722" spans="1:3">
      <c r="A9722" s="23">
        <v>5.2</v>
      </c>
      <c r="B9722" s="23"/>
      <c r="C9722" s="23"/>
    </row>
    <row r="9723" spans="1:3">
      <c r="A9723" s="23">
        <v>5.2</v>
      </c>
      <c r="B9723" s="23"/>
      <c r="C9723" s="23"/>
    </row>
    <row r="9724" spans="1:3">
      <c r="A9724" s="23">
        <v>5.2</v>
      </c>
      <c r="B9724" s="23"/>
      <c r="C9724" s="23"/>
    </row>
    <row r="9725" spans="1:3">
      <c r="A9725" s="23">
        <v>5.2</v>
      </c>
      <c r="B9725" s="23"/>
      <c r="C9725" s="23"/>
    </row>
    <row r="9726" spans="1:3">
      <c r="A9726" s="23">
        <v>5.2</v>
      </c>
      <c r="B9726" s="23"/>
      <c r="C9726" s="23"/>
    </row>
    <row r="9727" spans="1:3">
      <c r="A9727" s="23">
        <v>5.2</v>
      </c>
      <c r="B9727" s="23"/>
      <c r="C9727" s="23"/>
    </row>
    <row r="9728" spans="1:3">
      <c r="A9728" s="23">
        <v>5.2</v>
      </c>
      <c r="B9728" s="23"/>
      <c r="C9728" s="23"/>
    </row>
    <row r="9729" spans="1:3">
      <c r="A9729" s="23">
        <v>5.2</v>
      </c>
      <c r="B9729" s="23"/>
      <c r="C9729" s="23"/>
    </row>
    <row r="9730" spans="1:3">
      <c r="A9730" s="23">
        <v>5.2</v>
      </c>
      <c r="B9730" s="23"/>
      <c r="C9730" s="23"/>
    </row>
    <row r="9731" spans="1:3">
      <c r="A9731" s="23">
        <v>5.2</v>
      </c>
      <c r="B9731" s="23"/>
      <c r="C9731" s="23"/>
    </row>
    <row r="9732" spans="1:3">
      <c r="A9732" s="23">
        <v>5.2</v>
      </c>
      <c r="B9732" s="23"/>
      <c r="C9732" s="23"/>
    </row>
    <row r="9733" spans="1:3">
      <c r="A9733" s="23">
        <v>5.2</v>
      </c>
      <c r="B9733" s="23"/>
      <c r="C9733" s="23"/>
    </row>
    <row r="9734" spans="1:3">
      <c r="A9734" s="23">
        <v>5.2</v>
      </c>
      <c r="B9734" s="23"/>
      <c r="C9734" s="23"/>
    </row>
    <row r="9735" spans="1:3">
      <c r="A9735" s="23">
        <v>5.2</v>
      </c>
      <c r="B9735" s="23"/>
      <c r="C9735" s="23"/>
    </row>
    <row r="9736" spans="1:3">
      <c r="A9736" s="23">
        <v>5.2</v>
      </c>
      <c r="B9736" s="23"/>
      <c r="C9736" s="23"/>
    </row>
    <row r="9737" spans="1:3">
      <c r="A9737" s="23">
        <v>5.2</v>
      </c>
      <c r="B9737" s="23"/>
      <c r="C9737" s="23"/>
    </row>
    <row r="9738" spans="1:3">
      <c r="A9738" s="23">
        <v>5.2</v>
      </c>
      <c r="B9738" s="23"/>
      <c r="C9738" s="23"/>
    </row>
    <row r="9739" spans="1:3">
      <c r="A9739" s="23">
        <v>5.2</v>
      </c>
      <c r="B9739" s="23"/>
      <c r="C9739" s="23"/>
    </row>
    <row r="9740" spans="1:3">
      <c r="A9740" s="23">
        <v>5.2</v>
      </c>
      <c r="B9740" s="23"/>
      <c r="C9740" s="23"/>
    </row>
    <row r="9741" spans="1:3">
      <c r="A9741" s="23">
        <v>5.2</v>
      </c>
      <c r="B9741" s="23"/>
      <c r="C9741" s="23"/>
    </row>
    <row r="9742" spans="1:3">
      <c r="A9742" s="23">
        <v>5.2</v>
      </c>
      <c r="B9742" s="23"/>
      <c r="C9742" s="23"/>
    </row>
    <row r="9743" spans="1:3">
      <c r="A9743" s="23">
        <v>5.2</v>
      </c>
      <c r="B9743" s="23"/>
      <c r="C9743" s="23"/>
    </row>
    <row r="9744" spans="1:3">
      <c r="A9744" s="23">
        <v>5.2</v>
      </c>
      <c r="B9744" s="23"/>
      <c r="C9744" s="23"/>
    </row>
    <row r="9745" spans="1:3">
      <c r="A9745" s="23">
        <v>5.2</v>
      </c>
      <c r="B9745" s="23"/>
      <c r="C9745" s="23"/>
    </row>
    <row r="9746" spans="1:3">
      <c r="A9746" s="23">
        <v>5.2</v>
      </c>
      <c r="B9746" s="23"/>
      <c r="C9746" s="23"/>
    </row>
    <row r="9747" spans="1:3">
      <c r="A9747" s="23">
        <v>5.2</v>
      </c>
      <c r="B9747" s="23"/>
      <c r="C9747" s="23"/>
    </row>
    <row r="9748" spans="1:3">
      <c r="A9748" s="23">
        <v>5.2</v>
      </c>
      <c r="B9748" s="23"/>
      <c r="C9748" s="23"/>
    </row>
    <row r="9749" spans="1:3">
      <c r="A9749" s="23">
        <v>5.2</v>
      </c>
      <c r="B9749" s="23"/>
      <c r="C9749" s="23"/>
    </row>
    <row r="9750" spans="1:3">
      <c r="A9750" s="23">
        <v>5.2</v>
      </c>
      <c r="B9750" s="23"/>
      <c r="C9750" s="23"/>
    </row>
    <row r="9751" spans="1:3">
      <c r="A9751" s="23">
        <v>5.2</v>
      </c>
      <c r="B9751" s="23"/>
      <c r="C9751" s="23"/>
    </row>
    <row r="9752" spans="1:3">
      <c r="A9752" s="23">
        <v>5.2</v>
      </c>
      <c r="B9752" s="23"/>
      <c r="C9752" s="23"/>
    </row>
    <row r="9753" spans="1:3">
      <c r="A9753" s="23">
        <v>5.2</v>
      </c>
      <c r="B9753" s="23"/>
      <c r="C9753" s="23"/>
    </row>
    <row r="9754" spans="1:3">
      <c r="A9754" s="23">
        <v>5.2</v>
      </c>
      <c r="B9754" s="23"/>
      <c r="C9754" s="23"/>
    </row>
    <row r="9755" spans="1:3">
      <c r="A9755" s="23">
        <v>5.2</v>
      </c>
      <c r="B9755" s="23"/>
      <c r="C9755" s="23"/>
    </row>
    <row r="9756" spans="1:3">
      <c r="A9756" s="23">
        <v>5.2</v>
      </c>
      <c r="B9756" s="23"/>
      <c r="C9756" s="23"/>
    </row>
    <row r="9757" spans="1:3">
      <c r="A9757" s="23">
        <v>5.2</v>
      </c>
      <c r="B9757" s="23"/>
      <c r="C9757" s="23"/>
    </row>
    <row r="9758" spans="1:3">
      <c r="A9758" s="23">
        <v>5.2</v>
      </c>
      <c r="B9758" s="23"/>
      <c r="C9758" s="23"/>
    </row>
    <row r="9759" spans="1:3">
      <c r="A9759" s="23">
        <v>5.2</v>
      </c>
      <c r="B9759" s="23"/>
      <c r="C9759" s="23"/>
    </row>
    <row r="9760" spans="1:3">
      <c r="A9760" s="23">
        <v>5.2</v>
      </c>
      <c r="B9760" s="23"/>
      <c r="C9760" s="23"/>
    </row>
    <row r="9761" spans="1:3">
      <c r="A9761" s="23">
        <v>5.2</v>
      </c>
      <c r="B9761" s="23"/>
      <c r="C9761" s="23"/>
    </row>
    <row r="9762" spans="1:3">
      <c r="A9762" s="23">
        <v>5.2</v>
      </c>
      <c r="B9762" s="23"/>
      <c r="C9762" s="23"/>
    </row>
    <row r="9763" spans="1:3">
      <c r="A9763" s="23">
        <v>5.2</v>
      </c>
      <c r="B9763" s="23"/>
      <c r="C9763" s="23"/>
    </row>
    <row r="9764" spans="1:3">
      <c r="A9764" s="23">
        <v>5.2</v>
      </c>
      <c r="B9764" s="23"/>
      <c r="C9764" s="23"/>
    </row>
    <row r="9765" spans="1:3">
      <c r="A9765" s="23">
        <v>5.2</v>
      </c>
      <c r="B9765" s="23"/>
      <c r="C9765" s="23"/>
    </row>
    <row r="9766" spans="1:3">
      <c r="A9766" s="23">
        <v>5.2</v>
      </c>
      <c r="B9766" s="23"/>
      <c r="C9766" s="23"/>
    </row>
    <row r="9767" spans="1:3">
      <c r="A9767" s="23">
        <v>5.2</v>
      </c>
      <c r="B9767" s="23"/>
      <c r="C9767" s="23"/>
    </row>
    <row r="9768" spans="1:3">
      <c r="A9768" s="23">
        <v>5.2</v>
      </c>
      <c r="B9768" s="23"/>
      <c r="C9768" s="23"/>
    </row>
    <row r="9769" spans="1:3">
      <c r="A9769" s="23">
        <v>5.2</v>
      </c>
      <c r="B9769" s="23"/>
      <c r="C9769" s="23"/>
    </row>
    <row r="9770" spans="1:3">
      <c r="A9770" s="23">
        <v>5.2</v>
      </c>
      <c r="B9770" s="23"/>
      <c r="C9770" s="23"/>
    </row>
    <row r="9771" spans="1:3">
      <c r="A9771" s="23">
        <v>5.2</v>
      </c>
      <c r="B9771" s="23"/>
      <c r="C9771" s="23"/>
    </row>
    <row r="9772" spans="1:3">
      <c r="A9772" s="23">
        <v>5.2</v>
      </c>
      <c r="B9772" s="23"/>
      <c r="C9772" s="23"/>
    </row>
    <row r="9773" spans="1:3">
      <c r="A9773" s="23">
        <v>5.2</v>
      </c>
      <c r="B9773" s="23"/>
      <c r="C9773" s="23"/>
    </row>
    <row r="9774" spans="1:3">
      <c r="A9774" s="23">
        <v>5.2</v>
      </c>
      <c r="B9774" s="23"/>
      <c r="C9774" s="23"/>
    </row>
    <row r="9775" spans="1:3">
      <c r="A9775" s="23">
        <v>5.2</v>
      </c>
      <c r="B9775" s="23"/>
      <c r="C9775" s="23"/>
    </row>
    <row r="9776" spans="1:3">
      <c r="A9776" s="23">
        <v>5.2</v>
      </c>
      <c r="B9776" s="23"/>
      <c r="C9776" s="23"/>
    </row>
    <row r="9777" spans="1:3">
      <c r="A9777" s="23">
        <v>5.2</v>
      </c>
      <c r="B9777" s="23"/>
      <c r="C9777" s="23"/>
    </row>
    <row r="9778" spans="1:3">
      <c r="A9778" s="23">
        <v>5.2</v>
      </c>
      <c r="B9778" s="23"/>
      <c r="C9778" s="23"/>
    </row>
    <row r="9779" spans="1:3">
      <c r="A9779" s="23">
        <v>5.2</v>
      </c>
      <c r="B9779" s="23"/>
      <c r="C9779" s="23"/>
    </row>
    <row r="9780" spans="1:3">
      <c r="A9780" s="23">
        <v>5.2</v>
      </c>
      <c r="B9780" s="23"/>
      <c r="C9780" s="23"/>
    </row>
    <row r="9781" spans="1:3">
      <c r="A9781" s="23">
        <v>5.2</v>
      </c>
      <c r="B9781" s="23"/>
      <c r="C9781" s="23"/>
    </row>
    <row r="9782" spans="1:3">
      <c r="A9782" s="23">
        <v>5.2</v>
      </c>
      <c r="B9782" s="23"/>
      <c r="C9782" s="23"/>
    </row>
    <row r="9783" spans="1:3">
      <c r="A9783" s="23">
        <v>5.2</v>
      </c>
      <c r="B9783" s="23"/>
      <c r="C9783" s="23"/>
    </row>
    <row r="9784" spans="1:3">
      <c r="A9784" s="23">
        <v>5.2</v>
      </c>
      <c r="B9784" s="23"/>
      <c r="C9784" s="23"/>
    </row>
    <row r="9785" spans="1:3">
      <c r="A9785" s="23">
        <v>5.2</v>
      </c>
      <c r="B9785" s="23"/>
      <c r="C9785" s="23"/>
    </row>
    <row r="9786" spans="1:3">
      <c r="A9786" s="23">
        <v>5.2</v>
      </c>
      <c r="B9786" s="23"/>
      <c r="C9786" s="23"/>
    </row>
    <row r="9787" spans="1:3">
      <c r="A9787" s="23">
        <v>5.2</v>
      </c>
      <c r="B9787" s="23"/>
      <c r="C9787" s="23"/>
    </row>
    <row r="9788" spans="1:3">
      <c r="A9788" s="23">
        <v>5.2</v>
      </c>
      <c r="B9788" s="23"/>
      <c r="C9788" s="23"/>
    </row>
    <row r="9789" spans="1:3">
      <c r="A9789" s="23">
        <v>5.2</v>
      </c>
      <c r="B9789" s="23"/>
      <c r="C9789" s="23"/>
    </row>
    <row r="9790" spans="1:3">
      <c r="A9790" s="23">
        <v>5.2</v>
      </c>
      <c r="B9790" s="23"/>
      <c r="C9790" s="23"/>
    </row>
    <row r="9791" spans="1:3">
      <c r="A9791" s="23">
        <v>5.2</v>
      </c>
      <c r="B9791" s="23"/>
      <c r="C9791" s="23"/>
    </row>
    <row r="9792" spans="1:3">
      <c r="A9792" s="23">
        <v>5.2</v>
      </c>
      <c r="B9792" s="23"/>
      <c r="C9792" s="23"/>
    </row>
    <row r="9793" spans="1:3">
      <c r="A9793" s="23">
        <v>5.2</v>
      </c>
      <c r="B9793" s="23"/>
      <c r="C9793" s="23"/>
    </row>
    <row r="9794" spans="1:3">
      <c r="A9794" s="23">
        <v>5.2</v>
      </c>
      <c r="B9794" s="23"/>
      <c r="C9794" s="23"/>
    </row>
    <row r="9795" spans="1:3">
      <c r="A9795" s="23">
        <v>5.2</v>
      </c>
      <c r="B9795" s="23"/>
      <c r="C9795" s="23"/>
    </row>
    <row r="9796" spans="1:3">
      <c r="A9796" s="23">
        <v>5.2</v>
      </c>
      <c r="B9796" s="23"/>
      <c r="C9796" s="23"/>
    </row>
    <row r="9797" spans="1:3">
      <c r="A9797" s="23">
        <v>5.2</v>
      </c>
      <c r="B9797" s="23"/>
      <c r="C9797" s="23"/>
    </row>
    <row r="9798" spans="1:3">
      <c r="A9798" s="23">
        <v>5.2</v>
      </c>
      <c r="B9798" s="23"/>
      <c r="C9798" s="23"/>
    </row>
    <row r="9799" spans="1:3">
      <c r="A9799" s="23">
        <v>5.2</v>
      </c>
      <c r="B9799" s="23"/>
      <c r="C9799" s="23"/>
    </row>
    <row r="9800" spans="1:3">
      <c r="A9800" s="23">
        <v>5.2</v>
      </c>
      <c r="B9800" s="23"/>
      <c r="C9800" s="23"/>
    </row>
    <row r="9801" spans="1:3">
      <c r="A9801" s="23">
        <v>5.2</v>
      </c>
      <c r="B9801" s="23"/>
      <c r="C9801" s="23"/>
    </row>
    <row r="9802" spans="1:3">
      <c r="A9802" s="23">
        <v>5.2</v>
      </c>
      <c r="B9802" s="23"/>
      <c r="C9802" s="23"/>
    </row>
    <row r="9803" spans="1:3">
      <c r="A9803" s="23">
        <v>5.2</v>
      </c>
      <c r="B9803" s="23"/>
      <c r="C9803" s="23"/>
    </row>
    <row r="9804" spans="1:3">
      <c r="A9804" s="23">
        <v>5.2</v>
      </c>
      <c r="B9804" s="23"/>
      <c r="C9804" s="23"/>
    </row>
    <row r="9805" spans="1:3">
      <c r="A9805" s="23">
        <v>5.2</v>
      </c>
      <c r="B9805" s="23"/>
      <c r="C9805" s="23"/>
    </row>
    <row r="9806" spans="1:3">
      <c r="A9806" s="23">
        <v>5.2</v>
      </c>
      <c r="B9806" s="23"/>
      <c r="C9806" s="23"/>
    </row>
    <row r="9807" spans="1:3">
      <c r="A9807" s="23">
        <v>5.2</v>
      </c>
      <c r="B9807" s="23"/>
      <c r="C9807" s="23"/>
    </row>
    <row r="9808" spans="1:3">
      <c r="A9808" s="23">
        <v>5.2</v>
      </c>
      <c r="B9808" s="23"/>
      <c r="C9808" s="23"/>
    </row>
    <row r="9809" spans="1:3">
      <c r="A9809" s="23">
        <v>5.2</v>
      </c>
      <c r="B9809" s="23"/>
      <c r="C9809" s="23"/>
    </row>
    <row r="9810" spans="1:3">
      <c r="A9810" s="23">
        <v>5.2</v>
      </c>
      <c r="B9810" s="23"/>
      <c r="C9810" s="23"/>
    </row>
    <row r="9811" spans="1:3">
      <c r="A9811" s="23">
        <v>5.2</v>
      </c>
      <c r="B9811" s="23"/>
      <c r="C9811" s="23"/>
    </row>
    <row r="9812" spans="1:3">
      <c r="A9812" s="23">
        <v>5.2</v>
      </c>
      <c r="B9812" s="23"/>
      <c r="C9812" s="23"/>
    </row>
    <row r="9813" spans="1:3">
      <c r="A9813" s="23">
        <v>5.2</v>
      </c>
      <c r="B9813" s="23"/>
      <c r="C9813" s="23"/>
    </row>
    <row r="9814" spans="1:3">
      <c r="A9814" s="23">
        <v>5.2</v>
      </c>
      <c r="B9814" s="23"/>
      <c r="C9814" s="23"/>
    </row>
    <row r="9815" spans="1:3">
      <c r="A9815" s="23">
        <v>5.2</v>
      </c>
      <c r="B9815" s="23"/>
      <c r="C9815" s="23"/>
    </row>
    <row r="9816" spans="1:3">
      <c r="A9816" s="23">
        <v>5.2</v>
      </c>
      <c r="B9816" s="23"/>
      <c r="C9816" s="23"/>
    </row>
    <row r="9817" spans="1:3">
      <c r="A9817" s="23">
        <v>5.2</v>
      </c>
      <c r="B9817" s="23"/>
      <c r="C9817" s="23"/>
    </row>
    <row r="9818" spans="1:3">
      <c r="A9818" s="23">
        <v>5.2</v>
      </c>
      <c r="B9818" s="23"/>
      <c r="C9818" s="23"/>
    </row>
    <row r="9819" spans="1:3">
      <c r="A9819" s="23">
        <v>5.2</v>
      </c>
      <c r="B9819" s="23"/>
      <c r="C9819" s="23"/>
    </row>
    <row r="9820" spans="1:3">
      <c r="A9820" s="23">
        <v>5.2</v>
      </c>
      <c r="B9820" s="23"/>
      <c r="C9820" s="23"/>
    </row>
    <row r="9821" spans="1:3">
      <c r="A9821" s="23">
        <v>5.2</v>
      </c>
      <c r="B9821" s="23"/>
      <c r="C9821" s="23"/>
    </row>
    <row r="9822" spans="1:3">
      <c r="A9822" s="23">
        <v>5.2</v>
      </c>
      <c r="B9822" s="23"/>
      <c r="C9822" s="23"/>
    </row>
    <row r="9823" spans="1:3">
      <c r="A9823" s="23">
        <v>5.2</v>
      </c>
      <c r="B9823" s="23"/>
      <c r="C9823" s="23"/>
    </row>
    <row r="9824" spans="1:3">
      <c r="A9824" s="23">
        <v>5.2</v>
      </c>
      <c r="B9824" s="23"/>
      <c r="C9824" s="23"/>
    </row>
    <row r="9825" spans="1:3">
      <c r="A9825" s="23">
        <v>5.2</v>
      </c>
      <c r="B9825" s="23"/>
      <c r="C9825" s="23"/>
    </row>
    <row r="9826" spans="1:3">
      <c r="A9826" s="23">
        <v>5.2</v>
      </c>
      <c r="B9826" s="23"/>
      <c r="C9826" s="23"/>
    </row>
    <row r="9827" spans="1:3">
      <c r="A9827" s="23">
        <v>5.2</v>
      </c>
      <c r="B9827" s="23"/>
      <c r="C9827" s="23"/>
    </row>
    <row r="9828" spans="1:3">
      <c r="A9828" s="23">
        <v>5.2</v>
      </c>
      <c r="B9828" s="23"/>
      <c r="C9828" s="23"/>
    </row>
    <row r="9829" spans="1:3">
      <c r="A9829" s="23">
        <v>5.2</v>
      </c>
      <c r="B9829" s="23"/>
      <c r="C9829" s="23"/>
    </row>
    <row r="9830" spans="1:3">
      <c r="A9830" s="23">
        <v>5.2</v>
      </c>
      <c r="B9830" s="23"/>
      <c r="C9830" s="23"/>
    </row>
    <row r="9831" spans="1:3">
      <c r="A9831" s="23">
        <v>5.2</v>
      </c>
      <c r="B9831" s="23"/>
      <c r="C9831" s="23"/>
    </row>
    <row r="9832" spans="1:3">
      <c r="A9832" s="23">
        <v>5.2</v>
      </c>
      <c r="B9832" s="23"/>
      <c r="C9832" s="23"/>
    </row>
    <row r="9833" spans="1:3">
      <c r="A9833" s="23">
        <v>5.2</v>
      </c>
      <c r="B9833" s="23"/>
      <c r="C9833" s="23"/>
    </row>
    <row r="9834" spans="1:3">
      <c r="A9834" s="23">
        <v>5.2</v>
      </c>
      <c r="B9834" s="23"/>
      <c r="C9834" s="23"/>
    </row>
    <row r="9835" spans="1:3">
      <c r="A9835" s="23">
        <v>5.2</v>
      </c>
      <c r="B9835" s="23"/>
      <c r="C9835" s="23"/>
    </row>
    <row r="9836" spans="1:3">
      <c r="A9836" s="23">
        <v>5.2</v>
      </c>
      <c r="B9836" s="23"/>
      <c r="C9836" s="23"/>
    </row>
    <row r="9837" spans="1:3">
      <c r="A9837" s="23">
        <v>5.2</v>
      </c>
      <c r="B9837" s="23"/>
      <c r="C9837" s="23"/>
    </row>
    <row r="9838" spans="1:3">
      <c r="A9838" s="23">
        <v>5.2</v>
      </c>
      <c r="B9838" s="23"/>
      <c r="C9838" s="23"/>
    </row>
    <row r="9839" spans="1:3">
      <c r="A9839" s="23">
        <v>5.2</v>
      </c>
      <c r="B9839" s="23"/>
      <c r="C9839" s="23"/>
    </row>
    <row r="9840" spans="1:3">
      <c r="A9840" s="23">
        <v>5.2</v>
      </c>
      <c r="B9840" s="23"/>
      <c r="C9840" s="23"/>
    </row>
    <row r="9841" spans="1:3">
      <c r="A9841" s="23">
        <v>5.2</v>
      </c>
      <c r="B9841" s="23"/>
      <c r="C9841" s="23"/>
    </row>
    <row r="9842" spans="1:3">
      <c r="A9842" s="23">
        <v>5.2</v>
      </c>
      <c r="B9842" s="23"/>
      <c r="C9842" s="23"/>
    </row>
    <row r="9843" spans="1:3">
      <c r="A9843" s="23">
        <v>5.2</v>
      </c>
      <c r="B9843" s="23"/>
      <c r="C9843" s="23"/>
    </row>
    <row r="9844" spans="1:3">
      <c r="A9844" s="23">
        <v>5.2</v>
      </c>
      <c r="B9844" s="23"/>
      <c r="C9844" s="23"/>
    </row>
    <row r="9845" spans="1:3">
      <c r="A9845" s="23">
        <v>5.2</v>
      </c>
      <c r="B9845" s="23"/>
      <c r="C9845" s="23"/>
    </row>
    <row r="9846" spans="1:3">
      <c r="A9846" s="23">
        <v>5.2</v>
      </c>
      <c r="B9846" s="23"/>
      <c r="C9846" s="23"/>
    </row>
    <row r="9847" spans="1:3">
      <c r="A9847" s="23">
        <v>5.2</v>
      </c>
      <c r="B9847" s="23"/>
      <c r="C9847" s="23"/>
    </row>
    <row r="9848" spans="1:3">
      <c r="A9848" s="23">
        <v>5.2</v>
      </c>
      <c r="B9848" s="23"/>
      <c r="C9848" s="23"/>
    </row>
    <row r="9849" spans="1:3">
      <c r="A9849" s="23">
        <v>5.2</v>
      </c>
      <c r="B9849" s="23"/>
      <c r="C9849" s="23"/>
    </row>
    <row r="9850" spans="1:3">
      <c r="A9850" s="23">
        <v>5.2</v>
      </c>
      <c r="B9850" s="23"/>
      <c r="C9850" s="23"/>
    </row>
    <row r="9851" spans="1:3">
      <c r="A9851" s="23">
        <v>5.2</v>
      </c>
      <c r="B9851" s="23"/>
      <c r="C9851" s="23"/>
    </row>
    <row r="9852" spans="1:3">
      <c r="A9852" s="23">
        <v>5.2</v>
      </c>
      <c r="B9852" s="23"/>
      <c r="C9852" s="23"/>
    </row>
    <row r="9853" spans="1:3">
      <c r="A9853" s="23">
        <v>5.2</v>
      </c>
      <c r="B9853" s="23"/>
      <c r="C9853" s="23"/>
    </row>
    <row r="9854" spans="1:3">
      <c r="A9854" s="23">
        <v>5.2</v>
      </c>
      <c r="B9854" s="23"/>
      <c r="C9854" s="23"/>
    </row>
    <row r="9855" spans="1:3">
      <c r="A9855" s="23">
        <v>5.2</v>
      </c>
      <c r="B9855" s="23"/>
      <c r="C9855" s="23"/>
    </row>
    <row r="9856" spans="1:3">
      <c r="A9856" s="23">
        <v>5.2</v>
      </c>
      <c r="B9856" s="23"/>
      <c r="C9856" s="23"/>
    </row>
    <row r="9857" spans="1:3">
      <c r="A9857" s="23">
        <v>5.2</v>
      </c>
      <c r="B9857" s="23"/>
      <c r="C9857" s="23"/>
    </row>
    <row r="9858" spans="1:3">
      <c r="A9858" s="23">
        <v>5.2</v>
      </c>
      <c r="B9858" s="23"/>
      <c r="C9858" s="23"/>
    </row>
    <row r="9859" spans="1:3">
      <c r="A9859" s="23">
        <v>5.2</v>
      </c>
      <c r="B9859" s="23"/>
      <c r="C9859" s="23"/>
    </row>
    <row r="9860" spans="1:3">
      <c r="A9860" s="23">
        <v>5.2</v>
      </c>
      <c r="B9860" s="23"/>
      <c r="C9860" s="23"/>
    </row>
    <row r="9861" spans="1:3">
      <c r="A9861" s="23">
        <v>5.2</v>
      </c>
      <c r="B9861" s="23"/>
      <c r="C9861" s="23"/>
    </row>
    <row r="9862" spans="1:3">
      <c r="A9862" s="23">
        <v>5.2</v>
      </c>
      <c r="B9862" s="23"/>
      <c r="C9862" s="23"/>
    </row>
    <row r="9863" spans="1:3">
      <c r="A9863" s="23">
        <v>5.2</v>
      </c>
      <c r="B9863" s="23"/>
      <c r="C9863" s="23"/>
    </row>
    <row r="9864" spans="1:3">
      <c r="A9864" s="23">
        <v>5.2</v>
      </c>
      <c r="B9864" s="23"/>
      <c r="C9864" s="23"/>
    </row>
    <row r="9865" spans="1:3">
      <c r="A9865" s="23">
        <v>5.2</v>
      </c>
      <c r="B9865" s="23"/>
      <c r="C9865" s="23"/>
    </row>
    <row r="9866" spans="1:3">
      <c r="A9866" s="23">
        <v>5.2</v>
      </c>
      <c r="B9866" s="23"/>
      <c r="C9866" s="23"/>
    </row>
    <row r="9867" spans="1:3">
      <c r="A9867" s="23">
        <v>5.2</v>
      </c>
      <c r="B9867" s="23"/>
      <c r="C9867" s="23"/>
    </row>
    <row r="9868" spans="1:3">
      <c r="A9868" s="23">
        <v>5.2</v>
      </c>
      <c r="B9868" s="23"/>
      <c r="C9868" s="23"/>
    </row>
    <row r="9869" spans="1:3">
      <c r="A9869" s="23">
        <v>5.2</v>
      </c>
      <c r="B9869" s="23"/>
      <c r="C9869" s="23"/>
    </row>
    <row r="9870" spans="1:3">
      <c r="A9870" s="23">
        <v>5.2</v>
      </c>
      <c r="B9870" s="23"/>
      <c r="C9870" s="23"/>
    </row>
    <row r="9871" spans="1:3">
      <c r="A9871" s="23">
        <v>5.2</v>
      </c>
      <c r="B9871" s="23"/>
      <c r="C9871" s="23"/>
    </row>
    <row r="9872" spans="1:3">
      <c r="A9872" s="23">
        <v>5.2</v>
      </c>
      <c r="B9872" s="23"/>
      <c r="C9872" s="23"/>
    </row>
    <row r="9873" spans="1:3">
      <c r="A9873" s="23">
        <v>5.2</v>
      </c>
      <c r="B9873" s="23"/>
      <c r="C9873" s="23"/>
    </row>
    <row r="9874" spans="1:3">
      <c r="A9874" s="23">
        <v>5.21</v>
      </c>
      <c r="B9874" s="23"/>
      <c r="C9874" s="23"/>
    </row>
    <row r="9875" spans="1:3">
      <c r="A9875" s="23">
        <v>5.21</v>
      </c>
      <c r="B9875" s="23"/>
      <c r="C9875" s="23"/>
    </row>
    <row r="9876" spans="1:3">
      <c r="A9876" s="23">
        <v>5.21</v>
      </c>
      <c r="B9876" s="23"/>
      <c r="C9876" s="23"/>
    </row>
    <row r="9877" spans="1:3">
      <c r="A9877" s="23">
        <v>5.21</v>
      </c>
      <c r="B9877" s="23"/>
      <c r="C9877" s="23"/>
    </row>
    <row r="9878" spans="1:3">
      <c r="A9878" s="23">
        <v>5.21</v>
      </c>
      <c r="B9878" s="23"/>
      <c r="C9878" s="23"/>
    </row>
    <row r="9879" spans="1:3">
      <c r="A9879" s="23">
        <v>5.21</v>
      </c>
      <c r="B9879" s="23"/>
      <c r="C9879" s="23"/>
    </row>
    <row r="9880" spans="1:3">
      <c r="A9880" s="23">
        <v>5.21</v>
      </c>
      <c r="B9880" s="23"/>
      <c r="C9880" s="23"/>
    </row>
    <row r="9881" spans="1:3">
      <c r="A9881" s="23">
        <v>5.21</v>
      </c>
      <c r="B9881" s="23"/>
      <c r="C9881" s="23"/>
    </row>
    <row r="9882" spans="1:3">
      <c r="A9882" s="23">
        <v>5.21</v>
      </c>
      <c r="B9882" s="23"/>
      <c r="C9882" s="23"/>
    </row>
    <row r="9883" spans="1:3">
      <c r="A9883" s="23">
        <v>5.22</v>
      </c>
      <c r="B9883" s="23"/>
      <c r="C9883" s="23"/>
    </row>
    <row r="9884" spans="1:3">
      <c r="A9884" s="23">
        <v>5.22</v>
      </c>
      <c r="B9884" s="23"/>
      <c r="C9884" s="23"/>
    </row>
    <row r="9885" spans="1:3">
      <c r="A9885" s="23">
        <v>5.22</v>
      </c>
      <c r="B9885" s="23"/>
      <c r="C9885" s="23"/>
    </row>
    <row r="9886" spans="1:3">
      <c r="A9886" s="23">
        <v>5.23</v>
      </c>
      <c r="B9886" s="23"/>
      <c r="C9886" s="23"/>
    </row>
    <row r="9887" spans="1:3">
      <c r="A9887" s="23">
        <v>5.23</v>
      </c>
      <c r="B9887" s="23"/>
      <c r="C9887" s="23"/>
    </row>
    <row r="9888" spans="1:3">
      <c r="A9888" s="23">
        <v>5.23</v>
      </c>
      <c r="B9888" s="23"/>
      <c r="C9888" s="23"/>
    </row>
    <row r="9889" spans="1:3">
      <c r="A9889" s="23">
        <v>5.23</v>
      </c>
      <c r="B9889" s="23"/>
      <c r="C9889" s="23"/>
    </row>
    <row r="9890" spans="1:3">
      <c r="A9890" s="23">
        <v>5.23</v>
      </c>
      <c r="B9890" s="23"/>
      <c r="C9890" s="23"/>
    </row>
    <row r="9891" spans="1:3">
      <c r="A9891" s="23">
        <v>5.24</v>
      </c>
      <c r="B9891" s="23"/>
      <c r="C9891" s="23"/>
    </row>
    <row r="9892" spans="1:3">
      <c r="A9892" s="23">
        <v>5.24</v>
      </c>
      <c r="B9892" s="23"/>
      <c r="C9892" s="23"/>
    </row>
    <row r="9893" spans="1:3">
      <c r="A9893" s="23">
        <v>5.24</v>
      </c>
      <c r="B9893" s="23"/>
      <c r="C9893" s="23"/>
    </row>
    <row r="9894" spans="1:3">
      <c r="A9894" s="23">
        <v>5.24</v>
      </c>
      <c r="B9894" s="23"/>
      <c r="C9894" s="23"/>
    </row>
    <row r="9895" spans="1:3">
      <c r="A9895" s="23">
        <v>5.24</v>
      </c>
      <c r="B9895" s="23"/>
      <c r="C9895" s="23"/>
    </row>
    <row r="9896" spans="1:3">
      <c r="A9896" s="23">
        <v>5.24</v>
      </c>
      <c r="B9896" s="23"/>
      <c r="C9896" s="23"/>
    </row>
    <row r="9897" spans="1:3">
      <c r="A9897" s="23">
        <v>5.24</v>
      </c>
      <c r="B9897" s="23"/>
      <c r="C9897" s="23"/>
    </row>
    <row r="9898" spans="1:3">
      <c r="A9898" s="23">
        <v>5.24</v>
      </c>
      <c r="B9898" s="23"/>
      <c r="C9898" s="23"/>
    </row>
    <row r="9899" spans="1:3">
      <c r="A9899" s="23">
        <v>5.24</v>
      </c>
      <c r="B9899" s="23"/>
      <c r="C9899" s="23"/>
    </row>
    <row r="9900" spans="1:3">
      <c r="A9900" s="23">
        <v>5.25</v>
      </c>
      <c r="B9900" s="23"/>
      <c r="C9900" s="23"/>
    </row>
    <row r="9901" spans="1:3">
      <c r="A9901" s="23">
        <v>5.25</v>
      </c>
      <c r="B9901" s="23"/>
      <c r="C9901" s="23"/>
    </row>
    <row r="9902" spans="1:3">
      <c r="A9902" s="23">
        <v>5.25</v>
      </c>
      <c r="B9902" s="23"/>
      <c r="C9902" s="23"/>
    </row>
    <row r="9903" spans="1:3">
      <c r="A9903" s="23">
        <v>5.25</v>
      </c>
      <c r="B9903" s="23"/>
      <c r="C9903" s="23"/>
    </row>
    <row r="9904" spans="1:3">
      <c r="A9904" s="23">
        <v>5.25</v>
      </c>
      <c r="B9904" s="23"/>
      <c r="C9904" s="23"/>
    </row>
    <row r="9905" spans="1:3">
      <c r="A9905" s="23">
        <v>5.25</v>
      </c>
      <c r="B9905" s="23"/>
      <c r="C9905" s="23"/>
    </row>
    <row r="9906" spans="1:3">
      <c r="A9906" s="23">
        <v>5.25</v>
      </c>
      <c r="B9906" s="23"/>
      <c r="C9906" s="23"/>
    </row>
    <row r="9907" spans="1:3">
      <c r="A9907" s="23">
        <v>5.25</v>
      </c>
      <c r="B9907" s="23"/>
      <c r="C9907" s="23"/>
    </row>
    <row r="9908" spans="1:3">
      <c r="A9908" s="23">
        <v>5.25</v>
      </c>
      <c r="B9908" s="23"/>
      <c r="C9908" s="23"/>
    </row>
    <row r="9909" spans="1:3">
      <c r="A9909" s="23">
        <v>5.26</v>
      </c>
      <c r="B9909" s="23"/>
      <c r="C9909" s="23"/>
    </row>
    <row r="9910" spans="1:3">
      <c r="A9910" s="23">
        <v>5.26</v>
      </c>
      <c r="B9910" s="23"/>
      <c r="C9910" s="23"/>
    </row>
    <row r="9911" spans="1:3">
      <c r="A9911" s="23">
        <v>5.26</v>
      </c>
      <c r="B9911" s="23"/>
      <c r="C9911" s="23"/>
    </row>
    <row r="9912" spans="1:3">
      <c r="A9912" s="23">
        <v>5.26</v>
      </c>
      <c r="B9912" s="23"/>
      <c r="C9912" s="23"/>
    </row>
    <row r="9913" spans="1:3">
      <c r="A9913" s="23">
        <v>5.26</v>
      </c>
      <c r="B9913" s="23"/>
      <c r="C9913" s="23"/>
    </row>
    <row r="9914" spans="1:3">
      <c r="A9914" s="23">
        <v>5.27</v>
      </c>
      <c r="B9914" s="23"/>
      <c r="C9914" s="23"/>
    </row>
    <row r="9915" spans="1:3">
      <c r="A9915" s="23">
        <v>5.27</v>
      </c>
      <c r="B9915" s="23"/>
      <c r="C9915" s="23"/>
    </row>
    <row r="9916" spans="1:3">
      <c r="A9916" s="23">
        <v>5.27</v>
      </c>
      <c r="B9916" s="23"/>
      <c r="C9916" s="23"/>
    </row>
    <row r="9917" spans="1:3">
      <c r="A9917" s="23">
        <v>5.27</v>
      </c>
      <c r="B9917" s="23"/>
      <c r="C9917" s="23"/>
    </row>
    <row r="9918" spans="1:3">
      <c r="A9918" s="23">
        <v>5.27</v>
      </c>
      <c r="B9918" s="23"/>
      <c r="C9918" s="23"/>
    </row>
    <row r="9919" spans="1:3">
      <c r="A9919" s="23">
        <v>5.28</v>
      </c>
      <c r="B9919" s="23"/>
      <c r="C9919" s="23"/>
    </row>
    <row r="9920" spans="1:3">
      <c r="A9920" s="23">
        <v>5.28</v>
      </c>
      <c r="B9920" s="23"/>
      <c r="C9920" s="23"/>
    </row>
    <row r="9921" spans="1:3">
      <c r="A9921" s="23">
        <v>5.28</v>
      </c>
      <c r="B9921" s="23"/>
      <c r="C9921" s="23"/>
    </row>
    <row r="9922" spans="1:3">
      <c r="A9922" s="23">
        <v>5.28</v>
      </c>
      <c r="B9922" s="23"/>
      <c r="C9922" s="23"/>
    </row>
    <row r="9923" spans="1:3">
      <c r="A9923" s="23">
        <v>5.28</v>
      </c>
      <c r="B9923" s="23"/>
      <c r="C9923" s="23"/>
    </row>
    <row r="9924" spans="1:3">
      <c r="A9924" s="23">
        <v>5.29</v>
      </c>
      <c r="B9924" s="23"/>
      <c r="C9924" s="23"/>
    </row>
    <row r="9925" spans="1:3">
      <c r="A9925" s="23">
        <v>5.29</v>
      </c>
      <c r="B9925" s="23"/>
      <c r="C9925" s="23"/>
    </row>
    <row r="9926" spans="1:3">
      <c r="A9926" s="23">
        <v>5.29</v>
      </c>
      <c r="B9926" s="23"/>
      <c r="C9926" s="23"/>
    </row>
    <row r="9927" spans="1:3">
      <c r="A9927" s="23">
        <v>5.29</v>
      </c>
      <c r="B9927" s="23"/>
      <c r="C9927" s="23"/>
    </row>
    <row r="9928" spans="1:3">
      <c r="A9928" s="23">
        <v>5.29</v>
      </c>
      <c r="B9928" s="23"/>
      <c r="C9928" s="23"/>
    </row>
    <row r="9929" spans="1:3">
      <c r="A9929" s="23">
        <v>5.29</v>
      </c>
      <c r="B9929" s="23"/>
      <c r="C9929" s="23"/>
    </row>
    <row r="9930" spans="1:3">
      <c r="A9930" s="23">
        <v>5.29</v>
      </c>
      <c r="B9930" s="23"/>
      <c r="C9930" s="23"/>
    </row>
    <row r="9931" spans="1:3">
      <c r="A9931" s="23">
        <v>5.3</v>
      </c>
      <c r="B9931" s="23"/>
      <c r="C9931" s="23"/>
    </row>
    <row r="9932" spans="1:3">
      <c r="A9932" s="23">
        <v>5.3</v>
      </c>
      <c r="B9932" s="23"/>
      <c r="C9932" s="23"/>
    </row>
    <row r="9933" spans="1:3">
      <c r="A9933" s="23">
        <v>5.3</v>
      </c>
      <c r="B9933" s="23"/>
      <c r="C9933" s="23"/>
    </row>
    <row r="9934" spans="1:3">
      <c r="A9934" s="23">
        <v>5.3</v>
      </c>
      <c r="B9934" s="23"/>
      <c r="C9934" s="23"/>
    </row>
    <row r="9935" spans="1:3">
      <c r="A9935" s="23">
        <v>5.3</v>
      </c>
      <c r="B9935" s="23"/>
      <c r="C9935" s="23"/>
    </row>
    <row r="9936" spans="1:3">
      <c r="A9936" s="23">
        <v>5.3</v>
      </c>
      <c r="B9936" s="23"/>
      <c r="C9936" s="23"/>
    </row>
    <row r="9937" spans="1:3">
      <c r="A9937" s="23">
        <v>5.3</v>
      </c>
      <c r="B9937" s="23"/>
      <c r="C9937" s="23"/>
    </row>
    <row r="9938" spans="1:3">
      <c r="A9938" s="23">
        <v>5.3</v>
      </c>
      <c r="B9938" s="23"/>
      <c r="C9938" s="23"/>
    </row>
    <row r="9939" spans="1:3">
      <c r="A9939" s="23">
        <v>5.3</v>
      </c>
      <c r="B9939" s="23"/>
      <c r="C9939" s="23"/>
    </row>
    <row r="9940" spans="1:3">
      <c r="A9940" s="23">
        <v>5.3</v>
      </c>
      <c r="B9940" s="23"/>
      <c r="C9940" s="23"/>
    </row>
    <row r="9941" spans="1:3">
      <c r="A9941" s="23">
        <v>5.3</v>
      </c>
      <c r="B9941" s="23"/>
      <c r="C9941" s="23"/>
    </row>
    <row r="9942" spans="1:3">
      <c r="A9942" s="23">
        <v>5.3</v>
      </c>
      <c r="B9942" s="23"/>
      <c r="C9942" s="23"/>
    </row>
    <row r="9943" spans="1:3">
      <c r="A9943" s="23">
        <v>5.3</v>
      </c>
      <c r="B9943" s="23"/>
      <c r="C9943" s="23"/>
    </row>
    <row r="9944" spans="1:3">
      <c r="A9944" s="23">
        <v>5.3</v>
      </c>
      <c r="B9944" s="23"/>
      <c r="C9944" s="23"/>
    </row>
    <row r="9945" spans="1:3">
      <c r="A9945" s="23">
        <v>5.3</v>
      </c>
      <c r="B9945" s="23"/>
      <c r="C9945" s="23"/>
    </row>
    <row r="9946" spans="1:3">
      <c r="A9946" s="23">
        <v>5.3</v>
      </c>
      <c r="B9946" s="23"/>
      <c r="C9946" s="23"/>
    </row>
    <row r="9947" spans="1:3">
      <c r="A9947" s="23">
        <v>5.3</v>
      </c>
      <c r="B9947" s="23"/>
      <c r="C9947" s="23"/>
    </row>
    <row r="9948" spans="1:3">
      <c r="A9948" s="23">
        <v>5.3</v>
      </c>
      <c r="B9948" s="23"/>
      <c r="C9948" s="23"/>
    </row>
    <row r="9949" spans="1:3">
      <c r="A9949" s="23">
        <v>5.3</v>
      </c>
      <c r="B9949" s="23"/>
      <c r="C9949" s="23"/>
    </row>
    <row r="9950" spans="1:3">
      <c r="A9950" s="23">
        <v>5.3</v>
      </c>
      <c r="B9950" s="23"/>
      <c r="C9950" s="23"/>
    </row>
    <row r="9951" spans="1:3">
      <c r="A9951" s="23">
        <v>5.3</v>
      </c>
      <c r="B9951" s="23"/>
      <c r="C9951" s="23"/>
    </row>
    <row r="9952" spans="1:3">
      <c r="A9952" s="23">
        <v>5.3</v>
      </c>
      <c r="B9952" s="23"/>
      <c r="C9952" s="23"/>
    </row>
    <row r="9953" spans="1:3">
      <c r="A9953" s="23">
        <v>5.3</v>
      </c>
      <c r="B9953" s="23"/>
      <c r="C9953" s="23"/>
    </row>
    <row r="9954" spans="1:3">
      <c r="A9954" s="23">
        <v>5.3</v>
      </c>
      <c r="B9954" s="23"/>
      <c r="C9954" s="23"/>
    </row>
    <row r="9955" spans="1:3">
      <c r="A9955" s="23">
        <v>5.3</v>
      </c>
      <c r="B9955" s="23"/>
      <c r="C9955" s="23"/>
    </row>
    <row r="9956" spans="1:3">
      <c r="A9956" s="23">
        <v>5.3</v>
      </c>
      <c r="B9956" s="23"/>
      <c r="C9956" s="23"/>
    </row>
    <row r="9957" spans="1:3">
      <c r="A9957" s="23">
        <v>5.3</v>
      </c>
      <c r="B9957" s="23"/>
      <c r="C9957" s="23"/>
    </row>
    <row r="9958" spans="1:3">
      <c r="A9958" s="23">
        <v>5.3</v>
      </c>
      <c r="B9958" s="23"/>
      <c r="C9958" s="23"/>
    </row>
    <row r="9959" spans="1:3">
      <c r="A9959" s="23">
        <v>5.3</v>
      </c>
      <c r="B9959" s="23"/>
      <c r="C9959" s="23"/>
    </row>
    <row r="9960" spans="1:3">
      <c r="A9960" s="23">
        <v>5.3</v>
      </c>
      <c r="B9960" s="23"/>
      <c r="C9960" s="23"/>
    </row>
    <row r="9961" spans="1:3">
      <c r="A9961" s="23">
        <v>5.3</v>
      </c>
      <c r="B9961" s="23"/>
      <c r="C9961" s="23"/>
    </row>
    <row r="9962" spans="1:3">
      <c r="A9962" s="23">
        <v>5.3</v>
      </c>
      <c r="B9962" s="23"/>
      <c r="C9962" s="23"/>
    </row>
    <row r="9963" spans="1:3">
      <c r="A9963" s="23">
        <v>5.3</v>
      </c>
      <c r="B9963" s="23"/>
      <c r="C9963" s="23"/>
    </row>
    <row r="9964" spans="1:3">
      <c r="A9964" s="23">
        <v>5.3</v>
      </c>
      <c r="B9964" s="23"/>
      <c r="C9964" s="23"/>
    </row>
    <row r="9965" spans="1:3">
      <c r="A9965" s="23">
        <v>5.3</v>
      </c>
      <c r="B9965" s="23"/>
      <c r="C9965" s="23"/>
    </row>
    <row r="9966" spans="1:3">
      <c r="A9966" s="23">
        <v>5.3</v>
      </c>
      <c r="B9966" s="23"/>
      <c r="C9966" s="23"/>
    </row>
    <row r="9967" spans="1:3">
      <c r="A9967" s="23">
        <v>5.3</v>
      </c>
      <c r="B9967" s="23"/>
      <c r="C9967" s="23"/>
    </row>
    <row r="9968" spans="1:3">
      <c r="A9968" s="23">
        <v>5.3</v>
      </c>
      <c r="B9968" s="23"/>
      <c r="C9968" s="23"/>
    </row>
    <row r="9969" spans="1:3">
      <c r="A9969" s="23">
        <v>5.3</v>
      </c>
      <c r="B9969" s="23"/>
      <c r="C9969" s="23"/>
    </row>
    <row r="9970" spans="1:3">
      <c r="A9970" s="23">
        <v>5.3</v>
      </c>
      <c r="B9970" s="23"/>
      <c r="C9970" s="23"/>
    </row>
    <row r="9971" spans="1:3">
      <c r="A9971" s="23">
        <v>5.3</v>
      </c>
      <c r="B9971" s="23"/>
      <c r="C9971" s="23"/>
    </row>
    <row r="9972" spans="1:3">
      <c r="A9972" s="23">
        <v>5.3</v>
      </c>
      <c r="B9972" s="23"/>
      <c r="C9972" s="23"/>
    </row>
    <row r="9973" spans="1:3">
      <c r="A9973" s="23">
        <v>5.3</v>
      </c>
      <c r="B9973" s="23"/>
      <c r="C9973" s="23"/>
    </row>
    <row r="9974" spans="1:3">
      <c r="A9974" s="23">
        <v>5.3</v>
      </c>
      <c r="B9974" s="23"/>
      <c r="C9974" s="23"/>
    </row>
    <row r="9975" spans="1:3">
      <c r="A9975" s="23">
        <v>5.3</v>
      </c>
      <c r="B9975" s="23"/>
      <c r="C9975" s="23"/>
    </row>
    <row r="9976" spans="1:3">
      <c r="A9976" s="23">
        <v>5.3</v>
      </c>
      <c r="B9976" s="23"/>
      <c r="C9976" s="23"/>
    </row>
    <row r="9977" spans="1:3">
      <c r="A9977" s="23">
        <v>5.3</v>
      </c>
      <c r="B9977" s="23"/>
      <c r="C9977" s="23"/>
    </row>
    <row r="9978" spans="1:3">
      <c r="A9978" s="23">
        <v>5.3</v>
      </c>
      <c r="B9978" s="23"/>
      <c r="C9978" s="23"/>
    </row>
    <row r="9979" spans="1:3">
      <c r="A9979" s="23">
        <v>5.3</v>
      </c>
      <c r="B9979" s="23"/>
      <c r="C9979" s="23"/>
    </row>
    <row r="9980" spans="1:3">
      <c r="A9980" s="23">
        <v>5.3</v>
      </c>
      <c r="B9980" s="23"/>
      <c r="C9980" s="23"/>
    </row>
    <row r="9981" spans="1:3">
      <c r="A9981" s="23">
        <v>5.3</v>
      </c>
      <c r="B9981" s="23"/>
      <c r="C9981" s="23"/>
    </row>
    <row r="9982" spans="1:3">
      <c r="A9982" s="23">
        <v>5.3</v>
      </c>
      <c r="B9982" s="23"/>
      <c r="C9982" s="23"/>
    </row>
    <row r="9983" spans="1:3">
      <c r="A9983" s="23">
        <v>5.3</v>
      </c>
      <c r="B9983" s="23"/>
      <c r="C9983" s="23"/>
    </row>
    <row r="9984" spans="1:3">
      <c r="A9984" s="23">
        <v>5.3</v>
      </c>
      <c r="B9984" s="23"/>
      <c r="C9984" s="23"/>
    </row>
    <row r="9985" spans="1:3">
      <c r="A9985" s="23">
        <v>5.3</v>
      </c>
      <c r="B9985" s="23"/>
      <c r="C9985" s="23"/>
    </row>
    <row r="9986" spans="1:3">
      <c r="A9986" s="23">
        <v>5.3</v>
      </c>
      <c r="B9986" s="23"/>
      <c r="C9986" s="23"/>
    </row>
    <row r="9987" spans="1:3">
      <c r="A9987" s="23">
        <v>5.3</v>
      </c>
      <c r="B9987" s="23"/>
      <c r="C9987" s="23"/>
    </row>
    <row r="9988" spans="1:3">
      <c r="A9988" s="23">
        <v>5.3</v>
      </c>
      <c r="B9988" s="23"/>
      <c r="C9988" s="23"/>
    </row>
    <row r="9989" spans="1:3">
      <c r="A9989" s="23">
        <v>5.3</v>
      </c>
      <c r="B9989" s="23"/>
      <c r="C9989" s="23"/>
    </row>
    <row r="9990" spans="1:3">
      <c r="A9990" s="23">
        <v>5.3</v>
      </c>
      <c r="B9990" s="23"/>
      <c r="C9990" s="23"/>
    </row>
    <row r="9991" spans="1:3">
      <c r="A9991" s="23">
        <v>5.3</v>
      </c>
      <c r="B9991" s="23"/>
      <c r="C9991" s="23"/>
    </row>
    <row r="9992" spans="1:3">
      <c r="A9992" s="23">
        <v>5.3</v>
      </c>
      <c r="B9992" s="23"/>
      <c r="C9992" s="23"/>
    </row>
    <row r="9993" spans="1:3">
      <c r="A9993" s="23">
        <v>5.3</v>
      </c>
      <c r="B9993" s="23"/>
      <c r="C9993" s="23"/>
    </row>
    <row r="9994" spans="1:3">
      <c r="A9994" s="23">
        <v>5.3</v>
      </c>
      <c r="B9994" s="23"/>
      <c r="C9994" s="23"/>
    </row>
    <row r="9995" spans="1:3">
      <c r="A9995" s="23">
        <v>5.3</v>
      </c>
      <c r="B9995" s="23"/>
      <c r="C9995" s="23"/>
    </row>
    <row r="9996" spans="1:3">
      <c r="A9996" s="23">
        <v>5.3</v>
      </c>
      <c r="B9996" s="23"/>
      <c r="C9996" s="23"/>
    </row>
    <row r="9997" spans="1:3">
      <c r="A9997" s="23">
        <v>5.3</v>
      </c>
      <c r="B9997" s="23"/>
      <c r="C9997" s="23"/>
    </row>
    <row r="9998" spans="1:3">
      <c r="A9998" s="23">
        <v>5.3</v>
      </c>
      <c r="B9998" s="23"/>
      <c r="C9998" s="23"/>
    </row>
    <row r="9999" spans="1:3">
      <c r="A9999" s="23">
        <v>5.3</v>
      </c>
      <c r="B9999" s="23"/>
      <c r="C9999" s="23"/>
    </row>
    <row r="10000" spans="1:3">
      <c r="A10000" s="23">
        <v>5.3</v>
      </c>
      <c r="B10000" s="23"/>
      <c r="C10000" s="23"/>
    </row>
    <row r="10001" spans="1:3">
      <c r="A10001" s="23">
        <v>5.3</v>
      </c>
      <c r="B10001" s="23"/>
      <c r="C10001" s="23"/>
    </row>
    <row r="10002" spans="1:3">
      <c r="A10002" s="23">
        <v>5.3</v>
      </c>
      <c r="B10002" s="23"/>
      <c r="C10002" s="23"/>
    </row>
    <row r="10003" spans="1:3">
      <c r="A10003" s="23">
        <v>5.3</v>
      </c>
      <c r="B10003" s="23"/>
      <c r="C10003" s="23"/>
    </row>
    <row r="10004" spans="1:3">
      <c r="A10004" s="23">
        <v>5.3</v>
      </c>
      <c r="B10004" s="23"/>
      <c r="C10004" s="23"/>
    </row>
    <row r="10005" spans="1:3">
      <c r="A10005" s="23">
        <v>5.3</v>
      </c>
      <c r="B10005" s="23"/>
      <c r="C10005" s="23"/>
    </row>
    <row r="10006" spans="1:3">
      <c r="A10006" s="23">
        <v>5.3</v>
      </c>
      <c r="B10006" s="23"/>
      <c r="C10006" s="23"/>
    </row>
    <row r="10007" spans="1:3">
      <c r="A10007" s="23">
        <v>5.3</v>
      </c>
      <c r="B10007" s="23"/>
      <c r="C10007" s="23"/>
    </row>
    <row r="10008" spans="1:3">
      <c r="A10008" s="23">
        <v>5.3</v>
      </c>
      <c r="B10008" s="23"/>
      <c r="C10008" s="23"/>
    </row>
    <row r="10009" spans="1:3">
      <c r="A10009" s="23">
        <v>5.3</v>
      </c>
      <c r="B10009" s="23"/>
      <c r="C10009" s="23"/>
    </row>
    <row r="10010" spans="1:3">
      <c r="A10010" s="23">
        <v>5.3</v>
      </c>
      <c r="B10010" s="23"/>
      <c r="C10010" s="23"/>
    </row>
    <row r="10011" spans="1:3">
      <c r="A10011" s="23">
        <v>5.3</v>
      </c>
      <c r="B10011" s="23"/>
      <c r="C10011" s="23"/>
    </row>
    <row r="10012" spans="1:3">
      <c r="A10012" s="23">
        <v>5.3</v>
      </c>
      <c r="B10012" s="23"/>
      <c r="C10012" s="23"/>
    </row>
    <row r="10013" spans="1:3">
      <c r="A10013" s="23">
        <v>5.3</v>
      </c>
      <c r="B10013" s="23"/>
      <c r="C10013" s="23"/>
    </row>
    <row r="10014" spans="1:3">
      <c r="A10014" s="23">
        <v>5.3</v>
      </c>
      <c r="B10014" s="23"/>
      <c r="C10014" s="23"/>
    </row>
    <row r="10015" spans="1:3">
      <c r="A10015" s="23">
        <v>5.3</v>
      </c>
      <c r="B10015" s="23"/>
      <c r="C10015" s="23"/>
    </row>
    <row r="10016" spans="1:3">
      <c r="A10016" s="23">
        <v>5.3</v>
      </c>
      <c r="B10016" s="23"/>
      <c r="C10016" s="23"/>
    </row>
    <row r="10017" spans="1:3">
      <c r="A10017" s="23">
        <v>5.3</v>
      </c>
      <c r="B10017" s="23"/>
      <c r="C10017" s="23"/>
    </row>
    <row r="10018" spans="1:3">
      <c r="A10018" s="23">
        <v>5.3</v>
      </c>
      <c r="B10018" s="23"/>
      <c r="C10018" s="23"/>
    </row>
    <row r="10019" spans="1:3">
      <c r="A10019" s="23">
        <v>5.3</v>
      </c>
      <c r="B10019" s="23"/>
      <c r="C10019" s="23"/>
    </row>
    <row r="10020" spans="1:3">
      <c r="A10020" s="23">
        <v>5.3</v>
      </c>
      <c r="B10020" s="23"/>
      <c r="C10020" s="23"/>
    </row>
    <row r="10021" spans="1:3">
      <c r="A10021" s="23">
        <v>5.3</v>
      </c>
      <c r="B10021" s="23"/>
      <c r="C10021" s="23"/>
    </row>
    <row r="10022" spans="1:3">
      <c r="A10022" s="23">
        <v>5.3</v>
      </c>
      <c r="B10022" s="23"/>
      <c r="C10022" s="23"/>
    </row>
    <row r="10023" spans="1:3">
      <c r="A10023" s="23">
        <v>5.3</v>
      </c>
      <c r="B10023" s="23"/>
      <c r="C10023" s="23"/>
    </row>
    <row r="10024" spans="1:3">
      <c r="A10024" s="23">
        <v>5.3</v>
      </c>
      <c r="B10024" s="23"/>
      <c r="C10024" s="23"/>
    </row>
    <row r="10025" spans="1:3">
      <c r="A10025" s="23">
        <v>5.3</v>
      </c>
      <c r="B10025" s="23"/>
      <c r="C10025" s="23"/>
    </row>
    <row r="10026" spans="1:3">
      <c r="A10026" s="23">
        <v>5.3</v>
      </c>
      <c r="B10026" s="23"/>
      <c r="C10026" s="23"/>
    </row>
    <row r="10027" spans="1:3">
      <c r="A10027" s="23">
        <v>5.3</v>
      </c>
      <c r="B10027" s="23"/>
      <c r="C10027" s="23"/>
    </row>
    <row r="10028" spans="1:3">
      <c r="A10028" s="23">
        <v>5.3</v>
      </c>
      <c r="B10028" s="23"/>
      <c r="C10028" s="23"/>
    </row>
    <row r="10029" spans="1:3">
      <c r="A10029" s="23">
        <v>5.3</v>
      </c>
      <c r="B10029" s="23"/>
      <c r="C10029" s="23"/>
    </row>
    <row r="10030" spans="1:3">
      <c r="A10030" s="23">
        <v>5.3</v>
      </c>
      <c r="B10030" s="23"/>
      <c r="C10030" s="23"/>
    </row>
    <row r="10031" spans="1:3">
      <c r="A10031" s="23">
        <v>5.3</v>
      </c>
      <c r="B10031" s="23"/>
      <c r="C10031" s="23"/>
    </row>
    <row r="10032" spans="1:3">
      <c r="A10032" s="23">
        <v>5.3</v>
      </c>
      <c r="B10032" s="23"/>
      <c r="C10032" s="23"/>
    </row>
    <row r="10033" spans="1:3">
      <c r="A10033" s="23">
        <v>5.3</v>
      </c>
      <c r="B10033" s="23"/>
      <c r="C10033" s="23"/>
    </row>
    <row r="10034" spans="1:3">
      <c r="A10034" s="23">
        <v>5.3</v>
      </c>
      <c r="B10034" s="23"/>
      <c r="C10034" s="23"/>
    </row>
    <row r="10035" spans="1:3">
      <c r="A10035" s="23">
        <v>5.3</v>
      </c>
      <c r="B10035" s="23"/>
      <c r="C10035" s="23"/>
    </row>
    <row r="10036" spans="1:3">
      <c r="A10036" s="23">
        <v>5.3</v>
      </c>
      <c r="B10036" s="23"/>
      <c r="C10036" s="23"/>
    </row>
    <row r="10037" spans="1:3">
      <c r="A10037" s="23">
        <v>5.3</v>
      </c>
      <c r="B10037" s="23"/>
      <c r="C10037" s="23"/>
    </row>
    <row r="10038" spans="1:3">
      <c r="A10038" s="23">
        <v>5.3</v>
      </c>
      <c r="B10038" s="23"/>
      <c r="C10038" s="23"/>
    </row>
    <row r="10039" spans="1:3">
      <c r="A10039" s="23">
        <v>5.3</v>
      </c>
      <c r="B10039" s="23"/>
      <c r="C10039" s="23"/>
    </row>
    <row r="10040" spans="1:3">
      <c r="A10040" s="23">
        <v>5.3</v>
      </c>
      <c r="B10040" s="23"/>
      <c r="C10040" s="23"/>
    </row>
    <row r="10041" spans="1:3">
      <c r="A10041" s="23">
        <v>5.3</v>
      </c>
      <c r="B10041" s="23"/>
      <c r="C10041" s="23"/>
    </row>
    <row r="10042" spans="1:3">
      <c r="A10042" s="23">
        <v>5.3</v>
      </c>
      <c r="B10042" s="23"/>
      <c r="C10042" s="23"/>
    </row>
    <row r="10043" spans="1:3">
      <c r="A10043" s="23">
        <v>5.3</v>
      </c>
      <c r="B10043" s="23"/>
      <c r="C10043" s="23"/>
    </row>
    <row r="10044" spans="1:3">
      <c r="A10044" s="23">
        <v>5.3</v>
      </c>
      <c r="B10044" s="23"/>
      <c r="C10044" s="23"/>
    </row>
    <row r="10045" spans="1:3">
      <c r="A10045" s="23">
        <v>5.3</v>
      </c>
      <c r="B10045" s="23"/>
      <c r="C10045" s="23"/>
    </row>
    <row r="10046" spans="1:3">
      <c r="A10046" s="23">
        <v>5.3</v>
      </c>
      <c r="B10046" s="23"/>
      <c r="C10046" s="23"/>
    </row>
    <row r="10047" spans="1:3">
      <c r="A10047" s="23">
        <v>5.3</v>
      </c>
      <c r="B10047" s="23"/>
      <c r="C10047" s="23"/>
    </row>
    <row r="10048" spans="1:3">
      <c r="A10048" s="23">
        <v>5.3</v>
      </c>
      <c r="B10048" s="23"/>
      <c r="C10048" s="23"/>
    </row>
    <row r="10049" spans="1:3">
      <c r="A10049" s="23">
        <v>5.3</v>
      </c>
      <c r="B10049" s="23"/>
      <c r="C10049" s="23"/>
    </row>
    <row r="10050" spans="1:3">
      <c r="A10050" s="23">
        <v>5.3</v>
      </c>
      <c r="B10050" s="23"/>
      <c r="C10050" s="23"/>
    </row>
    <row r="10051" spans="1:3">
      <c r="A10051" s="23">
        <v>5.3</v>
      </c>
      <c r="B10051" s="23"/>
      <c r="C10051" s="23"/>
    </row>
    <row r="10052" spans="1:3">
      <c r="A10052" s="23">
        <v>5.3</v>
      </c>
      <c r="B10052" s="23"/>
      <c r="C10052" s="23"/>
    </row>
    <row r="10053" spans="1:3">
      <c r="A10053" s="23">
        <v>5.3</v>
      </c>
      <c r="B10053" s="23"/>
      <c r="C10053" s="23"/>
    </row>
    <row r="10054" spans="1:3">
      <c r="A10054" s="23">
        <v>5.3</v>
      </c>
      <c r="B10054" s="23"/>
      <c r="C10054" s="23"/>
    </row>
    <row r="10055" spans="1:3">
      <c r="A10055" s="23">
        <v>5.3</v>
      </c>
      <c r="B10055" s="23"/>
      <c r="C10055" s="23"/>
    </row>
    <row r="10056" spans="1:3">
      <c r="A10056" s="23">
        <v>5.3</v>
      </c>
      <c r="B10056" s="23"/>
      <c r="C10056" s="23"/>
    </row>
    <row r="10057" spans="1:3">
      <c r="A10057" s="23">
        <v>5.3</v>
      </c>
      <c r="B10057" s="23"/>
      <c r="C10057" s="23"/>
    </row>
    <row r="10058" spans="1:3">
      <c r="A10058" s="23">
        <v>5.3</v>
      </c>
      <c r="B10058" s="23"/>
      <c r="C10058" s="23"/>
    </row>
    <row r="10059" spans="1:3">
      <c r="A10059" s="23">
        <v>5.3</v>
      </c>
      <c r="B10059" s="23"/>
      <c r="C10059" s="23"/>
    </row>
    <row r="10060" spans="1:3">
      <c r="A10060" s="23">
        <v>5.3</v>
      </c>
      <c r="B10060" s="23"/>
      <c r="C10060" s="23"/>
    </row>
    <row r="10061" spans="1:3">
      <c r="A10061" s="23">
        <v>5.3</v>
      </c>
      <c r="B10061" s="23"/>
      <c r="C10061" s="23"/>
    </row>
    <row r="10062" spans="1:3">
      <c r="A10062" s="23">
        <v>5.3</v>
      </c>
      <c r="B10062" s="23"/>
      <c r="C10062" s="23"/>
    </row>
    <row r="10063" spans="1:3">
      <c r="A10063" s="23">
        <v>5.3</v>
      </c>
      <c r="B10063" s="23"/>
      <c r="C10063" s="23"/>
    </row>
    <row r="10064" spans="1:3">
      <c r="A10064" s="23">
        <v>5.3</v>
      </c>
      <c r="B10064" s="23"/>
      <c r="C10064" s="23"/>
    </row>
    <row r="10065" spans="1:3">
      <c r="A10065" s="23">
        <v>5.3</v>
      </c>
      <c r="B10065" s="23"/>
      <c r="C10065" s="23"/>
    </row>
    <row r="10066" spans="1:3">
      <c r="A10066" s="23">
        <v>5.3</v>
      </c>
      <c r="B10066" s="23"/>
      <c r="C10066" s="23"/>
    </row>
    <row r="10067" spans="1:3">
      <c r="A10067" s="23">
        <v>5.3</v>
      </c>
      <c r="B10067" s="23"/>
      <c r="C10067" s="23"/>
    </row>
    <row r="10068" spans="1:3">
      <c r="A10068" s="23">
        <v>5.3</v>
      </c>
      <c r="B10068" s="23"/>
      <c r="C10068" s="23"/>
    </row>
    <row r="10069" spans="1:3">
      <c r="A10069" s="23">
        <v>5.3</v>
      </c>
      <c r="B10069" s="23"/>
      <c r="C10069" s="23"/>
    </row>
    <row r="10070" spans="1:3">
      <c r="A10070" s="23">
        <v>5.3</v>
      </c>
      <c r="B10070" s="23"/>
      <c r="C10070" s="23"/>
    </row>
    <row r="10071" spans="1:3">
      <c r="A10071" s="23">
        <v>5.3</v>
      </c>
      <c r="B10071" s="23"/>
      <c r="C10071" s="23"/>
    </row>
    <row r="10072" spans="1:3">
      <c r="A10072" s="23">
        <v>5.3</v>
      </c>
      <c r="B10072" s="23"/>
      <c r="C10072" s="23"/>
    </row>
    <row r="10073" spans="1:3">
      <c r="A10073" s="23">
        <v>5.3</v>
      </c>
      <c r="B10073" s="23"/>
      <c r="C10073" s="23"/>
    </row>
    <row r="10074" spans="1:3">
      <c r="A10074" s="23">
        <v>5.3</v>
      </c>
      <c r="B10074" s="23"/>
      <c r="C10074" s="23"/>
    </row>
    <row r="10075" spans="1:3">
      <c r="A10075" s="23">
        <v>5.3</v>
      </c>
      <c r="B10075" s="23"/>
      <c r="C10075" s="23"/>
    </row>
    <row r="10076" spans="1:3">
      <c r="A10076" s="23">
        <v>5.3</v>
      </c>
      <c r="B10076" s="23"/>
      <c r="C10076" s="23"/>
    </row>
    <row r="10077" spans="1:3">
      <c r="A10077" s="23">
        <v>5.3</v>
      </c>
      <c r="B10077" s="23"/>
      <c r="C10077" s="23"/>
    </row>
    <row r="10078" spans="1:3">
      <c r="A10078" s="23">
        <v>5.3</v>
      </c>
      <c r="B10078" s="23"/>
      <c r="C10078" s="23"/>
    </row>
    <row r="10079" spans="1:3">
      <c r="A10079" s="23">
        <v>5.3</v>
      </c>
      <c r="B10079" s="23"/>
      <c r="C10079" s="23"/>
    </row>
    <row r="10080" spans="1:3">
      <c r="A10080" s="23">
        <v>5.3</v>
      </c>
      <c r="B10080" s="23"/>
      <c r="C10080" s="23"/>
    </row>
    <row r="10081" spans="1:3">
      <c r="A10081" s="23">
        <v>5.3</v>
      </c>
      <c r="B10081" s="23"/>
      <c r="C10081" s="23"/>
    </row>
    <row r="10082" spans="1:3">
      <c r="A10082" s="23">
        <v>5.3</v>
      </c>
      <c r="B10082" s="23"/>
      <c r="C10082" s="23"/>
    </row>
    <row r="10083" spans="1:3">
      <c r="A10083" s="23">
        <v>5.3</v>
      </c>
      <c r="B10083" s="23"/>
      <c r="C10083" s="23"/>
    </row>
    <row r="10084" spans="1:3">
      <c r="A10084" s="23">
        <v>5.3</v>
      </c>
      <c r="B10084" s="23"/>
      <c r="C10084" s="23"/>
    </row>
    <row r="10085" spans="1:3">
      <c r="A10085" s="23">
        <v>5.3</v>
      </c>
      <c r="B10085" s="23"/>
      <c r="C10085" s="23"/>
    </row>
    <row r="10086" spans="1:3">
      <c r="A10086" s="23">
        <v>5.3</v>
      </c>
      <c r="B10086" s="23"/>
      <c r="C10086" s="23"/>
    </row>
    <row r="10087" spans="1:3">
      <c r="A10087" s="23">
        <v>5.3</v>
      </c>
      <c r="B10087" s="23"/>
      <c r="C10087" s="23"/>
    </row>
    <row r="10088" spans="1:3">
      <c r="A10088" s="23">
        <v>5.3</v>
      </c>
      <c r="B10088" s="23"/>
      <c r="C10088" s="23"/>
    </row>
    <row r="10089" spans="1:3">
      <c r="A10089" s="23">
        <v>5.3</v>
      </c>
      <c r="B10089" s="23"/>
      <c r="C10089" s="23"/>
    </row>
    <row r="10090" spans="1:3">
      <c r="A10090" s="23">
        <v>5.3</v>
      </c>
      <c r="B10090" s="23"/>
      <c r="C10090" s="23"/>
    </row>
    <row r="10091" spans="1:3">
      <c r="A10091" s="23">
        <v>5.3</v>
      </c>
      <c r="B10091" s="23"/>
      <c r="C10091" s="23"/>
    </row>
    <row r="10092" spans="1:3">
      <c r="A10092" s="23">
        <v>5.3</v>
      </c>
      <c r="B10092" s="23"/>
      <c r="C10092" s="23"/>
    </row>
    <row r="10093" spans="1:3">
      <c r="A10093" s="23">
        <v>5.3</v>
      </c>
      <c r="B10093" s="23"/>
      <c r="C10093" s="23"/>
    </row>
    <row r="10094" spans="1:3">
      <c r="A10094" s="23">
        <v>5.3</v>
      </c>
      <c r="B10094" s="23"/>
      <c r="C10094" s="23"/>
    </row>
    <row r="10095" spans="1:3">
      <c r="A10095" s="23">
        <v>5.3</v>
      </c>
      <c r="B10095" s="23"/>
      <c r="C10095" s="23"/>
    </row>
    <row r="10096" spans="1:3">
      <c r="A10096" s="23">
        <v>5.3</v>
      </c>
      <c r="B10096" s="23"/>
      <c r="C10096" s="23"/>
    </row>
    <row r="10097" spans="1:3">
      <c r="A10097" s="23">
        <v>5.3</v>
      </c>
      <c r="B10097" s="23"/>
      <c r="C10097" s="23"/>
    </row>
    <row r="10098" spans="1:3">
      <c r="A10098" s="23">
        <v>5.3</v>
      </c>
      <c r="B10098" s="23"/>
      <c r="C10098" s="23"/>
    </row>
    <row r="10099" spans="1:3">
      <c r="A10099" s="23">
        <v>5.3</v>
      </c>
      <c r="B10099" s="23"/>
      <c r="C10099" s="23"/>
    </row>
    <row r="10100" spans="1:3">
      <c r="A10100" s="23">
        <v>5.3</v>
      </c>
      <c r="B10100" s="23"/>
      <c r="C10100" s="23"/>
    </row>
    <row r="10101" spans="1:3">
      <c r="A10101" s="23">
        <v>5.3</v>
      </c>
      <c r="B10101" s="23"/>
      <c r="C10101" s="23"/>
    </row>
    <row r="10102" spans="1:3">
      <c r="A10102" s="23">
        <v>5.3</v>
      </c>
      <c r="B10102" s="23"/>
      <c r="C10102" s="23"/>
    </row>
    <row r="10103" spans="1:3">
      <c r="A10103" s="23">
        <v>5.3</v>
      </c>
      <c r="B10103" s="23"/>
      <c r="C10103" s="23"/>
    </row>
    <row r="10104" spans="1:3">
      <c r="A10104" s="23">
        <v>5.3</v>
      </c>
      <c r="B10104" s="23"/>
      <c r="C10104" s="23"/>
    </row>
    <row r="10105" spans="1:3">
      <c r="A10105" s="23">
        <v>5.3</v>
      </c>
      <c r="B10105" s="23"/>
      <c r="C10105" s="23"/>
    </row>
    <row r="10106" spans="1:3">
      <c r="A10106" s="23">
        <v>5.3</v>
      </c>
      <c r="B10106" s="23"/>
      <c r="C10106" s="23"/>
    </row>
    <row r="10107" spans="1:3">
      <c r="A10107" s="23">
        <v>5.3</v>
      </c>
      <c r="B10107" s="23"/>
      <c r="C10107" s="23"/>
    </row>
    <row r="10108" spans="1:3">
      <c r="A10108" s="23">
        <v>5.3</v>
      </c>
      <c r="B10108" s="23"/>
      <c r="C10108" s="23"/>
    </row>
    <row r="10109" spans="1:3">
      <c r="A10109" s="23">
        <v>5.3</v>
      </c>
      <c r="B10109" s="23"/>
      <c r="C10109" s="23"/>
    </row>
    <row r="10110" spans="1:3">
      <c r="A10110" s="23">
        <v>5.3</v>
      </c>
      <c r="B10110" s="23"/>
      <c r="C10110" s="23"/>
    </row>
    <row r="10111" spans="1:3">
      <c r="A10111" s="23">
        <v>5.3</v>
      </c>
      <c r="B10111" s="23"/>
      <c r="C10111" s="23"/>
    </row>
    <row r="10112" spans="1:3">
      <c r="A10112" s="23">
        <v>5.3</v>
      </c>
      <c r="B10112" s="23"/>
      <c r="C10112" s="23"/>
    </row>
    <row r="10113" spans="1:3">
      <c r="A10113" s="23">
        <v>5.3</v>
      </c>
      <c r="B10113" s="23"/>
      <c r="C10113" s="23"/>
    </row>
    <row r="10114" spans="1:3">
      <c r="A10114" s="23">
        <v>5.3</v>
      </c>
      <c r="B10114" s="23"/>
      <c r="C10114" s="23"/>
    </row>
    <row r="10115" spans="1:3">
      <c r="A10115" s="23">
        <v>5.3</v>
      </c>
      <c r="B10115" s="23"/>
      <c r="C10115" s="23"/>
    </row>
    <row r="10116" spans="1:3">
      <c r="A10116" s="23">
        <v>5.3</v>
      </c>
      <c r="B10116" s="23"/>
      <c r="C10116" s="23"/>
    </row>
    <row r="10117" spans="1:3">
      <c r="A10117" s="23">
        <v>5.3</v>
      </c>
      <c r="B10117" s="23"/>
      <c r="C10117" s="23"/>
    </row>
    <row r="10118" spans="1:3">
      <c r="A10118" s="23">
        <v>5.3</v>
      </c>
      <c r="B10118" s="23"/>
      <c r="C10118" s="23"/>
    </row>
    <row r="10119" spans="1:3">
      <c r="A10119" s="23">
        <v>5.3</v>
      </c>
      <c r="B10119" s="23"/>
      <c r="C10119" s="23"/>
    </row>
    <row r="10120" spans="1:3">
      <c r="A10120" s="23">
        <v>5.3</v>
      </c>
      <c r="B10120" s="23"/>
      <c r="C10120" s="23"/>
    </row>
    <row r="10121" spans="1:3">
      <c r="A10121" s="23">
        <v>5.3</v>
      </c>
      <c r="B10121" s="23"/>
      <c r="C10121" s="23"/>
    </row>
    <row r="10122" spans="1:3">
      <c r="A10122" s="23">
        <v>5.3</v>
      </c>
      <c r="B10122" s="23"/>
      <c r="C10122" s="23"/>
    </row>
    <row r="10123" spans="1:3">
      <c r="A10123" s="23">
        <v>5.3</v>
      </c>
      <c r="B10123" s="23"/>
      <c r="C10123" s="23"/>
    </row>
    <row r="10124" spans="1:3">
      <c r="A10124" s="23">
        <v>5.3</v>
      </c>
      <c r="B10124" s="23"/>
      <c r="C10124" s="23"/>
    </row>
    <row r="10125" spans="1:3">
      <c r="A10125" s="23">
        <v>5.3</v>
      </c>
      <c r="B10125" s="23"/>
      <c r="C10125" s="23"/>
    </row>
    <row r="10126" spans="1:3">
      <c r="A10126" s="23">
        <v>5.3</v>
      </c>
      <c r="B10126" s="23"/>
      <c r="C10126" s="23"/>
    </row>
    <row r="10127" spans="1:3">
      <c r="A10127" s="23">
        <v>5.3</v>
      </c>
      <c r="B10127" s="23"/>
      <c r="C10127" s="23"/>
    </row>
    <row r="10128" spans="1:3">
      <c r="A10128" s="23">
        <v>5.3</v>
      </c>
      <c r="B10128" s="23"/>
      <c r="C10128" s="23"/>
    </row>
    <row r="10129" spans="1:3">
      <c r="A10129" s="23">
        <v>5.3</v>
      </c>
      <c r="B10129" s="23"/>
      <c r="C10129" s="23"/>
    </row>
    <row r="10130" spans="1:3">
      <c r="A10130" s="23">
        <v>5.3</v>
      </c>
      <c r="B10130" s="23"/>
      <c r="C10130" s="23"/>
    </row>
    <row r="10131" spans="1:3">
      <c r="A10131" s="23">
        <v>5.3</v>
      </c>
      <c r="B10131" s="23"/>
      <c r="C10131" s="23"/>
    </row>
    <row r="10132" spans="1:3">
      <c r="A10132" s="23">
        <v>5.3</v>
      </c>
      <c r="B10132" s="23"/>
      <c r="C10132" s="23"/>
    </row>
    <row r="10133" spans="1:3">
      <c r="A10133" s="23">
        <v>5.3</v>
      </c>
      <c r="B10133" s="23"/>
      <c r="C10133" s="23"/>
    </row>
    <row r="10134" spans="1:3">
      <c r="A10134" s="23">
        <v>5.3</v>
      </c>
      <c r="B10134" s="23"/>
      <c r="C10134" s="23"/>
    </row>
    <row r="10135" spans="1:3">
      <c r="A10135" s="23">
        <v>5.3</v>
      </c>
      <c r="B10135" s="23"/>
      <c r="C10135" s="23"/>
    </row>
    <row r="10136" spans="1:3">
      <c r="A10136" s="23">
        <v>5.3</v>
      </c>
      <c r="B10136" s="23"/>
      <c r="C10136" s="23"/>
    </row>
    <row r="10137" spans="1:3">
      <c r="A10137" s="23">
        <v>5.3</v>
      </c>
      <c r="B10137" s="23"/>
      <c r="C10137" s="23"/>
    </row>
    <row r="10138" spans="1:3">
      <c r="A10138" s="23">
        <v>5.3</v>
      </c>
      <c r="B10138" s="23"/>
      <c r="C10138" s="23"/>
    </row>
    <row r="10139" spans="1:3">
      <c r="A10139" s="23">
        <v>5.3</v>
      </c>
      <c r="B10139" s="23"/>
      <c r="C10139" s="23"/>
    </row>
    <row r="10140" spans="1:3">
      <c r="A10140" s="23">
        <v>5.3</v>
      </c>
      <c r="B10140" s="23"/>
      <c r="C10140" s="23"/>
    </row>
    <row r="10141" spans="1:3">
      <c r="A10141" s="23">
        <v>5.3</v>
      </c>
      <c r="B10141" s="23"/>
      <c r="C10141" s="23"/>
    </row>
    <row r="10142" spans="1:3">
      <c r="A10142" s="23">
        <v>5.3</v>
      </c>
      <c r="B10142" s="23"/>
      <c r="C10142" s="23"/>
    </row>
    <row r="10143" spans="1:3">
      <c r="A10143" s="23">
        <v>5.3</v>
      </c>
      <c r="B10143" s="23"/>
      <c r="C10143" s="23"/>
    </row>
    <row r="10144" spans="1:3">
      <c r="A10144" s="23">
        <v>5.3</v>
      </c>
      <c r="B10144" s="23"/>
      <c r="C10144" s="23"/>
    </row>
    <row r="10145" spans="1:3">
      <c r="A10145" s="23">
        <v>5.3</v>
      </c>
      <c r="B10145" s="23"/>
      <c r="C10145" s="23"/>
    </row>
    <row r="10146" spans="1:3">
      <c r="A10146" s="23">
        <v>5.3</v>
      </c>
      <c r="B10146" s="23"/>
      <c r="C10146" s="23"/>
    </row>
    <row r="10147" spans="1:3">
      <c r="A10147" s="23">
        <v>5.3</v>
      </c>
      <c r="B10147" s="23"/>
      <c r="C10147" s="23"/>
    </row>
    <row r="10148" spans="1:3">
      <c r="A10148" s="23">
        <v>5.3</v>
      </c>
      <c r="B10148" s="23"/>
      <c r="C10148" s="23"/>
    </row>
    <row r="10149" spans="1:3">
      <c r="A10149" s="23">
        <v>5.3</v>
      </c>
      <c r="B10149" s="23"/>
      <c r="C10149" s="23"/>
    </row>
    <row r="10150" spans="1:3">
      <c r="A10150" s="23">
        <v>5.3</v>
      </c>
      <c r="B10150" s="23"/>
      <c r="C10150" s="23"/>
    </row>
    <row r="10151" spans="1:3">
      <c r="A10151" s="23">
        <v>5.3</v>
      </c>
      <c r="B10151" s="23"/>
      <c r="C10151" s="23"/>
    </row>
    <row r="10152" spans="1:3">
      <c r="A10152" s="23">
        <v>5.3</v>
      </c>
      <c r="B10152" s="23"/>
      <c r="C10152" s="23"/>
    </row>
    <row r="10153" spans="1:3">
      <c r="A10153" s="23">
        <v>5.3</v>
      </c>
      <c r="B10153" s="23"/>
      <c r="C10153" s="23"/>
    </row>
    <row r="10154" spans="1:3">
      <c r="A10154" s="23">
        <v>5.3</v>
      </c>
      <c r="B10154" s="23"/>
      <c r="C10154" s="23"/>
    </row>
    <row r="10155" spans="1:3">
      <c r="A10155" s="23">
        <v>5.3</v>
      </c>
      <c r="B10155" s="23"/>
      <c r="C10155" s="23"/>
    </row>
    <row r="10156" spans="1:3">
      <c r="A10156" s="23">
        <v>5.3</v>
      </c>
      <c r="B10156" s="23"/>
      <c r="C10156" s="23"/>
    </row>
    <row r="10157" spans="1:3">
      <c r="A10157" s="23">
        <v>5.3</v>
      </c>
      <c r="B10157" s="23"/>
      <c r="C10157" s="23"/>
    </row>
    <row r="10158" spans="1:3">
      <c r="A10158" s="23">
        <v>5.3</v>
      </c>
      <c r="B10158" s="23"/>
      <c r="C10158" s="23"/>
    </row>
    <row r="10159" spans="1:3">
      <c r="A10159" s="23">
        <v>5.3</v>
      </c>
      <c r="B10159" s="23"/>
      <c r="C10159" s="23"/>
    </row>
    <row r="10160" spans="1:3">
      <c r="A10160" s="23">
        <v>5.3</v>
      </c>
      <c r="B10160" s="23"/>
      <c r="C10160" s="23"/>
    </row>
    <row r="10161" spans="1:3">
      <c r="A10161" s="23">
        <v>5.3</v>
      </c>
      <c r="B10161" s="23"/>
      <c r="C10161" s="23"/>
    </row>
    <row r="10162" spans="1:3">
      <c r="A10162" s="23">
        <v>5.3</v>
      </c>
      <c r="B10162" s="23"/>
      <c r="C10162" s="23"/>
    </row>
    <row r="10163" spans="1:3">
      <c r="A10163" s="23">
        <v>5.3</v>
      </c>
      <c r="B10163" s="23"/>
      <c r="C10163" s="23"/>
    </row>
    <row r="10164" spans="1:3">
      <c r="A10164" s="23">
        <v>5.3</v>
      </c>
      <c r="B10164" s="23"/>
      <c r="C10164" s="23"/>
    </row>
    <row r="10165" spans="1:3">
      <c r="A10165" s="23">
        <v>5.3</v>
      </c>
      <c r="B10165" s="23"/>
      <c r="C10165" s="23"/>
    </row>
    <row r="10166" spans="1:3">
      <c r="A10166" s="23">
        <v>5.3</v>
      </c>
      <c r="B10166" s="23"/>
      <c r="C10166" s="23"/>
    </row>
    <row r="10167" spans="1:3">
      <c r="A10167" s="23">
        <v>5.3</v>
      </c>
      <c r="B10167" s="23"/>
      <c r="C10167" s="23"/>
    </row>
    <row r="10168" spans="1:3">
      <c r="A10168" s="23">
        <v>5.3</v>
      </c>
      <c r="B10168" s="23"/>
      <c r="C10168" s="23"/>
    </row>
    <row r="10169" spans="1:3">
      <c r="A10169" s="23">
        <v>5.3</v>
      </c>
      <c r="B10169" s="23"/>
      <c r="C10169" s="23"/>
    </row>
    <row r="10170" spans="1:3">
      <c r="A10170" s="23">
        <v>5.3</v>
      </c>
      <c r="B10170" s="23"/>
      <c r="C10170" s="23"/>
    </row>
    <row r="10171" spans="1:3">
      <c r="A10171" s="23">
        <v>5.3</v>
      </c>
      <c r="B10171" s="23"/>
      <c r="C10171" s="23"/>
    </row>
    <row r="10172" spans="1:3">
      <c r="A10172" s="23">
        <v>5.3</v>
      </c>
      <c r="B10172" s="23"/>
      <c r="C10172" s="23"/>
    </row>
    <row r="10173" spans="1:3">
      <c r="A10173" s="23">
        <v>5.3</v>
      </c>
      <c r="B10173" s="23"/>
      <c r="C10173" s="23"/>
    </row>
    <row r="10174" spans="1:3">
      <c r="A10174" s="23">
        <v>5.3</v>
      </c>
      <c r="B10174" s="23"/>
      <c r="C10174" s="23"/>
    </row>
    <row r="10175" spans="1:3">
      <c r="A10175" s="23">
        <v>5.3</v>
      </c>
      <c r="B10175" s="23"/>
      <c r="C10175" s="23"/>
    </row>
    <row r="10176" spans="1:3">
      <c r="A10176" s="23">
        <v>5.3</v>
      </c>
      <c r="B10176" s="23"/>
      <c r="C10176" s="23"/>
    </row>
    <row r="10177" spans="1:3">
      <c r="A10177" s="23">
        <v>5.3</v>
      </c>
      <c r="B10177" s="23"/>
      <c r="C10177" s="23"/>
    </row>
    <row r="10178" spans="1:3">
      <c r="A10178" s="23">
        <v>5.3</v>
      </c>
      <c r="B10178" s="23"/>
      <c r="C10178" s="23"/>
    </row>
    <row r="10179" spans="1:3">
      <c r="A10179" s="23">
        <v>5.3</v>
      </c>
      <c r="B10179" s="23"/>
      <c r="C10179" s="23"/>
    </row>
    <row r="10180" spans="1:3">
      <c r="A10180" s="23">
        <v>5.3</v>
      </c>
      <c r="B10180" s="23"/>
      <c r="C10180" s="23"/>
    </row>
    <row r="10181" spans="1:3">
      <c r="A10181" s="23">
        <v>5.3</v>
      </c>
      <c r="B10181" s="23"/>
      <c r="C10181" s="23"/>
    </row>
    <row r="10182" spans="1:3">
      <c r="A10182" s="23">
        <v>5.3</v>
      </c>
      <c r="B10182" s="23"/>
      <c r="C10182" s="23"/>
    </row>
    <row r="10183" spans="1:3">
      <c r="A10183" s="23">
        <v>5.3</v>
      </c>
      <c r="B10183" s="23"/>
      <c r="C10183" s="23"/>
    </row>
    <row r="10184" spans="1:3">
      <c r="A10184" s="23">
        <v>5.3</v>
      </c>
      <c r="B10184" s="23"/>
      <c r="C10184" s="23"/>
    </row>
    <row r="10185" spans="1:3">
      <c r="A10185" s="23">
        <v>5.3</v>
      </c>
      <c r="B10185" s="23"/>
      <c r="C10185" s="23"/>
    </row>
    <row r="10186" spans="1:3">
      <c r="A10186" s="23">
        <v>5.3</v>
      </c>
      <c r="B10186" s="23"/>
      <c r="C10186" s="23"/>
    </row>
    <row r="10187" spans="1:3">
      <c r="A10187" s="23">
        <v>5.3</v>
      </c>
      <c r="B10187" s="23"/>
      <c r="C10187" s="23"/>
    </row>
    <row r="10188" spans="1:3">
      <c r="A10188" s="23">
        <v>5.3</v>
      </c>
      <c r="B10188" s="23"/>
      <c r="C10188" s="23"/>
    </row>
    <row r="10189" spans="1:3">
      <c r="A10189" s="23">
        <v>5.3</v>
      </c>
      <c r="B10189" s="23"/>
      <c r="C10189" s="23"/>
    </row>
    <row r="10190" spans="1:3">
      <c r="A10190" s="23">
        <v>5.3</v>
      </c>
      <c r="B10190" s="23"/>
      <c r="C10190" s="23"/>
    </row>
    <row r="10191" spans="1:3">
      <c r="A10191" s="23">
        <v>5.3</v>
      </c>
      <c r="B10191" s="23"/>
      <c r="C10191" s="23"/>
    </row>
    <row r="10192" spans="1:3">
      <c r="A10192" s="23">
        <v>5.3</v>
      </c>
      <c r="B10192" s="23"/>
      <c r="C10192" s="23"/>
    </row>
    <row r="10193" spans="1:3">
      <c r="A10193" s="23">
        <v>5.3</v>
      </c>
      <c r="B10193" s="23"/>
      <c r="C10193" s="23"/>
    </row>
    <row r="10194" spans="1:3">
      <c r="A10194" s="23">
        <v>5.3</v>
      </c>
      <c r="B10194" s="23"/>
      <c r="C10194" s="23"/>
    </row>
    <row r="10195" spans="1:3">
      <c r="A10195" s="23">
        <v>5.3</v>
      </c>
      <c r="B10195" s="23"/>
      <c r="C10195" s="23"/>
    </row>
    <row r="10196" spans="1:3">
      <c r="A10196" s="23">
        <v>5.3</v>
      </c>
      <c r="B10196" s="23"/>
      <c r="C10196" s="23"/>
    </row>
    <row r="10197" spans="1:3">
      <c r="A10197" s="23">
        <v>5.3</v>
      </c>
      <c r="B10197" s="23"/>
      <c r="C10197" s="23"/>
    </row>
    <row r="10198" spans="1:3">
      <c r="A10198" s="23">
        <v>5.3</v>
      </c>
      <c r="B10198" s="23"/>
      <c r="C10198" s="23"/>
    </row>
    <row r="10199" spans="1:3">
      <c r="A10199" s="23">
        <v>5.3</v>
      </c>
      <c r="B10199" s="23"/>
      <c r="C10199" s="23"/>
    </row>
    <row r="10200" spans="1:3">
      <c r="A10200" s="23">
        <v>5.3</v>
      </c>
      <c r="B10200" s="23"/>
      <c r="C10200" s="23"/>
    </row>
    <row r="10201" spans="1:3">
      <c r="A10201" s="23">
        <v>5.3</v>
      </c>
      <c r="B10201" s="23"/>
      <c r="C10201" s="23"/>
    </row>
    <row r="10202" spans="1:3">
      <c r="A10202" s="23">
        <v>5.3</v>
      </c>
      <c r="B10202" s="23"/>
      <c r="C10202" s="23"/>
    </row>
    <row r="10203" spans="1:3">
      <c r="A10203" s="23">
        <v>5.3</v>
      </c>
      <c r="B10203" s="23"/>
      <c r="C10203" s="23"/>
    </row>
    <row r="10204" spans="1:3">
      <c r="A10204" s="23">
        <v>5.3</v>
      </c>
      <c r="B10204" s="23"/>
      <c r="C10204" s="23"/>
    </row>
    <row r="10205" spans="1:3">
      <c r="A10205" s="23">
        <v>5.3</v>
      </c>
      <c r="B10205" s="23"/>
      <c r="C10205" s="23"/>
    </row>
    <row r="10206" spans="1:3">
      <c r="A10206" s="23">
        <v>5.3</v>
      </c>
      <c r="B10206" s="23"/>
      <c r="C10206" s="23"/>
    </row>
    <row r="10207" spans="1:3">
      <c r="A10207" s="23">
        <v>5.3</v>
      </c>
      <c r="B10207" s="23"/>
      <c r="C10207" s="23"/>
    </row>
    <row r="10208" spans="1:3">
      <c r="A10208" s="23">
        <v>5.3</v>
      </c>
      <c r="B10208" s="23"/>
      <c r="C10208" s="23"/>
    </row>
    <row r="10209" spans="1:3">
      <c r="A10209" s="23">
        <v>5.3</v>
      </c>
      <c r="B10209" s="23"/>
      <c r="C10209" s="23"/>
    </row>
    <row r="10210" spans="1:3">
      <c r="A10210" s="23">
        <v>5.3</v>
      </c>
      <c r="B10210" s="23"/>
      <c r="C10210" s="23"/>
    </row>
    <row r="10211" spans="1:3">
      <c r="A10211" s="23">
        <v>5.31</v>
      </c>
      <c r="B10211" s="23"/>
      <c r="C10211" s="23"/>
    </row>
    <row r="10212" spans="1:3">
      <c r="A10212" s="23">
        <v>5.31</v>
      </c>
      <c r="B10212" s="23"/>
      <c r="C10212" s="23"/>
    </row>
    <row r="10213" spans="1:3">
      <c r="A10213" s="23">
        <v>5.31</v>
      </c>
      <c r="B10213" s="23"/>
      <c r="C10213" s="23"/>
    </row>
    <row r="10214" spans="1:3">
      <c r="A10214" s="23">
        <v>5.31</v>
      </c>
      <c r="B10214" s="23"/>
      <c r="C10214" s="23"/>
    </row>
    <row r="10215" spans="1:3">
      <c r="A10215" s="23">
        <v>5.31</v>
      </c>
      <c r="B10215" s="23"/>
      <c r="C10215" s="23"/>
    </row>
    <row r="10216" spans="1:3">
      <c r="A10216" s="23">
        <v>5.31</v>
      </c>
      <c r="B10216" s="23"/>
      <c r="C10216" s="23"/>
    </row>
    <row r="10217" spans="1:3">
      <c r="A10217" s="23">
        <v>5.31</v>
      </c>
      <c r="B10217" s="23"/>
      <c r="C10217" s="23"/>
    </row>
    <row r="10218" spans="1:3">
      <c r="A10218" s="23">
        <v>5.31</v>
      </c>
      <c r="B10218" s="23"/>
      <c r="C10218" s="23"/>
    </row>
    <row r="10219" spans="1:3">
      <c r="A10219" s="23">
        <v>5.31</v>
      </c>
      <c r="B10219" s="23"/>
      <c r="C10219" s="23"/>
    </row>
    <row r="10220" spans="1:3">
      <c r="A10220" s="23">
        <v>5.32</v>
      </c>
      <c r="B10220" s="23"/>
      <c r="C10220" s="23"/>
    </row>
    <row r="10221" spans="1:3">
      <c r="A10221" s="23">
        <v>5.32</v>
      </c>
      <c r="B10221" s="23"/>
      <c r="C10221" s="23"/>
    </row>
    <row r="10222" spans="1:3">
      <c r="A10222" s="23">
        <v>5.32</v>
      </c>
      <c r="B10222" s="23"/>
      <c r="C10222" s="23"/>
    </row>
    <row r="10223" spans="1:3">
      <c r="A10223" s="23">
        <v>5.32</v>
      </c>
      <c r="B10223" s="23"/>
      <c r="C10223" s="23"/>
    </row>
    <row r="10224" spans="1:3">
      <c r="A10224" s="23">
        <v>5.32</v>
      </c>
      <c r="B10224" s="23"/>
      <c r="C10224" s="23"/>
    </row>
    <row r="10225" spans="1:3">
      <c r="A10225" s="23">
        <v>5.32</v>
      </c>
      <c r="B10225" s="23"/>
      <c r="C10225" s="23"/>
    </row>
    <row r="10226" spans="1:3">
      <c r="A10226" s="23">
        <v>5.32</v>
      </c>
      <c r="B10226" s="23"/>
      <c r="C10226" s="23"/>
    </row>
    <row r="10227" spans="1:3">
      <c r="A10227" s="23">
        <v>5.32</v>
      </c>
      <c r="B10227" s="23"/>
      <c r="C10227" s="23"/>
    </row>
    <row r="10228" spans="1:3">
      <c r="A10228" s="23">
        <v>5.33</v>
      </c>
      <c r="B10228" s="23"/>
      <c r="C10228" s="23"/>
    </row>
    <row r="10229" spans="1:3">
      <c r="A10229" s="23">
        <v>5.33</v>
      </c>
      <c r="B10229" s="23"/>
      <c r="C10229" s="23"/>
    </row>
    <row r="10230" spans="1:3">
      <c r="A10230" s="23">
        <v>5.33</v>
      </c>
      <c r="B10230" s="23"/>
      <c r="C10230" s="23"/>
    </row>
    <row r="10231" spans="1:3">
      <c r="A10231" s="23">
        <v>5.33</v>
      </c>
      <c r="B10231" s="23"/>
      <c r="C10231" s="23"/>
    </row>
    <row r="10232" spans="1:3">
      <c r="A10232" s="23">
        <v>5.33</v>
      </c>
      <c r="B10232" s="23"/>
      <c r="C10232" s="23"/>
    </row>
    <row r="10233" spans="1:3">
      <c r="A10233" s="23">
        <v>5.33</v>
      </c>
      <c r="B10233" s="23"/>
      <c r="C10233" s="23"/>
    </row>
    <row r="10234" spans="1:3">
      <c r="A10234" s="23">
        <v>5.33</v>
      </c>
      <c r="B10234" s="23"/>
      <c r="C10234" s="23"/>
    </row>
    <row r="10235" spans="1:3">
      <c r="A10235" s="23">
        <v>5.34</v>
      </c>
      <c r="B10235" s="23"/>
      <c r="C10235" s="23"/>
    </row>
    <row r="10236" spans="1:3">
      <c r="A10236" s="23">
        <v>5.34</v>
      </c>
      <c r="B10236" s="23"/>
      <c r="C10236" s="23"/>
    </row>
    <row r="10237" spans="1:3">
      <c r="A10237" s="23">
        <v>5.34</v>
      </c>
      <c r="B10237" s="23"/>
      <c r="C10237" s="23"/>
    </row>
    <row r="10238" spans="1:3">
      <c r="A10238" s="23">
        <v>5.34</v>
      </c>
      <c r="B10238" s="23"/>
      <c r="C10238" s="23"/>
    </row>
    <row r="10239" spans="1:3">
      <c r="A10239" s="23">
        <v>5.34</v>
      </c>
      <c r="B10239" s="23"/>
      <c r="C10239" s="23"/>
    </row>
    <row r="10240" spans="1:3">
      <c r="A10240" s="23">
        <v>5.34</v>
      </c>
      <c r="B10240" s="23"/>
      <c r="C10240" s="23"/>
    </row>
    <row r="10241" spans="1:3">
      <c r="A10241" s="23">
        <v>5.34</v>
      </c>
      <c r="B10241" s="23"/>
      <c r="C10241" s="23"/>
    </row>
    <row r="10242" spans="1:3">
      <c r="A10242" s="23">
        <v>5.34</v>
      </c>
      <c r="B10242" s="23"/>
      <c r="C10242" s="23"/>
    </row>
    <row r="10243" spans="1:3">
      <c r="A10243" s="23">
        <v>5.34</v>
      </c>
      <c r="B10243" s="23"/>
      <c r="C10243" s="23"/>
    </row>
    <row r="10244" spans="1:3">
      <c r="A10244" s="23">
        <v>5.35</v>
      </c>
      <c r="B10244" s="23"/>
      <c r="C10244" s="23"/>
    </row>
    <row r="10245" spans="1:3">
      <c r="A10245" s="23">
        <v>5.35</v>
      </c>
      <c r="B10245" s="23"/>
      <c r="C10245" s="23"/>
    </row>
    <row r="10246" spans="1:3">
      <c r="A10246" s="23">
        <v>5.35</v>
      </c>
      <c r="B10246" s="23"/>
      <c r="C10246" s="23"/>
    </row>
    <row r="10247" spans="1:3">
      <c r="A10247" s="23">
        <v>5.35</v>
      </c>
      <c r="B10247" s="23"/>
      <c r="C10247" s="23"/>
    </row>
    <row r="10248" spans="1:3">
      <c r="A10248" s="23">
        <v>5.35</v>
      </c>
      <c r="B10248" s="23"/>
      <c r="C10248" s="23"/>
    </row>
    <row r="10249" spans="1:3">
      <c r="A10249" s="23">
        <v>5.35</v>
      </c>
      <c r="B10249" s="23"/>
      <c r="C10249" s="23"/>
    </row>
    <row r="10250" spans="1:3">
      <c r="A10250" s="23">
        <v>5.35</v>
      </c>
      <c r="B10250" s="23"/>
      <c r="C10250" s="23"/>
    </row>
    <row r="10251" spans="1:3">
      <c r="A10251" s="23">
        <v>5.35</v>
      </c>
      <c r="B10251" s="23"/>
      <c r="C10251" s="23"/>
    </row>
    <row r="10252" spans="1:3">
      <c r="A10252" s="23">
        <v>5.35</v>
      </c>
      <c r="B10252" s="23"/>
      <c r="C10252" s="23"/>
    </row>
    <row r="10253" spans="1:3">
      <c r="A10253" s="23">
        <v>5.36</v>
      </c>
      <c r="B10253" s="23"/>
      <c r="C10253" s="23"/>
    </row>
    <row r="10254" spans="1:3">
      <c r="A10254" s="23">
        <v>5.36</v>
      </c>
      <c r="B10254" s="23"/>
      <c r="C10254" s="23"/>
    </row>
    <row r="10255" spans="1:3">
      <c r="A10255" s="23">
        <v>5.36</v>
      </c>
      <c r="B10255" s="23"/>
      <c r="C10255" s="23"/>
    </row>
    <row r="10256" spans="1:3">
      <c r="A10256" s="23">
        <v>5.36</v>
      </c>
      <c r="B10256" s="23"/>
      <c r="C10256" s="23"/>
    </row>
    <row r="10257" spans="1:3">
      <c r="A10257" s="23">
        <v>5.36</v>
      </c>
      <c r="B10257" s="23"/>
      <c r="C10257" s="23"/>
    </row>
    <row r="10258" spans="1:3">
      <c r="A10258" s="23">
        <v>5.36</v>
      </c>
      <c r="B10258" s="23"/>
      <c r="C10258" s="23"/>
    </row>
    <row r="10259" spans="1:3">
      <c r="A10259" s="23">
        <v>5.36</v>
      </c>
      <c r="B10259" s="23"/>
      <c r="C10259" s="23"/>
    </row>
    <row r="10260" spans="1:3">
      <c r="A10260" s="23">
        <v>5.36</v>
      </c>
      <c r="B10260" s="23"/>
      <c r="C10260" s="23"/>
    </row>
    <row r="10261" spans="1:3">
      <c r="A10261" s="23">
        <v>5.36</v>
      </c>
      <c r="B10261" s="23"/>
      <c r="C10261" s="23"/>
    </row>
    <row r="10262" spans="1:3">
      <c r="A10262" s="23">
        <v>5.36</v>
      </c>
      <c r="B10262" s="23"/>
      <c r="C10262" s="23"/>
    </row>
    <row r="10263" spans="1:3">
      <c r="A10263" s="23">
        <v>5.37</v>
      </c>
      <c r="B10263" s="23"/>
      <c r="C10263" s="23"/>
    </row>
    <row r="10264" spans="1:3">
      <c r="A10264" s="23">
        <v>5.37</v>
      </c>
      <c r="B10264" s="23"/>
      <c r="C10264" s="23"/>
    </row>
    <row r="10265" spans="1:3">
      <c r="A10265" s="23">
        <v>5.37</v>
      </c>
      <c r="B10265" s="23"/>
      <c r="C10265" s="23"/>
    </row>
    <row r="10266" spans="1:3">
      <c r="A10266" s="23">
        <v>5.37</v>
      </c>
      <c r="B10266" s="23"/>
      <c r="C10266" s="23"/>
    </row>
    <row r="10267" spans="1:3">
      <c r="A10267" s="23">
        <v>5.37</v>
      </c>
      <c r="B10267" s="23"/>
      <c r="C10267" s="23"/>
    </row>
    <row r="10268" spans="1:3">
      <c r="A10268" s="23">
        <v>5.37</v>
      </c>
      <c r="B10268" s="23"/>
      <c r="C10268" s="23"/>
    </row>
    <row r="10269" spans="1:3">
      <c r="A10269" s="23">
        <v>5.37</v>
      </c>
      <c r="B10269" s="23"/>
      <c r="C10269" s="23"/>
    </row>
    <row r="10270" spans="1:3">
      <c r="A10270" s="23">
        <v>5.38</v>
      </c>
      <c r="B10270" s="23"/>
      <c r="C10270" s="23"/>
    </row>
    <row r="10271" spans="1:3">
      <c r="A10271" s="23">
        <v>5.38</v>
      </c>
      <c r="B10271" s="23"/>
      <c r="C10271" s="23"/>
    </row>
    <row r="10272" spans="1:3">
      <c r="A10272" s="23">
        <v>5.38</v>
      </c>
      <c r="B10272" s="23"/>
      <c r="C10272" s="23"/>
    </row>
    <row r="10273" spans="1:3">
      <c r="A10273" s="23">
        <v>5.38</v>
      </c>
      <c r="B10273" s="23"/>
      <c r="C10273" s="23"/>
    </row>
    <row r="10274" spans="1:3">
      <c r="A10274" s="23">
        <v>5.38</v>
      </c>
      <c r="B10274" s="23"/>
      <c r="C10274" s="23"/>
    </row>
    <row r="10275" spans="1:3">
      <c r="A10275" s="23">
        <v>5.38</v>
      </c>
      <c r="B10275" s="23"/>
      <c r="C10275" s="23"/>
    </row>
    <row r="10276" spans="1:3">
      <c r="A10276" s="23">
        <v>5.3869999999999996</v>
      </c>
      <c r="B10276" s="23"/>
      <c r="C10276" s="23"/>
    </row>
    <row r="10277" spans="1:3">
      <c r="A10277" s="23">
        <v>5.39</v>
      </c>
      <c r="B10277" s="23"/>
      <c r="C10277" s="23"/>
    </row>
    <row r="10278" spans="1:3">
      <c r="A10278" s="23">
        <v>5.39</v>
      </c>
      <c r="B10278" s="23"/>
      <c r="C10278" s="23"/>
    </row>
    <row r="10279" spans="1:3">
      <c r="A10279" s="23">
        <v>5.39</v>
      </c>
      <c r="B10279" s="23"/>
      <c r="C10279" s="23"/>
    </row>
    <row r="10280" spans="1:3">
      <c r="A10280" s="23">
        <v>5.39</v>
      </c>
      <c r="B10280" s="23"/>
      <c r="C10280" s="23"/>
    </row>
    <row r="10281" spans="1:3">
      <c r="A10281" s="23">
        <v>5.39</v>
      </c>
      <c r="B10281" s="23"/>
      <c r="C10281" s="23"/>
    </row>
    <row r="10282" spans="1:3">
      <c r="A10282" s="23">
        <v>5.39</v>
      </c>
      <c r="B10282" s="23"/>
      <c r="C10282" s="23"/>
    </row>
    <row r="10283" spans="1:3">
      <c r="A10283" s="23">
        <v>5.39</v>
      </c>
      <c r="B10283" s="23"/>
      <c r="C10283" s="23"/>
    </row>
    <row r="10284" spans="1:3">
      <c r="A10284" s="23">
        <v>5.39</v>
      </c>
      <c r="B10284" s="23"/>
      <c r="C10284" s="23"/>
    </row>
    <row r="10285" spans="1:3">
      <c r="A10285" s="23">
        <v>5.4</v>
      </c>
      <c r="B10285" s="23"/>
      <c r="C10285" s="23"/>
    </row>
    <row r="10286" spans="1:3">
      <c r="A10286" s="23">
        <v>5.4</v>
      </c>
      <c r="B10286" s="23"/>
      <c r="C10286" s="23"/>
    </row>
    <row r="10287" spans="1:3">
      <c r="A10287" s="23">
        <v>5.4</v>
      </c>
      <c r="B10287" s="23"/>
      <c r="C10287" s="23"/>
    </row>
    <row r="10288" spans="1:3">
      <c r="A10288" s="23">
        <v>5.4</v>
      </c>
      <c r="B10288" s="23"/>
      <c r="C10288" s="23"/>
    </row>
    <row r="10289" spans="1:3">
      <c r="A10289" s="23">
        <v>5.4</v>
      </c>
      <c r="B10289" s="23"/>
      <c r="C10289" s="23"/>
    </row>
    <row r="10290" spans="1:3">
      <c r="A10290" s="23">
        <v>5.4</v>
      </c>
      <c r="B10290" s="23"/>
      <c r="C10290" s="23"/>
    </row>
    <row r="10291" spans="1:3">
      <c r="A10291" s="23">
        <v>5.4</v>
      </c>
      <c r="B10291" s="23"/>
      <c r="C10291" s="23"/>
    </row>
    <row r="10292" spans="1:3">
      <c r="A10292" s="23">
        <v>5.4</v>
      </c>
      <c r="B10292" s="23"/>
      <c r="C10292" s="23"/>
    </row>
    <row r="10293" spans="1:3">
      <c r="A10293" s="23">
        <v>5.4</v>
      </c>
      <c r="B10293" s="23"/>
      <c r="C10293" s="23"/>
    </row>
    <row r="10294" spans="1:3">
      <c r="A10294" s="23">
        <v>5.4</v>
      </c>
      <c r="B10294" s="23"/>
      <c r="C10294" s="23"/>
    </row>
    <row r="10295" spans="1:3">
      <c r="A10295" s="23">
        <v>5.4</v>
      </c>
      <c r="B10295" s="23"/>
      <c r="C10295" s="23"/>
    </row>
    <row r="10296" spans="1:3">
      <c r="A10296" s="23">
        <v>5.4</v>
      </c>
      <c r="B10296" s="23"/>
      <c r="C10296" s="23"/>
    </row>
    <row r="10297" spans="1:3">
      <c r="A10297" s="23">
        <v>5.4</v>
      </c>
      <c r="B10297" s="23"/>
      <c r="C10297" s="23"/>
    </row>
    <row r="10298" spans="1:3">
      <c r="A10298" s="23">
        <v>5.4</v>
      </c>
      <c r="B10298" s="23"/>
      <c r="C10298" s="23"/>
    </row>
    <row r="10299" spans="1:3">
      <c r="A10299" s="23">
        <v>5.4</v>
      </c>
      <c r="B10299" s="23"/>
      <c r="C10299" s="23"/>
    </row>
    <row r="10300" spans="1:3">
      <c r="A10300" s="23">
        <v>5.4</v>
      </c>
      <c r="B10300" s="23"/>
      <c r="C10300" s="23"/>
    </row>
    <row r="10301" spans="1:3">
      <c r="A10301" s="23">
        <v>5.4</v>
      </c>
      <c r="B10301" s="23"/>
      <c r="C10301" s="23"/>
    </row>
    <row r="10302" spans="1:3">
      <c r="A10302" s="23">
        <v>5.4</v>
      </c>
      <c r="B10302" s="23"/>
      <c r="C10302" s="23"/>
    </row>
    <row r="10303" spans="1:3">
      <c r="A10303" s="23">
        <v>5.4</v>
      </c>
      <c r="B10303" s="23"/>
      <c r="C10303" s="23"/>
    </row>
    <row r="10304" spans="1:3">
      <c r="A10304" s="23">
        <v>5.4</v>
      </c>
      <c r="B10304" s="23"/>
      <c r="C10304" s="23"/>
    </row>
    <row r="10305" spans="1:3">
      <c r="A10305" s="23">
        <v>5.4</v>
      </c>
      <c r="B10305" s="23"/>
      <c r="C10305" s="23"/>
    </row>
    <row r="10306" spans="1:3">
      <c r="A10306" s="23">
        <v>5.4</v>
      </c>
      <c r="B10306" s="23"/>
      <c r="C10306" s="23"/>
    </row>
    <row r="10307" spans="1:3">
      <c r="A10307" s="23">
        <v>5.4</v>
      </c>
      <c r="B10307" s="23"/>
      <c r="C10307" s="23"/>
    </row>
    <row r="10308" spans="1:3">
      <c r="A10308" s="23">
        <v>5.4</v>
      </c>
      <c r="B10308" s="23"/>
      <c r="C10308" s="23"/>
    </row>
    <row r="10309" spans="1:3">
      <c r="A10309" s="23">
        <v>5.4</v>
      </c>
      <c r="B10309" s="23"/>
      <c r="C10309" s="23"/>
    </row>
    <row r="10310" spans="1:3">
      <c r="A10310" s="23">
        <v>5.4</v>
      </c>
      <c r="B10310" s="23"/>
      <c r="C10310" s="23"/>
    </row>
    <row r="10311" spans="1:3">
      <c r="A10311" s="23">
        <v>5.4</v>
      </c>
      <c r="B10311" s="23"/>
      <c r="C10311" s="23"/>
    </row>
    <row r="10312" spans="1:3">
      <c r="A10312" s="23">
        <v>5.4</v>
      </c>
      <c r="B10312" s="23"/>
      <c r="C10312" s="23"/>
    </row>
    <row r="10313" spans="1:3">
      <c r="A10313" s="23">
        <v>5.4</v>
      </c>
      <c r="B10313" s="23"/>
      <c r="C10313" s="23"/>
    </row>
    <row r="10314" spans="1:3">
      <c r="A10314" s="23">
        <v>5.4</v>
      </c>
      <c r="B10314" s="23"/>
      <c r="C10314" s="23"/>
    </row>
    <row r="10315" spans="1:3">
      <c r="A10315" s="23">
        <v>5.4</v>
      </c>
      <c r="B10315" s="23"/>
      <c r="C10315" s="23"/>
    </row>
    <row r="10316" spans="1:3">
      <c r="A10316" s="23">
        <v>5.4</v>
      </c>
      <c r="B10316" s="23"/>
      <c r="C10316" s="23"/>
    </row>
    <row r="10317" spans="1:3">
      <c r="A10317" s="23">
        <v>5.4</v>
      </c>
      <c r="B10317" s="23"/>
      <c r="C10317" s="23"/>
    </row>
    <row r="10318" spans="1:3">
      <c r="A10318" s="23">
        <v>5.4</v>
      </c>
      <c r="B10318" s="23"/>
      <c r="C10318" s="23"/>
    </row>
    <row r="10319" spans="1:3">
      <c r="A10319" s="23">
        <v>5.4</v>
      </c>
      <c r="B10319" s="23"/>
      <c r="C10319" s="23"/>
    </row>
    <row r="10320" spans="1:3">
      <c r="A10320" s="23">
        <v>5.4</v>
      </c>
      <c r="B10320" s="23"/>
      <c r="C10320" s="23"/>
    </row>
    <row r="10321" spans="1:3">
      <c r="A10321" s="23">
        <v>5.4</v>
      </c>
      <c r="B10321" s="23"/>
      <c r="C10321" s="23"/>
    </row>
    <row r="10322" spans="1:3">
      <c r="A10322" s="23">
        <v>5.4</v>
      </c>
      <c r="B10322" s="23"/>
      <c r="C10322" s="23"/>
    </row>
    <row r="10323" spans="1:3">
      <c r="A10323" s="23">
        <v>5.4</v>
      </c>
      <c r="B10323" s="23"/>
      <c r="C10323" s="23"/>
    </row>
    <row r="10324" spans="1:3">
      <c r="A10324" s="23">
        <v>5.4</v>
      </c>
      <c r="B10324" s="23"/>
      <c r="C10324" s="23"/>
    </row>
    <row r="10325" spans="1:3">
      <c r="A10325" s="23">
        <v>5.4</v>
      </c>
      <c r="B10325" s="23"/>
      <c r="C10325" s="23"/>
    </row>
    <row r="10326" spans="1:3">
      <c r="A10326" s="23">
        <v>5.4</v>
      </c>
      <c r="B10326" s="23"/>
      <c r="C10326" s="23"/>
    </row>
    <row r="10327" spans="1:3">
      <c r="A10327" s="23">
        <v>5.4</v>
      </c>
      <c r="B10327" s="23"/>
      <c r="C10327" s="23"/>
    </row>
    <row r="10328" spans="1:3">
      <c r="A10328" s="23">
        <v>5.4</v>
      </c>
      <c r="B10328" s="23"/>
      <c r="C10328" s="23"/>
    </row>
    <row r="10329" spans="1:3">
      <c r="A10329" s="23">
        <v>5.4</v>
      </c>
      <c r="B10329" s="23"/>
      <c r="C10329" s="23"/>
    </row>
    <row r="10330" spans="1:3">
      <c r="A10330" s="23">
        <v>5.4</v>
      </c>
      <c r="B10330" s="23"/>
      <c r="C10330" s="23"/>
    </row>
    <row r="10331" spans="1:3">
      <c r="A10331" s="23">
        <v>5.4</v>
      </c>
      <c r="B10331" s="23"/>
      <c r="C10331" s="23"/>
    </row>
    <row r="10332" spans="1:3">
      <c r="A10332" s="23">
        <v>5.4</v>
      </c>
      <c r="B10332" s="23"/>
      <c r="C10332" s="23"/>
    </row>
    <row r="10333" spans="1:3">
      <c r="A10333" s="23">
        <v>5.4</v>
      </c>
      <c r="B10333" s="23"/>
      <c r="C10333" s="23"/>
    </row>
    <row r="10334" spans="1:3">
      <c r="A10334" s="23">
        <v>5.4</v>
      </c>
      <c r="B10334" s="23"/>
      <c r="C10334" s="23"/>
    </row>
    <row r="10335" spans="1:3">
      <c r="A10335" s="23">
        <v>5.4</v>
      </c>
      <c r="B10335" s="23"/>
      <c r="C10335" s="23"/>
    </row>
    <row r="10336" spans="1:3">
      <c r="A10336" s="23">
        <v>5.4</v>
      </c>
      <c r="B10336" s="23"/>
      <c r="C10336" s="23"/>
    </row>
    <row r="10337" spans="1:3">
      <c r="A10337" s="23">
        <v>5.4</v>
      </c>
      <c r="B10337" s="23"/>
      <c r="C10337" s="23"/>
    </row>
    <row r="10338" spans="1:3">
      <c r="A10338" s="23">
        <v>5.4</v>
      </c>
      <c r="B10338" s="23"/>
      <c r="C10338" s="23"/>
    </row>
    <row r="10339" spans="1:3">
      <c r="A10339" s="23">
        <v>5.4</v>
      </c>
      <c r="B10339" s="23"/>
      <c r="C10339" s="23"/>
    </row>
    <row r="10340" spans="1:3">
      <c r="A10340" s="23">
        <v>5.4</v>
      </c>
      <c r="B10340" s="23"/>
      <c r="C10340" s="23"/>
    </row>
    <row r="10341" spans="1:3">
      <c r="A10341" s="23">
        <v>5.4</v>
      </c>
      <c r="B10341" s="23"/>
      <c r="C10341" s="23"/>
    </row>
    <row r="10342" spans="1:3">
      <c r="A10342" s="23">
        <v>5.4</v>
      </c>
      <c r="B10342" s="23"/>
      <c r="C10342" s="23"/>
    </row>
    <row r="10343" spans="1:3">
      <c r="A10343" s="23">
        <v>5.4</v>
      </c>
      <c r="B10343" s="23"/>
      <c r="C10343" s="23"/>
    </row>
    <row r="10344" spans="1:3">
      <c r="A10344" s="23">
        <v>5.4</v>
      </c>
      <c r="B10344" s="23"/>
      <c r="C10344" s="23"/>
    </row>
    <row r="10345" spans="1:3">
      <c r="A10345" s="23">
        <v>5.4</v>
      </c>
      <c r="B10345" s="23"/>
      <c r="C10345" s="23"/>
    </row>
    <row r="10346" spans="1:3">
      <c r="A10346" s="23">
        <v>5.4</v>
      </c>
      <c r="B10346" s="23"/>
      <c r="C10346" s="23"/>
    </row>
    <row r="10347" spans="1:3">
      <c r="A10347" s="23">
        <v>5.4</v>
      </c>
      <c r="B10347" s="23"/>
      <c r="C10347" s="23"/>
    </row>
    <row r="10348" spans="1:3">
      <c r="A10348" s="23">
        <v>5.4</v>
      </c>
      <c r="B10348" s="23"/>
      <c r="C10348" s="23"/>
    </row>
    <row r="10349" spans="1:3">
      <c r="A10349" s="23">
        <v>5.4</v>
      </c>
      <c r="B10349" s="23"/>
      <c r="C10349" s="23"/>
    </row>
    <row r="10350" spans="1:3">
      <c r="A10350" s="23">
        <v>5.4</v>
      </c>
      <c r="B10350" s="23"/>
      <c r="C10350" s="23"/>
    </row>
    <row r="10351" spans="1:3">
      <c r="A10351" s="23">
        <v>5.4</v>
      </c>
      <c r="B10351" s="23"/>
      <c r="C10351" s="23"/>
    </row>
    <row r="10352" spans="1:3">
      <c r="A10352" s="23">
        <v>5.4</v>
      </c>
      <c r="B10352" s="23"/>
      <c r="C10352" s="23"/>
    </row>
    <row r="10353" spans="1:3">
      <c r="A10353" s="23">
        <v>5.4</v>
      </c>
      <c r="B10353" s="23"/>
      <c r="C10353" s="23"/>
    </row>
    <row r="10354" spans="1:3">
      <c r="A10354" s="23">
        <v>5.4</v>
      </c>
      <c r="B10354" s="23"/>
      <c r="C10354" s="23"/>
    </row>
    <row r="10355" spans="1:3">
      <c r="A10355" s="23">
        <v>5.4</v>
      </c>
      <c r="B10355" s="23"/>
      <c r="C10355" s="23"/>
    </row>
    <row r="10356" spans="1:3">
      <c r="A10356" s="23">
        <v>5.4</v>
      </c>
      <c r="B10356" s="23"/>
      <c r="C10356" s="23"/>
    </row>
    <row r="10357" spans="1:3">
      <c r="A10357" s="23">
        <v>5.4</v>
      </c>
      <c r="B10357" s="23"/>
      <c r="C10357" s="23"/>
    </row>
    <row r="10358" spans="1:3">
      <c r="A10358" s="23">
        <v>5.4</v>
      </c>
      <c r="B10358" s="23"/>
      <c r="C10358" s="23"/>
    </row>
    <row r="10359" spans="1:3">
      <c r="A10359" s="23">
        <v>5.4</v>
      </c>
      <c r="B10359" s="23"/>
      <c r="C10359" s="23"/>
    </row>
    <row r="10360" spans="1:3">
      <c r="A10360" s="23">
        <v>5.4</v>
      </c>
      <c r="B10360" s="23"/>
      <c r="C10360" s="23"/>
    </row>
    <row r="10361" spans="1:3">
      <c r="A10361" s="23">
        <v>5.4</v>
      </c>
      <c r="B10361" s="23"/>
      <c r="C10361" s="23"/>
    </row>
    <row r="10362" spans="1:3">
      <c r="A10362" s="23">
        <v>5.4</v>
      </c>
      <c r="B10362" s="23"/>
      <c r="C10362" s="23"/>
    </row>
    <row r="10363" spans="1:3">
      <c r="A10363" s="23">
        <v>5.4</v>
      </c>
      <c r="B10363" s="23"/>
      <c r="C10363" s="23"/>
    </row>
    <row r="10364" spans="1:3">
      <c r="A10364" s="23">
        <v>5.4</v>
      </c>
      <c r="B10364" s="23"/>
      <c r="C10364" s="23"/>
    </row>
    <row r="10365" spans="1:3">
      <c r="A10365" s="23">
        <v>5.4</v>
      </c>
      <c r="B10365" s="23"/>
      <c r="C10365" s="23"/>
    </row>
    <row r="10366" spans="1:3">
      <c r="A10366" s="23">
        <v>5.4</v>
      </c>
      <c r="B10366" s="23"/>
      <c r="C10366" s="23"/>
    </row>
    <row r="10367" spans="1:3">
      <c r="A10367" s="23">
        <v>5.4</v>
      </c>
      <c r="B10367" s="23"/>
      <c r="C10367" s="23"/>
    </row>
    <row r="10368" spans="1:3">
      <c r="A10368" s="23">
        <v>5.4</v>
      </c>
      <c r="B10368" s="23"/>
      <c r="C10368" s="23"/>
    </row>
    <row r="10369" spans="1:3">
      <c r="A10369" s="23">
        <v>5.4</v>
      </c>
      <c r="B10369" s="23"/>
      <c r="C10369" s="23"/>
    </row>
    <row r="10370" spans="1:3">
      <c r="A10370" s="23">
        <v>5.4</v>
      </c>
      <c r="B10370" s="23"/>
      <c r="C10370" s="23"/>
    </row>
    <row r="10371" spans="1:3">
      <c r="A10371" s="23">
        <v>5.4</v>
      </c>
      <c r="B10371" s="23"/>
      <c r="C10371" s="23"/>
    </row>
    <row r="10372" spans="1:3">
      <c r="A10372" s="23">
        <v>5.4</v>
      </c>
      <c r="B10372" s="23"/>
      <c r="C10372" s="23"/>
    </row>
    <row r="10373" spans="1:3">
      <c r="A10373" s="23">
        <v>5.4</v>
      </c>
      <c r="B10373" s="23"/>
      <c r="C10373" s="23"/>
    </row>
    <row r="10374" spans="1:3">
      <c r="A10374" s="23">
        <v>5.4</v>
      </c>
      <c r="B10374" s="23"/>
      <c r="C10374" s="23"/>
    </row>
    <row r="10375" spans="1:3">
      <c r="A10375" s="23">
        <v>5.4</v>
      </c>
      <c r="B10375" s="23"/>
      <c r="C10375" s="23"/>
    </row>
    <row r="10376" spans="1:3">
      <c r="A10376" s="23">
        <v>5.4</v>
      </c>
      <c r="B10376" s="23"/>
      <c r="C10376" s="23"/>
    </row>
    <row r="10377" spans="1:3">
      <c r="A10377" s="23">
        <v>5.4</v>
      </c>
      <c r="B10377" s="23"/>
      <c r="C10377" s="23"/>
    </row>
    <row r="10378" spans="1:3">
      <c r="A10378" s="23">
        <v>5.4</v>
      </c>
      <c r="B10378" s="23"/>
      <c r="C10378" s="23"/>
    </row>
    <row r="10379" spans="1:3">
      <c r="A10379" s="23">
        <v>5.4</v>
      </c>
      <c r="B10379" s="23"/>
      <c r="C10379" s="23"/>
    </row>
    <row r="10380" spans="1:3">
      <c r="A10380" s="23">
        <v>5.4</v>
      </c>
      <c r="B10380" s="23"/>
      <c r="C10380" s="23"/>
    </row>
    <row r="10381" spans="1:3">
      <c r="A10381" s="23">
        <v>5.4</v>
      </c>
      <c r="B10381" s="23"/>
      <c r="C10381" s="23"/>
    </row>
    <row r="10382" spans="1:3">
      <c r="A10382" s="23">
        <v>5.4</v>
      </c>
      <c r="B10382" s="23"/>
      <c r="C10382" s="23"/>
    </row>
    <row r="10383" spans="1:3">
      <c r="A10383" s="23">
        <v>5.4</v>
      </c>
      <c r="B10383" s="23"/>
      <c r="C10383" s="23"/>
    </row>
    <row r="10384" spans="1:3">
      <c r="A10384" s="23">
        <v>5.4</v>
      </c>
      <c r="B10384" s="23"/>
      <c r="C10384" s="23"/>
    </row>
    <row r="10385" spans="1:3">
      <c r="A10385" s="23">
        <v>5.4</v>
      </c>
      <c r="B10385" s="23"/>
      <c r="C10385" s="23"/>
    </row>
    <row r="10386" spans="1:3">
      <c r="A10386" s="23">
        <v>5.4</v>
      </c>
      <c r="B10386" s="23"/>
      <c r="C10386" s="23"/>
    </row>
    <row r="10387" spans="1:3">
      <c r="A10387" s="23">
        <v>5.4</v>
      </c>
      <c r="B10387" s="23"/>
      <c r="C10387" s="23"/>
    </row>
    <row r="10388" spans="1:3">
      <c r="A10388" s="23">
        <v>5.4</v>
      </c>
      <c r="B10388" s="23"/>
      <c r="C10388" s="23"/>
    </row>
    <row r="10389" spans="1:3">
      <c r="A10389" s="23">
        <v>5.4</v>
      </c>
      <c r="B10389" s="23"/>
      <c r="C10389" s="23"/>
    </row>
    <row r="10390" spans="1:3">
      <c r="A10390" s="23">
        <v>5.4</v>
      </c>
      <c r="B10390" s="23"/>
      <c r="C10390" s="23"/>
    </row>
    <row r="10391" spans="1:3">
      <c r="A10391" s="23">
        <v>5.4</v>
      </c>
      <c r="B10391" s="23"/>
      <c r="C10391" s="23"/>
    </row>
    <row r="10392" spans="1:3">
      <c r="A10392" s="23">
        <v>5.4</v>
      </c>
      <c r="B10392" s="23"/>
      <c r="C10392" s="23"/>
    </row>
    <row r="10393" spans="1:3">
      <c r="A10393" s="23">
        <v>5.4</v>
      </c>
      <c r="B10393" s="23"/>
      <c r="C10393" s="23"/>
    </row>
    <row r="10394" spans="1:3">
      <c r="A10394" s="23">
        <v>5.4</v>
      </c>
      <c r="B10394" s="23"/>
      <c r="C10394" s="23"/>
    </row>
    <row r="10395" spans="1:3">
      <c r="A10395" s="23">
        <v>5.4</v>
      </c>
      <c r="B10395" s="23"/>
      <c r="C10395" s="23"/>
    </row>
    <row r="10396" spans="1:3">
      <c r="A10396" s="23">
        <v>5.4</v>
      </c>
      <c r="B10396" s="23"/>
      <c r="C10396" s="23"/>
    </row>
    <row r="10397" spans="1:3">
      <c r="A10397" s="23">
        <v>5.4</v>
      </c>
      <c r="B10397" s="23"/>
      <c r="C10397" s="23"/>
    </row>
    <row r="10398" spans="1:3">
      <c r="A10398" s="23">
        <v>5.4</v>
      </c>
      <c r="B10398" s="23"/>
      <c r="C10398" s="23"/>
    </row>
    <row r="10399" spans="1:3">
      <c r="A10399" s="23">
        <v>5.4</v>
      </c>
      <c r="B10399" s="23"/>
      <c r="C10399" s="23"/>
    </row>
    <row r="10400" spans="1:3">
      <c r="A10400" s="23">
        <v>5.4</v>
      </c>
      <c r="B10400" s="23"/>
      <c r="C10400" s="23"/>
    </row>
    <row r="10401" spans="1:3">
      <c r="A10401" s="23">
        <v>5.4</v>
      </c>
      <c r="B10401" s="23"/>
      <c r="C10401" s="23"/>
    </row>
    <row r="10402" spans="1:3">
      <c r="A10402" s="23">
        <v>5.4</v>
      </c>
      <c r="B10402" s="23"/>
      <c r="C10402" s="23"/>
    </row>
    <row r="10403" spans="1:3">
      <c r="A10403" s="23">
        <v>5.4</v>
      </c>
      <c r="B10403" s="23"/>
      <c r="C10403" s="23"/>
    </row>
    <row r="10404" spans="1:3">
      <c r="A10404" s="23">
        <v>5.4</v>
      </c>
      <c r="B10404" s="23"/>
      <c r="C10404" s="23"/>
    </row>
    <row r="10405" spans="1:3">
      <c r="A10405" s="23">
        <v>5.4</v>
      </c>
      <c r="B10405" s="23"/>
      <c r="C10405" s="23"/>
    </row>
    <row r="10406" spans="1:3">
      <c r="A10406" s="23">
        <v>5.4</v>
      </c>
      <c r="B10406" s="23"/>
      <c r="C10406" s="23"/>
    </row>
    <row r="10407" spans="1:3">
      <c r="A10407" s="23">
        <v>5.4</v>
      </c>
      <c r="B10407" s="23"/>
      <c r="C10407" s="23"/>
    </row>
    <row r="10408" spans="1:3">
      <c r="A10408" s="23">
        <v>5.4</v>
      </c>
      <c r="B10408" s="23"/>
      <c r="C10408" s="23"/>
    </row>
    <row r="10409" spans="1:3">
      <c r="A10409" s="23">
        <v>5.4</v>
      </c>
      <c r="B10409" s="23"/>
      <c r="C10409" s="23"/>
    </row>
    <row r="10410" spans="1:3">
      <c r="A10410" s="23">
        <v>5.4</v>
      </c>
      <c r="B10410" s="23"/>
      <c r="C10410" s="23"/>
    </row>
    <row r="10411" spans="1:3">
      <c r="A10411" s="23">
        <v>5.4</v>
      </c>
      <c r="B10411" s="23"/>
      <c r="C10411" s="23"/>
    </row>
    <row r="10412" spans="1:3">
      <c r="A10412" s="23">
        <v>5.4</v>
      </c>
      <c r="B10412" s="23"/>
      <c r="C10412" s="23"/>
    </row>
    <row r="10413" spans="1:3">
      <c r="A10413" s="23">
        <v>5.4</v>
      </c>
      <c r="B10413" s="23"/>
      <c r="C10413" s="23"/>
    </row>
    <row r="10414" spans="1:3">
      <c r="A10414" s="23">
        <v>5.4</v>
      </c>
      <c r="B10414" s="23"/>
      <c r="C10414" s="23"/>
    </row>
    <row r="10415" spans="1:3">
      <c r="A10415" s="23">
        <v>5.4</v>
      </c>
      <c r="B10415" s="23"/>
      <c r="C10415" s="23"/>
    </row>
    <row r="10416" spans="1:3">
      <c r="A10416" s="23">
        <v>5.4</v>
      </c>
      <c r="B10416" s="23"/>
      <c r="C10416" s="23"/>
    </row>
    <row r="10417" spans="1:3">
      <c r="A10417" s="23">
        <v>5.4</v>
      </c>
      <c r="B10417" s="23"/>
      <c r="C10417" s="23"/>
    </row>
    <row r="10418" spans="1:3">
      <c r="A10418" s="23">
        <v>5.4</v>
      </c>
      <c r="B10418" s="23"/>
      <c r="C10418" s="23"/>
    </row>
    <row r="10419" spans="1:3">
      <c r="A10419" s="23">
        <v>5.4</v>
      </c>
      <c r="B10419" s="23"/>
      <c r="C10419" s="23"/>
    </row>
    <row r="10420" spans="1:3">
      <c r="A10420" s="23">
        <v>5.4</v>
      </c>
      <c r="B10420" s="23"/>
      <c r="C10420" s="23"/>
    </row>
    <row r="10421" spans="1:3">
      <c r="A10421" s="23">
        <v>5.4</v>
      </c>
      <c r="B10421" s="23"/>
      <c r="C10421" s="23"/>
    </row>
    <row r="10422" spans="1:3">
      <c r="A10422" s="23">
        <v>5.4</v>
      </c>
      <c r="B10422" s="23"/>
      <c r="C10422" s="23"/>
    </row>
    <row r="10423" spans="1:3">
      <c r="A10423" s="23">
        <v>5.4</v>
      </c>
      <c r="B10423" s="23"/>
      <c r="C10423" s="23"/>
    </row>
    <row r="10424" spans="1:3">
      <c r="A10424" s="23">
        <v>5.4</v>
      </c>
      <c r="B10424" s="23"/>
      <c r="C10424" s="23"/>
    </row>
    <row r="10425" spans="1:3">
      <c r="A10425" s="23">
        <v>5.4</v>
      </c>
      <c r="B10425" s="23"/>
      <c r="C10425" s="23"/>
    </row>
    <row r="10426" spans="1:3">
      <c r="A10426" s="23">
        <v>5.4</v>
      </c>
      <c r="B10426" s="23"/>
      <c r="C10426" s="23"/>
    </row>
    <row r="10427" spans="1:3">
      <c r="A10427" s="23">
        <v>5.4</v>
      </c>
      <c r="B10427" s="23"/>
      <c r="C10427" s="23"/>
    </row>
    <row r="10428" spans="1:3">
      <c r="A10428" s="23">
        <v>5.4</v>
      </c>
      <c r="B10428" s="23"/>
      <c r="C10428" s="23"/>
    </row>
    <row r="10429" spans="1:3">
      <c r="A10429" s="23">
        <v>5.4</v>
      </c>
      <c r="B10429" s="23"/>
      <c r="C10429" s="23"/>
    </row>
    <row r="10430" spans="1:3">
      <c r="A10430" s="23">
        <v>5.4</v>
      </c>
      <c r="B10430" s="23"/>
      <c r="C10430" s="23"/>
    </row>
    <row r="10431" spans="1:3">
      <c r="A10431" s="23">
        <v>5.4</v>
      </c>
      <c r="B10431" s="23"/>
      <c r="C10431" s="23"/>
    </row>
    <row r="10432" spans="1:3">
      <c r="A10432" s="23">
        <v>5.4</v>
      </c>
      <c r="B10432" s="23"/>
      <c r="C10432" s="23"/>
    </row>
    <row r="10433" spans="1:3">
      <c r="A10433" s="23">
        <v>5.4</v>
      </c>
      <c r="B10433" s="23"/>
      <c r="C10433" s="23"/>
    </row>
    <row r="10434" spans="1:3">
      <c r="A10434" s="23">
        <v>5.4</v>
      </c>
      <c r="B10434" s="23"/>
      <c r="C10434" s="23"/>
    </row>
    <row r="10435" spans="1:3">
      <c r="A10435" s="23">
        <v>5.4</v>
      </c>
      <c r="B10435" s="23"/>
      <c r="C10435" s="23"/>
    </row>
    <row r="10436" spans="1:3">
      <c r="A10436" s="23">
        <v>5.4</v>
      </c>
      <c r="B10436" s="23"/>
      <c r="C10436" s="23"/>
    </row>
    <row r="10437" spans="1:3">
      <c r="A10437" s="23">
        <v>5.4</v>
      </c>
      <c r="B10437" s="23"/>
      <c r="C10437" s="23"/>
    </row>
    <row r="10438" spans="1:3">
      <c r="A10438" s="23">
        <v>5.4</v>
      </c>
      <c r="B10438" s="23"/>
      <c r="C10438" s="23"/>
    </row>
    <row r="10439" spans="1:3">
      <c r="A10439" s="23">
        <v>5.4</v>
      </c>
      <c r="B10439" s="23"/>
      <c r="C10439" s="23"/>
    </row>
    <row r="10440" spans="1:3">
      <c r="A10440" s="23">
        <v>5.4</v>
      </c>
      <c r="B10440" s="23"/>
      <c r="C10440" s="23"/>
    </row>
    <row r="10441" spans="1:3">
      <c r="A10441" s="23">
        <v>5.4</v>
      </c>
      <c r="B10441" s="23"/>
      <c r="C10441" s="23"/>
    </row>
    <row r="10442" spans="1:3">
      <c r="A10442" s="23">
        <v>5.4</v>
      </c>
      <c r="B10442" s="23"/>
      <c r="C10442" s="23"/>
    </row>
    <row r="10443" spans="1:3">
      <c r="A10443" s="23">
        <v>5.4</v>
      </c>
      <c r="B10443" s="23"/>
      <c r="C10443" s="23"/>
    </row>
    <row r="10444" spans="1:3">
      <c r="A10444" s="23">
        <v>5.4</v>
      </c>
      <c r="B10444" s="23"/>
      <c r="C10444" s="23"/>
    </row>
    <row r="10445" spans="1:3">
      <c r="A10445" s="23">
        <v>5.4</v>
      </c>
      <c r="B10445" s="23"/>
      <c r="C10445" s="23"/>
    </row>
    <row r="10446" spans="1:3">
      <c r="A10446" s="23">
        <v>5.4</v>
      </c>
      <c r="B10446" s="23"/>
      <c r="C10446" s="23"/>
    </row>
    <row r="10447" spans="1:3">
      <c r="A10447" s="23">
        <v>5.4</v>
      </c>
      <c r="B10447" s="23"/>
      <c r="C10447" s="23"/>
    </row>
    <row r="10448" spans="1:3">
      <c r="A10448" s="23">
        <v>5.4</v>
      </c>
      <c r="B10448" s="23"/>
      <c r="C10448" s="23"/>
    </row>
    <row r="10449" spans="1:3">
      <c r="A10449" s="23">
        <v>5.4</v>
      </c>
      <c r="B10449" s="23"/>
      <c r="C10449" s="23"/>
    </row>
    <row r="10450" spans="1:3">
      <c r="A10450" s="23">
        <v>5.4</v>
      </c>
      <c r="B10450" s="23"/>
      <c r="C10450" s="23"/>
    </row>
    <row r="10451" spans="1:3">
      <c r="A10451" s="23">
        <v>5.4</v>
      </c>
      <c r="B10451" s="23"/>
      <c r="C10451" s="23"/>
    </row>
    <row r="10452" spans="1:3">
      <c r="A10452" s="23">
        <v>5.4</v>
      </c>
      <c r="B10452" s="23"/>
      <c r="C10452" s="23"/>
    </row>
    <row r="10453" spans="1:3">
      <c r="A10453" s="23">
        <v>5.4</v>
      </c>
      <c r="B10453" s="23"/>
      <c r="C10453" s="23"/>
    </row>
    <row r="10454" spans="1:3">
      <c r="A10454" s="23">
        <v>5.4</v>
      </c>
      <c r="B10454" s="23"/>
      <c r="C10454" s="23"/>
    </row>
    <row r="10455" spans="1:3">
      <c r="A10455" s="23">
        <v>5.4</v>
      </c>
      <c r="B10455" s="23"/>
      <c r="C10455" s="23"/>
    </row>
    <row r="10456" spans="1:3">
      <c r="A10456" s="23">
        <v>5.4</v>
      </c>
      <c r="B10456" s="23"/>
      <c r="C10456" s="23"/>
    </row>
    <row r="10457" spans="1:3">
      <c r="A10457" s="23">
        <v>5.4</v>
      </c>
      <c r="B10457" s="23"/>
      <c r="C10457" s="23"/>
    </row>
    <row r="10458" spans="1:3">
      <c r="A10458" s="23">
        <v>5.4</v>
      </c>
      <c r="B10458" s="23"/>
      <c r="C10458" s="23"/>
    </row>
    <row r="10459" spans="1:3">
      <c r="A10459" s="23">
        <v>5.4</v>
      </c>
      <c r="B10459" s="23"/>
      <c r="C10459" s="23"/>
    </row>
    <row r="10460" spans="1:3">
      <c r="A10460" s="23">
        <v>5.4</v>
      </c>
      <c r="B10460" s="23"/>
      <c r="C10460" s="23"/>
    </row>
    <row r="10461" spans="1:3">
      <c r="A10461" s="23">
        <v>5.4</v>
      </c>
      <c r="B10461" s="23"/>
      <c r="C10461" s="23"/>
    </row>
    <row r="10462" spans="1:3">
      <c r="A10462" s="23">
        <v>5.4</v>
      </c>
      <c r="B10462" s="23"/>
      <c r="C10462" s="23"/>
    </row>
    <row r="10463" spans="1:3">
      <c r="A10463" s="23">
        <v>5.4</v>
      </c>
      <c r="B10463" s="23"/>
      <c r="C10463" s="23"/>
    </row>
    <row r="10464" spans="1:3">
      <c r="A10464" s="23">
        <v>5.4</v>
      </c>
      <c r="B10464" s="23"/>
      <c r="C10464" s="23"/>
    </row>
    <row r="10465" spans="1:3">
      <c r="A10465" s="23">
        <v>5.4</v>
      </c>
      <c r="B10465" s="23"/>
      <c r="C10465" s="23"/>
    </row>
    <row r="10466" spans="1:3">
      <c r="A10466" s="23">
        <v>5.4</v>
      </c>
      <c r="B10466" s="23"/>
      <c r="C10466" s="23"/>
    </row>
    <row r="10467" spans="1:3">
      <c r="A10467" s="23">
        <v>5.4</v>
      </c>
      <c r="B10467" s="23"/>
      <c r="C10467" s="23"/>
    </row>
    <row r="10468" spans="1:3">
      <c r="A10468" s="23">
        <v>5.4</v>
      </c>
      <c r="B10468" s="23"/>
      <c r="C10468" s="23"/>
    </row>
    <row r="10469" spans="1:3">
      <c r="A10469" s="23">
        <v>5.4</v>
      </c>
      <c r="B10469" s="23"/>
      <c r="C10469" s="23"/>
    </row>
    <row r="10470" spans="1:3">
      <c r="A10470" s="23">
        <v>5.4</v>
      </c>
      <c r="B10470" s="23"/>
      <c r="C10470" s="23"/>
    </row>
    <row r="10471" spans="1:3">
      <c r="A10471" s="23">
        <v>5.4</v>
      </c>
      <c r="B10471" s="23"/>
      <c r="C10471" s="23"/>
    </row>
    <row r="10472" spans="1:3">
      <c r="A10472" s="23">
        <v>5.4</v>
      </c>
      <c r="B10472" s="23"/>
      <c r="C10472" s="23"/>
    </row>
    <row r="10473" spans="1:3">
      <c r="A10473" s="23">
        <v>5.4</v>
      </c>
      <c r="B10473" s="23"/>
      <c r="C10473" s="23"/>
    </row>
    <row r="10474" spans="1:3">
      <c r="A10474" s="23">
        <v>5.4</v>
      </c>
      <c r="B10474" s="23"/>
      <c r="C10474" s="23"/>
    </row>
    <row r="10475" spans="1:3">
      <c r="A10475" s="23">
        <v>5.4</v>
      </c>
      <c r="B10475" s="23"/>
      <c r="C10475" s="23"/>
    </row>
    <row r="10476" spans="1:3">
      <c r="A10476" s="23">
        <v>5.4</v>
      </c>
      <c r="B10476" s="23"/>
      <c r="C10476" s="23"/>
    </row>
    <row r="10477" spans="1:3">
      <c r="A10477" s="23">
        <v>5.4</v>
      </c>
      <c r="B10477" s="23"/>
      <c r="C10477" s="23"/>
    </row>
    <row r="10478" spans="1:3">
      <c r="A10478" s="23">
        <v>5.4</v>
      </c>
      <c r="B10478" s="23"/>
      <c r="C10478" s="23"/>
    </row>
    <row r="10479" spans="1:3">
      <c r="A10479" s="23">
        <v>5.4</v>
      </c>
      <c r="B10479" s="23"/>
      <c r="C10479" s="23"/>
    </row>
    <row r="10480" spans="1:3">
      <c r="A10480" s="23">
        <v>5.4</v>
      </c>
      <c r="B10480" s="23"/>
      <c r="C10480" s="23"/>
    </row>
    <row r="10481" spans="1:3">
      <c r="A10481" s="23">
        <v>5.4</v>
      </c>
      <c r="B10481" s="23"/>
      <c r="C10481" s="23"/>
    </row>
    <row r="10482" spans="1:3">
      <c r="A10482" s="23">
        <v>5.4</v>
      </c>
      <c r="B10482" s="23"/>
      <c r="C10482" s="23"/>
    </row>
    <row r="10483" spans="1:3">
      <c r="A10483" s="23">
        <v>5.4</v>
      </c>
      <c r="B10483" s="23"/>
      <c r="C10483" s="23"/>
    </row>
    <row r="10484" spans="1:3">
      <c r="A10484" s="23">
        <v>5.4</v>
      </c>
      <c r="B10484" s="23"/>
      <c r="C10484" s="23"/>
    </row>
    <row r="10485" spans="1:3">
      <c r="A10485" s="23">
        <v>5.4</v>
      </c>
      <c r="B10485" s="23"/>
      <c r="C10485" s="23"/>
    </row>
    <row r="10486" spans="1:3">
      <c r="A10486" s="23">
        <v>5.4</v>
      </c>
      <c r="B10486" s="23"/>
      <c r="C10486" s="23"/>
    </row>
    <row r="10487" spans="1:3">
      <c r="A10487" s="23">
        <v>5.4</v>
      </c>
      <c r="B10487" s="23"/>
      <c r="C10487" s="23"/>
    </row>
    <row r="10488" spans="1:3">
      <c r="A10488" s="23">
        <v>5.4</v>
      </c>
      <c r="B10488" s="23"/>
      <c r="C10488" s="23"/>
    </row>
    <row r="10489" spans="1:3">
      <c r="A10489" s="23">
        <v>5.4</v>
      </c>
      <c r="B10489" s="23"/>
      <c r="C10489" s="23"/>
    </row>
    <row r="10490" spans="1:3">
      <c r="A10490" s="23">
        <v>5.4</v>
      </c>
      <c r="B10490" s="23"/>
      <c r="C10490" s="23"/>
    </row>
    <row r="10491" spans="1:3">
      <c r="A10491" s="23">
        <v>5.4</v>
      </c>
      <c r="B10491" s="23"/>
      <c r="C10491" s="23"/>
    </row>
    <row r="10492" spans="1:3">
      <c r="A10492" s="23">
        <v>5.4</v>
      </c>
      <c r="B10492" s="23"/>
      <c r="C10492" s="23"/>
    </row>
    <row r="10493" spans="1:3">
      <c r="A10493" s="23">
        <v>5.4</v>
      </c>
      <c r="B10493" s="23"/>
      <c r="C10493" s="23"/>
    </row>
    <row r="10494" spans="1:3">
      <c r="A10494" s="23">
        <v>5.4</v>
      </c>
      <c r="B10494" s="23"/>
      <c r="C10494" s="23"/>
    </row>
    <row r="10495" spans="1:3">
      <c r="A10495" s="23">
        <v>5.4</v>
      </c>
      <c r="B10495" s="23"/>
      <c r="C10495" s="23"/>
    </row>
    <row r="10496" spans="1:3">
      <c r="A10496" s="23">
        <v>5.4</v>
      </c>
      <c r="B10496" s="23"/>
      <c r="C10496" s="23"/>
    </row>
    <row r="10497" spans="1:3">
      <c r="A10497" s="23">
        <v>5.4</v>
      </c>
      <c r="B10497" s="23"/>
      <c r="C10497" s="23"/>
    </row>
    <row r="10498" spans="1:3">
      <c r="A10498" s="23">
        <v>5.4</v>
      </c>
      <c r="B10498" s="23"/>
      <c r="C10498" s="23"/>
    </row>
    <row r="10499" spans="1:3">
      <c r="A10499" s="23">
        <v>5.4</v>
      </c>
      <c r="B10499" s="23"/>
      <c r="C10499" s="23"/>
    </row>
    <row r="10500" spans="1:3">
      <c r="A10500" s="23">
        <v>5.4</v>
      </c>
      <c r="B10500" s="23"/>
      <c r="C10500" s="23"/>
    </row>
    <row r="10501" spans="1:3">
      <c r="A10501" s="23">
        <v>5.4</v>
      </c>
      <c r="B10501" s="23"/>
      <c r="C10501" s="23"/>
    </row>
    <row r="10502" spans="1:3">
      <c r="A10502" s="23">
        <v>5.4</v>
      </c>
      <c r="B10502" s="23"/>
      <c r="C10502" s="23"/>
    </row>
    <row r="10503" spans="1:3">
      <c r="A10503" s="23">
        <v>5.4</v>
      </c>
      <c r="B10503" s="23"/>
      <c r="C10503" s="23"/>
    </row>
    <row r="10504" spans="1:3">
      <c r="A10504" s="23">
        <v>5.4</v>
      </c>
      <c r="B10504" s="23"/>
      <c r="C10504" s="23"/>
    </row>
    <row r="10505" spans="1:3">
      <c r="A10505" s="23">
        <v>5.4</v>
      </c>
      <c r="B10505" s="23"/>
      <c r="C10505" s="23"/>
    </row>
    <row r="10506" spans="1:3">
      <c r="A10506" s="23">
        <v>5.4</v>
      </c>
      <c r="B10506" s="23"/>
      <c r="C10506" s="23"/>
    </row>
    <row r="10507" spans="1:3">
      <c r="A10507" s="23">
        <v>5.4</v>
      </c>
      <c r="B10507" s="23"/>
      <c r="C10507" s="23"/>
    </row>
    <row r="10508" spans="1:3">
      <c r="A10508" s="23">
        <v>5.4</v>
      </c>
      <c r="B10508" s="23"/>
      <c r="C10508" s="23"/>
    </row>
    <row r="10509" spans="1:3">
      <c r="A10509" s="23">
        <v>5.4</v>
      </c>
      <c r="B10509" s="23"/>
      <c r="C10509" s="23"/>
    </row>
    <row r="10510" spans="1:3">
      <c r="A10510" s="23">
        <v>5.4</v>
      </c>
      <c r="B10510" s="23"/>
      <c r="C10510" s="23"/>
    </row>
    <row r="10511" spans="1:3">
      <c r="A10511" s="23">
        <v>5.4</v>
      </c>
      <c r="B10511" s="23"/>
      <c r="C10511" s="23"/>
    </row>
    <row r="10512" spans="1:3">
      <c r="A10512" s="23">
        <v>5.4</v>
      </c>
      <c r="B10512" s="23"/>
      <c r="C10512" s="23"/>
    </row>
    <row r="10513" spans="1:3">
      <c r="A10513" s="23">
        <v>5.4</v>
      </c>
      <c r="B10513" s="23"/>
      <c r="C10513" s="23"/>
    </row>
    <row r="10514" spans="1:3">
      <c r="A10514" s="23">
        <v>5.4</v>
      </c>
      <c r="B10514" s="23"/>
      <c r="C10514" s="23"/>
    </row>
    <row r="10515" spans="1:3">
      <c r="A10515" s="23">
        <v>5.4</v>
      </c>
      <c r="B10515" s="23"/>
      <c r="C10515" s="23"/>
    </row>
    <row r="10516" spans="1:3">
      <c r="A10516" s="23">
        <v>5.4</v>
      </c>
      <c r="B10516" s="23"/>
      <c r="C10516" s="23"/>
    </row>
    <row r="10517" spans="1:3">
      <c r="A10517" s="23">
        <v>5.4</v>
      </c>
      <c r="B10517" s="23"/>
      <c r="C10517" s="23"/>
    </row>
    <row r="10518" spans="1:3">
      <c r="A10518" s="23">
        <v>5.4</v>
      </c>
      <c r="B10518" s="23"/>
      <c r="C10518" s="23"/>
    </row>
    <row r="10519" spans="1:3">
      <c r="A10519" s="23">
        <v>5.4</v>
      </c>
      <c r="B10519" s="23"/>
      <c r="C10519" s="23"/>
    </row>
    <row r="10520" spans="1:3">
      <c r="A10520" s="23">
        <v>5.4</v>
      </c>
      <c r="B10520" s="23"/>
      <c r="C10520" s="23"/>
    </row>
    <row r="10521" spans="1:3">
      <c r="A10521" s="23">
        <v>5.4</v>
      </c>
      <c r="B10521" s="23"/>
      <c r="C10521" s="23"/>
    </row>
    <row r="10522" spans="1:3">
      <c r="A10522" s="23">
        <v>5.4</v>
      </c>
      <c r="B10522" s="23"/>
      <c r="C10522" s="23"/>
    </row>
    <row r="10523" spans="1:3">
      <c r="A10523" s="23">
        <v>5.4</v>
      </c>
      <c r="B10523" s="23"/>
      <c r="C10523" s="23"/>
    </row>
    <row r="10524" spans="1:3">
      <c r="A10524" s="23">
        <v>5.4</v>
      </c>
      <c r="B10524" s="23"/>
      <c r="C10524" s="23"/>
    </row>
    <row r="10525" spans="1:3">
      <c r="A10525" s="23">
        <v>5.4</v>
      </c>
      <c r="B10525" s="23"/>
      <c r="C10525" s="23"/>
    </row>
    <row r="10526" spans="1:3">
      <c r="A10526" s="23">
        <v>5.4</v>
      </c>
      <c r="B10526" s="23"/>
      <c r="C10526" s="23"/>
    </row>
    <row r="10527" spans="1:3">
      <c r="A10527" s="23">
        <v>5.4</v>
      </c>
      <c r="B10527" s="23"/>
      <c r="C10527" s="23"/>
    </row>
    <row r="10528" spans="1:3">
      <c r="A10528" s="23">
        <v>5.4</v>
      </c>
      <c r="B10528" s="23"/>
      <c r="C10528" s="23"/>
    </row>
    <row r="10529" spans="1:3">
      <c r="A10529" s="23">
        <v>5.4</v>
      </c>
      <c r="B10529" s="23"/>
      <c r="C10529" s="23"/>
    </row>
    <row r="10530" spans="1:3">
      <c r="A10530" s="23">
        <v>5.4</v>
      </c>
      <c r="B10530" s="23"/>
      <c r="C10530" s="23"/>
    </row>
    <row r="10531" spans="1:3">
      <c r="A10531" s="23">
        <v>5.4</v>
      </c>
      <c r="B10531" s="23"/>
      <c r="C10531" s="23"/>
    </row>
    <row r="10532" spans="1:3">
      <c r="A10532" s="23">
        <v>5.4</v>
      </c>
      <c r="B10532" s="23"/>
      <c r="C10532" s="23"/>
    </row>
    <row r="10533" spans="1:3">
      <c r="A10533" s="23">
        <v>5.4</v>
      </c>
      <c r="B10533" s="23"/>
      <c r="C10533" s="23"/>
    </row>
    <row r="10534" spans="1:3">
      <c r="A10534" s="23">
        <v>5.4</v>
      </c>
      <c r="B10534" s="23"/>
      <c r="C10534" s="23"/>
    </row>
    <row r="10535" spans="1:3">
      <c r="A10535" s="23">
        <v>5.4</v>
      </c>
      <c r="B10535" s="23"/>
      <c r="C10535" s="23"/>
    </row>
    <row r="10536" spans="1:3">
      <c r="A10536" s="23">
        <v>5.4</v>
      </c>
      <c r="B10536" s="23"/>
      <c r="C10536" s="23"/>
    </row>
    <row r="10537" spans="1:3">
      <c r="A10537" s="23">
        <v>5.4</v>
      </c>
      <c r="B10537" s="23"/>
      <c r="C10537" s="23"/>
    </row>
    <row r="10538" spans="1:3">
      <c r="A10538" s="23">
        <v>5.4</v>
      </c>
      <c r="B10538" s="23"/>
      <c r="C10538" s="23"/>
    </row>
    <row r="10539" spans="1:3">
      <c r="A10539" s="23">
        <v>5.4</v>
      </c>
      <c r="B10539" s="23"/>
      <c r="C10539" s="23"/>
    </row>
    <row r="10540" spans="1:3">
      <c r="A10540" s="23">
        <v>5.4</v>
      </c>
      <c r="B10540" s="23"/>
      <c r="C10540" s="23"/>
    </row>
    <row r="10541" spans="1:3">
      <c r="A10541" s="23">
        <v>5.4</v>
      </c>
      <c r="B10541" s="23"/>
      <c r="C10541" s="23"/>
    </row>
    <row r="10542" spans="1:3">
      <c r="A10542" s="23">
        <v>5.4</v>
      </c>
      <c r="B10542" s="23"/>
      <c r="C10542" s="23"/>
    </row>
    <row r="10543" spans="1:3">
      <c r="A10543" s="23">
        <v>5.4</v>
      </c>
      <c r="B10543" s="23"/>
      <c r="C10543" s="23"/>
    </row>
    <row r="10544" spans="1:3">
      <c r="A10544" s="23">
        <v>5.4</v>
      </c>
      <c r="B10544" s="23"/>
      <c r="C10544" s="23"/>
    </row>
    <row r="10545" spans="1:3">
      <c r="A10545" s="23">
        <v>5.4</v>
      </c>
      <c r="B10545" s="23"/>
      <c r="C10545" s="23"/>
    </row>
    <row r="10546" spans="1:3">
      <c r="A10546" s="23">
        <v>5.4</v>
      </c>
      <c r="B10546" s="23"/>
      <c r="C10546" s="23"/>
    </row>
    <row r="10547" spans="1:3">
      <c r="A10547" s="23">
        <v>5.4</v>
      </c>
      <c r="B10547" s="23"/>
      <c r="C10547" s="23"/>
    </row>
    <row r="10548" spans="1:3">
      <c r="A10548" s="23">
        <v>5.4</v>
      </c>
      <c r="B10548" s="23"/>
      <c r="C10548" s="23"/>
    </row>
    <row r="10549" spans="1:3">
      <c r="A10549" s="23">
        <v>5.4</v>
      </c>
      <c r="B10549" s="23"/>
      <c r="C10549" s="23"/>
    </row>
    <row r="10550" spans="1:3">
      <c r="A10550" s="23">
        <v>5.4</v>
      </c>
      <c r="B10550" s="23"/>
      <c r="C10550" s="23"/>
    </row>
    <row r="10551" spans="1:3">
      <c r="A10551" s="23">
        <v>5.4</v>
      </c>
      <c r="B10551" s="23"/>
      <c r="C10551" s="23"/>
    </row>
    <row r="10552" spans="1:3">
      <c r="A10552" s="23">
        <v>5.4</v>
      </c>
      <c r="B10552" s="23"/>
      <c r="C10552" s="23"/>
    </row>
    <row r="10553" spans="1:3">
      <c r="A10553" s="23">
        <v>5.4</v>
      </c>
      <c r="B10553" s="23"/>
      <c r="C10553" s="23"/>
    </row>
    <row r="10554" spans="1:3">
      <c r="A10554" s="23">
        <v>5.4</v>
      </c>
      <c r="B10554" s="23"/>
      <c r="C10554" s="23"/>
    </row>
    <row r="10555" spans="1:3">
      <c r="A10555" s="23">
        <v>5.4</v>
      </c>
      <c r="B10555" s="23"/>
      <c r="C10555" s="23"/>
    </row>
    <row r="10556" spans="1:3">
      <c r="A10556" s="23">
        <v>5.4</v>
      </c>
      <c r="B10556" s="23"/>
      <c r="C10556" s="23"/>
    </row>
    <row r="10557" spans="1:3">
      <c r="A10557" s="23">
        <v>5.4</v>
      </c>
      <c r="B10557" s="23"/>
      <c r="C10557" s="23"/>
    </row>
    <row r="10558" spans="1:3">
      <c r="A10558" s="23">
        <v>5.4</v>
      </c>
      <c r="B10558" s="23"/>
      <c r="C10558" s="23"/>
    </row>
    <row r="10559" spans="1:3">
      <c r="A10559" s="23">
        <v>5.4</v>
      </c>
      <c r="B10559" s="23"/>
      <c r="C10559" s="23"/>
    </row>
    <row r="10560" spans="1:3">
      <c r="A10560" s="23">
        <v>5.4</v>
      </c>
      <c r="B10560" s="23"/>
      <c r="C10560" s="23"/>
    </row>
    <row r="10561" spans="1:3">
      <c r="A10561" s="23">
        <v>5.4</v>
      </c>
      <c r="B10561" s="23"/>
      <c r="C10561" s="23"/>
    </row>
    <row r="10562" spans="1:3">
      <c r="A10562" s="23">
        <v>5.4</v>
      </c>
      <c r="B10562" s="23"/>
      <c r="C10562" s="23"/>
    </row>
    <row r="10563" spans="1:3">
      <c r="A10563" s="23">
        <v>5.4</v>
      </c>
      <c r="B10563" s="23"/>
      <c r="C10563" s="23"/>
    </row>
    <row r="10564" spans="1:3">
      <c r="A10564" s="23">
        <v>5.4</v>
      </c>
      <c r="B10564" s="23"/>
      <c r="C10564" s="23"/>
    </row>
    <row r="10565" spans="1:3">
      <c r="A10565" s="23">
        <v>5.4</v>
      </c>
      <c r="B10565" s="23"/>
      <c r="C10565" s="23"/>
    </row>
    <row r="10566" spans="1:3">
      <c r="A10566" s="23">
        <v>5.4</v>
      </c>
      <c r="B10566" s="23"/>
      <c r="C10566" s="23"/>
    </row>
    <row r="10567" spans="1:3">
      <c r="A10567" s="23">
        <v>5.4</v>
      </c>
      <c r="B10567" s="23"/>
      <c r="C10567" s="23"/>
    </row>
    <row r="10568" spans="1:3">
      <c r="A10568" s="23">
        <v>5.4</v>
      </c>
      <c r="B10568" s="23"/>
      <c r="C10568" s="23"/>
    </row>
    <row r="10569" spans="1:3">
      <c r="A10569" s="23">
        <v>5.4</v>
      </c>
      <c r="B10569" s="23"/>
      <c r="C10569" s="23"/>
    </row>
    <row r="10570" spans="1:3">
      <c r="A10570" s="23">
        <v>5.4</v>
      </c>
      <c r="B10570" s="23"/>
      <c r="C10570" s="23"/>
    </row>
    <row r="10571" spans="1:3">
      <c r="A10571" s="23">
        <v>5.4</v>
      </c>
      <c r="B10571" s="23"/>
      <c r="C10571" s="23"/>
    </row>
    <row r="10572" spans="1:3">
      <c r="A10572" s="23">
        <v>5.4</v>
      </c>
      <c r="B10572" s="23"/>
      <c r="C10572" s="23"/>
    </row>
    <row r="10573" spans="1:3">
      <c r="A10573" s="23">
        <v>5.4</v>
      </c>
      <c r="B10573" s="23"/>
      <c r="C10573" s="23"/>
    </row>
    <row r="10574" spans="1:3">
      <c r="A10574" s="23">
        <v>5.4</v>
      </c>
      <c r="B10574" s="23"/>
      <c r="C10574" s="23"/>
    </row>
    <row r="10575" spans="1:3">
      <c r="A10575" s="23">
        <v>5.4</v>
      </c>
      <c r="B10575" s="23"/>
      <c r="C10575" s="23"/>
    </row>
    <row r="10576" spans="1:3">
      <c r="A10576" s="23">
        <v>5.4</v>
      </c>
      <c r="B10576" s="23"/>
      <c r="C10576" s="23"/>
    </row>
    <row r="10577" spans="1:3">
      <c r="A10577" s="23">
        <v>5.41</v>
      </c>
      <c r="B10577" s="23"/>
      <c r="C10577" s="23"/>
    </row>
    <row r="10578" spans="1:3">
      <c r="A10578" s="23">
        <v>5.41</v>
      </c>
      <c r="B10578" s="23"/>
      <c r="C10578" s="23"/>
    </row>
    <row r="10579" spans="1:3">
      <c r="A10579" s="23">
        <v>5.41</v>
      </c>
      <c r="B10579" s="23"/>
      <c r="C10579" s="23"/>
    </row>
    <row r="10580" spans="1:3">
      <c r="A10580" s="23">
        <v>5.41</v>
      </c>
      <c r="B10580" s="23"/>
      <c r="C10580" s="23"/>
    </row>
    <row r="10581" spans="1:3">
      <c r="A10581" s="23">
        <v>5.41</v>
      </c>
      <c r="B10581" s="23"/>
      <c r="C10581" s="23"/>
    </row>
    <row r="10582" spans="1:3">
      <c r="A10582" s="23">
        <v>5.41</v>
      </c>
      <c r="B10582" s="23"/>
      <c r="C10582" s="23"/>
    </row>
    <row r="10583" spans="1:3">
      <c r="A10583" s="23">
        <v>5.41</v>
      </c>
      <c r="B10583" s="23"/>
      <c r="C10583" s="23"/>
    </row>
    <row r="10584" spans="1:3">
      <c r="A10584" s="23">
        <v>5.41</v>
      </c>
      <c r="B10584" s="23"/>
      <c r="C10584" s="23"/>
    </row>
    <row r="10585" spans="1:3">
      <c r="A10585" s="23">
        <v>5.42</v>
      </c>
      <c r="B10585" s="23"/>
      <c r="C10585" s="23"/>
    </row>
    <row r="10586" spans="1:3">
      <c r="A10586" s="23">
        <v>5.42</v>
      </c>
      <c r="B10586" s="23"/>
      <c r="C10586" s="23"/>
    </row>
    <row r="10587" spans="1:3">
      <c r="A10587" s="23">
        <v>5.42</v>
      </c>
      <c r="B10587" s="23"/>
      <c r="C10587" s="23"/>
    </row>
    <row r="10588" spans="1:3">
      <c r="A10588" s="23">
        <v>5.42</v>
      </c>
      <c r="B10588" s="23"/>
      <c r="C10588" s="23"/>
    </row>
    <row r="10589" spans="1:3">
      <c r="A10589" s="23">
        <v>5.42</v>
      </c>
      <c r="B10589" s="23"/>
      <c r="C10589" s="23"/>
    </row>
    <row r="10590" spans="1:3">
      <c r="A10590" s="23">
        <v>5.42</v>
      </c>
      <c r="B10590" s="23"/>
      <c r="C10590" s="23"/>
    </row>
    <row r="10591" spans="1:3">
      <c r="A10591" s="23">
        <v>5.43</v>
      </c>
      <c r="B10591" s="23"/>
      <c r="C10591" s="23"/>
    </row>
    <row r="10592" spans="1:3">
      <c r="A10592" s="23">
        <v>5.43</v>
      </c>
      <c r="B10592" s="23"/>
      <c r="C10592" s="23"/>
    </row>
    <row r="10593" spans="1:3">
      <c r="A10593" s="23">
        <v>5.43</v>
      </c>
      <c r="B10593" s="23"/>
      <c r="C10593" s="23"/>
    </row>
    <row r="10594" spans="1:3">
      <c r="A10594" s="23">
        <v>5.43</v>
      </c>
      <c r="B10594" s="23"/>
      <c r="C10594" s="23"/>
    </row>
    <row r="10595" spans="1:3">
      <c r="A10595" s="23">
        <v>5.43</v>
      </c>
      <c r="B10595" s="23"/>
      <c r="C10595" s="23"/>
    </row>
    <row r="10596" spans="1:3">
      <c r="A10596" s="23">
        <v>5.43</v>
      </c>
      <c r="B10596" s="23"/>
      <c r="C10596" s="23"/>
    </row>
    <row r="10597" spans="1:3">
      <c r="A10597" s="23">
        <v>5.43</v>
      </c>
      <c r="B10597" s="23"/>
      <c r="C10597" s="23"/>
    </row>
    <row r="10598" spans="1:3">
      <c r="A10598" s="23">
        <v>5.44</v>
      </c>
      <c r="B10598" s="23"/>
      <c r="C10598" s="23"/>
    </row>
    <row r="10599" spans="1:3">
      <c r="A10599" s="23">
        <v>5.44</v>
      </c>
      <c r="B10599" s="23"/>
      <c r="C10599" s="23"/>
    </row>
    <row r="10600" spans="1:3">
      <c r="A10600" s="23">
        <v>5.44</v>
      </c>
      <c r="B10600" s="23"/>
      <c r="C10600" s="23"/>
    </row>
    <row r="10601" spans="1:3">
      <c r="A10601" s="23">
        <v>5.44</v>
      </c>
      <c r="B10601" s="23"/>
      <c r="C10601" s="23"/>
    </row>
    <row r="10602" spans="1:3">
      <c r="A10602" s="23">
        <v>5.44</v>
      </c>
      <c r="B10602" s="23"/>
      <c r="C10602" s="23"/>
    </row>
    <row r="10603" spans="1:3">
      <c r="A10603" s="23">
        <v>5.44</v>
      </c>
      <c r="B10603" s="23"/>
      <c r="C10603" s="23"/>
    </row>
    <row r="10604" spans="1:3">
      <c r="A10604" s="23">
        <v>5.44</v>
      </c>
      <c r="B10604" s="23"/>
      <c r="C10604" s="23"/>
    </row>
    <row r="10605" spans="1:3">
      <c r="A10605" s="23">
        <v>5.44</v>
      </c>
      <c r="B10605" s="23"/>
      <c r="C10605" s="23"/>
    </row>
    <row r="10606" spans="1:3">
      <c r="A10606" s="23">
        <v>5.44</v>
      </c>
      <c r="B10606" s="23"/>
      <c r="C10606" s="23"/>
    </row>
    <row r="10607" spans="1:3">
      <c r="A10607" s="23">
        <v>5.44</v>
      </c>
      <c r="B10607" s="23"/>
      <c r="C10607" s="23"/>
    </row>
    <row r="10608" spans="1:3">
      <c r="A10608" s="23">
        <v>5.44</v>
      </c>
      <c r="B10608" s="23"/>
      <c r="C10608" s="23"/>
    </row>
    <row r="10609" spans="1:3">
      <c r="A10609" s="23">
        <v>5.45</v>
      </c>
      <c r="B10609" s="23"/>
      <c r="C10609" s="23"/>
    </row>
    <row r="10610" spans="1:3">
      <c r="A10610" s="23">
        <v>5.45</v>
      </c>
      <c r="B10610" s="23"/>
      <c r="C10610" s="23"/>
    </row>
    <row r="10611" spans="1:3">
      <c r="A10611" s="23">
        <v>5.45</v>
      </c>
      <c r="B10611" s="23"/>
      <c r="C10611" s="23"/>
    </row>
    <row r="10612" spans="1:3">
      <c r="A10612" s="23">
        <v>5.45</v>
      </c>
      <c r="B10612" s="23"/>
      <c r="C10612" s="23"/>
    </row>
    <row r="10613" spans="1:3">
      <c r="A10613" s="23">
        <v>5.45</v>
      </c>
      <c r="B10613" s="23"/>
      <c r="C10613" s="23"/>
    </row>
    <row r="10614" spans="1:3">
      <c r="A10614" s="23">
        <v>5.45</v>
      </c>
      <c r="B10614" s="23"/>
      <c r="C10614" s="23"/>
    </row>
    <row r="10615" spans="1:3">
      <c r="A10615" s="23">
        <v>5.46</v>
      </c>
      <c r="B10615" s="23"/>
      <c r="C10615" s="23"/>
    </row>
    <row r="10616" spans="1:3">
      <c r="A10616" s="23">
        <v>5.46</v>
      </c>
      <c r="B10616" s="23"/>
      <c r="C10616" s="23"/>
    </row>
    <row r="10617" spans="1:3">
      <c r="A10617" s="23">
        <v>5.46</v>
      </c>
      <c r="B10617" s="23"/>
      <c r="C10617" s="23"/>
    </row>
    <row r="10618" spans="1:3">
      <c r="A10618" s="23">
        <v>5.46</v>
      </c>
      <c r="B10618" s="23"/>
      <c r="C10618" s="23"/>
    </row>
    <row r="10619" spans="1:3">
      <c r="A10619" s="23">
        <v>5.47</v>
      </c>
      <c r="B10619" s="23"/>
      <c r="C10619" s="23"/>
    </row>
    <row r="10620" spans="1:3">
      <c r="A10620" s="23">
        <v>5.47</v>
      </c>
      <c r="B10620" s="23"/>
      <c r="C10620" s="23"/>
    </row>
    <row r="10621" spans="1:3">
      <c r="A10621" s="23">
        <v>5.47</v>
      </c>
      <c r="B10621" s="23"/>
      <c r="C10621" s="23"/>
    </row>
    <row r="10622" spans="1:3">
      <c r="A10622" s="23">
        <v>5.47</v>
      </c>
      <c r="B10622" s="23"/>
      <c r="C10622" s="23"/>
    </row>
    <row r="10623" spans="1:3">
      <c r="A10623" s="23">
        <v>5.48</v>
      </c>
      <c r="B10623" s="23"/>
      <c r="C10623" s="23"/>
    </row>
    <row r="10624" spans="1:3">
      <c r="A10624" s="23">
        <v>5.48</v>
      </c>
      <c r="B10624" s="23"/>
      <c r="C10624" s="23"/>
    </row>
    <row r="10625" spans="1:3">
      <c r="A10625" s="23">
        <v>5.48</v>
      </c>
      <c r="B10625" s="23"/>
      <c r="C10625" s="23"/>
    </row>
    <row r="10626" spans="1:3">
      <c r="A10626" s="23">
        <v>5.48</v>
      </c>
      <c r="B10626" s="23"/>
      <c r="C10626" s="23"/>
    </row>
    <row r="10627" spans="1:3">
      <c r="A10627" s="23">
        <v>5.48</v>
      </c>
      <c r="B10627" s="23"/>
      <c r="C10627" s="23"/>
    </row>
    <row r="10628" spans="1:3">
      <c r="A10628" s="23">
        <v>5.48</v>
      </c>
      <c r="B10628" s="23"/>
      <c r="C10628" s="23"/>
    </row>
    <row r="10629" spans="1:3">
      <c r="A10629" s="23">
        <v>5.48</v>
      </c>
      <c r="B10629" s="23"/>
      <c r="C10629" s="23"/>
    </row>
    <row r="10630" spans="1:3">
      <c r="A10630" s="23">
        <v>5.49</v>
      </c>
      <c r="B10630" s="23"/>
      <c r="C10630" s="23"/>
    </row>
    <row r="10631" spans="1:3">
      <c r="A10631" s="23">
        <v>5.49</v>
      </c>
      <c r="B10631" s="23"/>
      <c r="C10631" s="23"/>
    </row>
    <row r="10632" spans="1:3">
      <c r="A10632" s="23">
        <v>5.49</v>
      </c>
      <c r="B10632" s="23"/>
      <c r="C10632" s="23"/>
    </row>
    <row r="10633" spans="1:3">
      <c r="A10633" s="23">
        <v>5.49</v>
      </c>
      <c r="B10633" s="23"/>
      <c r="C10633" s="23"/>
    </row>
    <row r="10634" spans="1:3">
      <c r="A10634" s="23">
        <v>5.49</v>
      </c>
      <c r="B10634" s="23"/>
      <c r="C10634" s="23"/>
    </row>
    <row r="10635" spans="1:3">
      <c r="A10635" s="23">
        <v>5.49</v>
      </c>
      <c r="B10635" s="23"/>
      <c r="C10635" s="23"/>
    </row>
    <row r="10636" spans="1:3">
      <c r="A10636" s="23">
        <v>5.49</v>
      </c>
      <c r="B10636" s="23"/>
      <c r="C10636" s="23"/>
    </row>
    <row r="10637" spans="1:3">
      <c r="A10637" s="23">
        <v>5.49</v>
      </c>
      <c r="B10637" s="23"/>
      <c r="C10637" s="23"/>
    </row>
    <row r="10638" spans="1:3">
      <c r="A10638" s="23">
        <v>5.49</v>
      </c>
      <c r="B10638" s="23"/>
      <c r="C10638" s="23"/>
    </row>
    <row r="10639" spans="1:3">
      <c r="A10639" s="23">
        <v>5.49</v>
      </c>
      <c r="B10639" s="23"/>
      <c r="C10639" s="23"/>
    </row>
    <row r="10640" spans="1:3">
      <c r="A10640" s="23">
        <v>5.49</v>
      </c>
      <c r="B10640" s="23"/>
      <c r="C10640" s="23"/>
    </row>
    <row r="10641" spans="1:3">
      <c r="A10641" s="23">
        <v>5.49</v>
      </c>
      <c r="B10641" s="23"/>
      <c r="C10641" s="23"/>
    </row>
    <row r="10642" spans="1:3">
      <c r="A10642" s="23">
        <v>5.49</v>
      </c>
      <c r="B10642" s="23"/>
      <c r="C10642" s="23"/>
    </row>
    <row r="10643" spans="1:3">
      <c r="A10643" s="23">
        <v>5.49</v>
      </c>
      <c r="B10643" s="23"/>
      <c r="C10643" s="23"/>
    </row>
    <row r="10644" spans="1:3">
      <c r="A10644" s="23">
        <v>5.5</v>
      </c>
      <c r="B10644" s="23"/>
      <c r="C10644" s="23"/>
    </row>
    <row r="10645" spans="1:3">
      <c r="A10645" s="23">
        <v>5.5</v>
      </c>
      <c r="B10645" s="23"/>
      <c r="C10645" s="23"/>
    </row>
    <row r="10646" spans="1:3">
      <c r="A10646" s="23">
        <v>5.5</v>
      </c>
      <c r="B10646" s="23"/>
      <c r="C10646" s="23"/>
    </row>
    <row r="10647" spans="1:3">
      <c r="A10647" s="23">
        <v>5.5</v>
      </c>
      <c r="B10647" s="23"/>
      <c r="C10647" s="23"/>
    </row>
    <row r="10648" spans="1:3">
      <c r="A10648" s="23">
        <v>5.5</v>
      </c>
      <c r="B10648" s="23"/>
      <c r="C10648" s="23"/>
    </row>
    <row r="10649" spans="1:3">
      <c r="A10649" s="23">
        <v>5.5</v>
      </c>
      <c r="B10649" s="23"/>
      <c r="C10649" s="23"/>
    </row>
    <row r="10650" spans="1:3">
      <c r="A10650" s="23">
        <v>5.5</v>
      </c>
      <c r="B10650" s="23"/>
      <c r="C10650" s="23"/>
    </row>
    <row r="10651" spans="1:3">
      <c r="A10651" s="23">
        <v>5.5</v>
      </c>
      <c r="B10651" s="23"/>
      <c r="C10651" s="23"/>
    </row>
    <row r="10652" spans="1:3">
      <c r="A10652" s="23">
        <v>5.5</v>
      </c>
      <c r="B10652" s="23"/>
      <c r="C10652" s="23"/>
    </row>
    <row r="10653" spans="1:3">
      <c r="A10653" s="23">
        <v>5.5</v>
      </c>
      <c r="B10653" s="23"/>
      <c r="C10653" s="23"/>
    </row>
    <row r="10654" spans="1:3">
      <c r="A10654" s="23">
        <v>5.5</v>
      </c>
      <c r="B10654" s="23"/>
      <c r="C10654" s="23"/>
    </row>
    <row r="10655" spans="1:3">
      <c r="A10655" s="23">
        <v>5.5</v>
      </c>
      <c r="B10655" s="23"/>
      <c r="C10655" s="23"/>
    </row>
    <row r="10656" spans="1:3">
      <c r="A10656" s="23">
        <v>5.5</v>
      </c>
      <c r="B10656" s="23"/>
      <c r="C10656" s="23"/>
    </row>
    <row r="10657" spans="1:3">
      <c r="A10657" s="23">
        <v>5.5</v>
      </c>
      <c r="B10657" s="23"/>
      <c r="C10657" s="23"/>
    </row>
    <row r="10658" spans="1:3">
      <c r="A10658" s="23">
        <v>5.5</v>
      </c>
      <c r="B10658" s="23"/>
      <c r="C10658" s="23"/>
    </row>
    <row r="10659" spans="1:3">
      <c r="A10659" s="23">
        <v>5.5</v>
      </c>
      <c r="B10659" s="23"/>
      <c r="C10659" s="23"/>
    </row>
    <row r="10660" spans="1:3">
      <c r="A10660" s="23">
        <v>5.5</v>
      </c>
      <c r="B10660" s="23"/>
      <c r="C10660" s="23"/>
    </row>
    <row r="10661" spans="1:3">
      <c r="A10661" s="23">
        <v>5.5</v>
      </c>
      <c r="B10661" s="23"/>
      <c r="C10661" s="23"/>
    </row>
    <row r="10662" spans="1:3">
      <c r="A10662" s="23">
        <v>5.5</v>
      </c>
      <c r="B10662" s="23"/>
      <c r="C10662" s="23"/>
    </row>
    <row r="10663" spans="1:3">
      <c r="A10663" s="23">
        <v>5.5</v>
      </c>
      <c r="B10663" s="23"/>
      <c r="C10663" s="23"/>
    </row>
    <row r="10664" spans="1:3">
      <c r="A10664" s="23">
        <v>5.5</v>
      </c>
      <c r="B10664" s="23"/>
      <c r="C10664" s="23"/>
    </row>
    <row r="10665" spans="1:3">
      <c r="A10665" s="23">
        <v>5.5</v>
      </c>
      <c r="B10665" s="23"/>
      <c r="C10665" s="23"/>
    </row>
    <row r="10666" spans="1:3">
      <c r="A10666" s="23">
        <v>5.5</v>
      </c>
      <c r="B10666" s="23"/>
      <c r="C10666" s="23"/>
    </row>
    <row r="10667" spans="1:3">
      <c r="A10667" s="23">
        <v>5.5</v>
      </c>
      <c r="B10667" s="23"/>
      <c r="C10667" s="23"/>
    </row>
    <row r="10668" spans="1:3">
      <c r="A10668" s="23">
        <v>5.5</v>
      </c>
      <c r="B10668" s="23"/>
      <c r="C10668" s="23"/>
    </row>
    <row r="10669" spans="1:3">
      <c r="A10669" s="23">
        <v>5.5</v>
      </c>
      <c r="B10669" s="23"/>
      <c r="C10669" s="23"/>
    </row>
    <row r="10670" spans="1:3">
      <c r="A10670" s="23">
        <v>5.5</v>
      </c>
      <c r="B10670" s="23"/>
      <c r="C10670" s="23"/>
    </row>
    <row r="10671" spans="1:3">
      <c r="A10671" s="23">
        <v>5.5</v>
      </c>
      <c r="B10671" s="23"/>
      <c r="C10671" s="23"/>
    </row>
    <row r="10672" spans="1:3">
      <c r="A10672" s="23">
        <v>5.5</v>
      </c>
      <c r="B10672" s="23"/>
      <c r="C10672" s="23"/>
    </row>
    <row r="10673" spans="1:3">
      <c r="A10673" s="23">
        <v>5.5</v>
      </c>
      <c r="B10673" s="23"/>
      <c r="C10673" s="23"/>
    </row>
    <row r="10674" spans="1:3">
      <c r="A10674" s="23">
        <v>5.5</v>
      </c>
      <c r="B10674" s="23"/>
      <c r="C10674" s="23"/>
    </row>
    <row r="10675" spans="1:3">
      <c r="A10675" s="23">
        <v>5.5</v>
      </c>
      <c r="B10675" s="23"/>
      <c r="C10675" s="23"/>
    </row>
    <row r="10676" spans="1:3">
      <c r="A10676" s="23">
        <v>5.5</v>
      </c>
      <c r="B10676" s="23"/>
      <c r="C10676" s="23"/>
    </row>
    <row r="10677" spans="1:3">
      <c r="A10677" s="23">
        <v>5.5</v>
      </c>
      <c r="B10677" s="23"/>
      <c r="C10677" s="23"/>
    </row>
    <row r="10678" spans="1:3">
      <c r="A10678" s="23">
        <v>5.5</v>
      </c>
      <c r="B10678" s="23"/>
      <c r="C10678" s="23"/>
    </row>
    <row r="10679" spans="1:3">
      <c r="A10679" s="23">
        <v>5.5</v>
      </c>
      <c r="B10679" s="23"/>
      <c r="C10679" s="23"/>
    </row>
    <row r="10680" spans="1:3">
      <c r="A10680" s="23">
        <v>5.5</v>
      </c>
      <c r="B10680" s="23"/>
      <c r="C10680" s="23"/>
    </row>
    <row r="10681" spans="1:3">
      <c r="A10681" s="23">
        <v>5.5</v>
      </c>
      <c r="B10681" s="23"/>
      <c r="C10681" s="23"/>
    </row>
    <row r="10682" spans="1:3">
      <c r="A10682" s="23">
        <v>5.5</v>
      </c>
      <c r="B10682" s="23"/>
      <c r="C10682" s="23"/>
    </row>
    <row r="10683" spans="1:3">
      <c r="A10683" s="23">
        <v>5.5</v>
      </c>
      <c r="B10683" s="23"/>
      <c r="C10683" s="23"/>
    </row>
    <row r="10684" spans="1:3">
      <c r="A10684" s="23">
        <v>5.5</v>
      </c>
      <c r="B10684" s="23"/>
      <c r="C10684" s="23"/>
    </row>
    <row r="10685" spans="1:3">
      <c r="A10685" s="23">
        <v>5.5</v>
      </c>
      <c r="B10685" s="23"/>
      <c r="C10685" s="23"/>
    </row>
    <row r="10686" spans="1:3">
      <c r="A10686" s="23">
        <v>5.5</v>
      </c>
      <c r="B10686" s="23"/>
      <c r="C10686" s="23"/>
    </row>
    <row r="10687" spans="1:3">
      <c r="A10687" s="23">
        <v>5.5</v>
      </c>
      <c r="B10687" s="23"/>
      <c r="C10687" s="23"/>
    </row>
    <row r="10688" spans="1:3">
      <c r="A10688" s="23">
        <v>5.5</v>
      </c>
      <c r="B10688" s="23"/>
      <c r="C10688" s="23"/>
    </row>
    <row r="10689" spans="1:3">
      <c r="A10689" s="23">
        <v>5.5</v>
      </c>
      <c r="B10689" s="23"/>
      <c r="C10689" s="23"/>
    </row>
    <row r="10690" spans="1:3">
      <c r="A10690" s="23">
        <v>5.5</v>
      </c>
      <c r="B10690" s="23"/>
      <c r="C10690" s="23"/>
    </row>
    <row r="10691" spans="1:3">
      <c r="A10691" s="23">
        <v>5.5</v>
      </c>
      <c r="B10691" s="23"/>
      <c r="C10691" s="23"/>
    </row>
    <row r="10692" spans="1:3">
      <c r="A10692" s="23">
        <v>5.5</v>
      </c>
      <c r="B10692" s="23"/>
      <c r="C10692" s="23"/>
    </row>
    <row r="10693" spans="1:3">
      <c r="A10693" s="23">
        <v>5.5</v>
      </c>
      <c r="B10693" s="23"/>
      <c r="C10693" s="23"/>
    </row>
    <row r="10694" spans="1:3">
      <c r="A10694" s="23">
        <v>5.5</v>
      </c>
      <c r="B10694" s="23"/>
      <c r="C10694" s="23"/>
    </row>
    <row r="10695" spans="1:3">
      <c r="A10695" s="23">
        <v>5.5</v>
      </c>
      <c r="B10695" s="23"/>
      <c r="C10695" s="23"/>
    </row>
    <row r="10696" spans="1:3">
      <c r="A10696" s="23">
        <v>5.5</v>
      </c>
      <c r="B10696" s="23"/>
      <c r="C10696" s="23"/>
    </row>
    <row r="10697" spans="1:3">
      <c r="A10697" s="23">
        <v>5.5</v>
      </c>
      <c r="B10697" s="23"/>
      <c r="C10697" s="23"/>
    </row>
    <row r="10698" spans="1:3">
      <c r="A10698" s="23">
        <v>5.5</v>
      </c>
      <c r="B10698" s="23"/>
      <c r="C10698" s="23"/>
    </row>
    <row r="10699" spans="1:3">
      <c r="A10699" s="23">
        <v>5.5</v>
      </c>
      <c r="B10699" s="23"/>
      <c r="C10699" s="23"/>
    </row>
    <row r="10700" spans="1:3">
      <c r="A10700" s="23">
        <v>5.5</v>
      </c>
      <c r="B10700" s="23"/>
      <c r="C10700" s="23"/>
    </row>
    <row r="10701" spans="1:3">
      <c r="A10701" s="23">
        <v>5.5</v>
      </c>
      <c r="B10701" s="23"/>
      <c r="C10701" s="23"/>
    </row>
    <row r="10702" spans="1:3">
      <c r="A10702" s="23">
        <v>5.5</v>
      </c>
      <c r="B10702" s="23"/>
      <c r="C10702" s="23"/>
    </row>
    <row r="10703" spans="1:3">
      <c r="A10703" s="23">
        <v>5.5</v>
      </c>
      <c r="B10703" s="23"/>
      <c r="C10703" s="23"/>
    </row>
    <row r="10704" spans="1:3">
      <c r="A10704" s="23">
        <v>5.5</v>
      </c>
      <c r="B10704" s="23"/>
      <c r="C10704" s="23"/>
    </row>
    <row r="10705" spans="1:3">
      <c r="A10705" s="23">
        <v>5.5</v>
      </c>
      <c r="B10705" s="23"/>
      <c r="C10705" s="23"/>
    </row>
    <row r="10706" spans="1:3">
      <c r="A10706" s="23">
        <v>5.5</v>
      </c>
      <c r="B10706" s="23"/>
      <c r="C10706" s="23"/>
    </row>
    <row r="10707" spans="1:3">
      <c r="A10707" s="23">
        <v>5.5</v>
      </c>
      <c r="B10707" s="23"/>
      <c r="C10707" s="23"/>
    </row>
    <row r="10708" spans="1:3">
      <c r="A10708" s="23">
        <v>5.5</v>
      </c>
      <c r="B10708" s="23"/>
      <c r="C10708" s="23"/>
    </row>
    <row r="10709" spans="1:3">
      <c r="A10709" s="23">
        <v>5.5</v>
      </c>
      <c r="B10709" s="23"/>
      <c r="C10709" s="23"/>
    </row>
    <row r="10710" spans="1:3">
      <c r="A10710" s="23">
        <v>5.5</v>
      </c>
      <c r="B10710" s="23"/>
      <c r="C10710" s="23"/>
    </row>
    <row r="10711" spans="1:3">
      <c r="A10711" s="23">
        <v>5.5</v>
      </c>
      <c r="B10711" s="23"/>
      <c r="C10711" s="23"/>
    </row>
    <row r="10712" spans="1:3">
      <c r="A10712" s="23">
        <v>5.5</v>
      </c>
      <c r="B10712" s="23"/>
      <c r="C10712" s="23"/>
    </row>
    <row r="10713" spans="1:3">
      <c r="A10713" s="23">
        <v>5.5</v>
      </c>
      <c r="B10713" s="23"/>
      <c r="C10713" s="23"/>
    </row>
    <row r="10714" spans="1:3">
      <c r="A10714" s="23">
        <v>5.5</v>
      </c>
      <c r="B10714" s="23"/>
      <c r="C10714" s="23"/>
    </row>
    <row r="10715" spans="1:3">
      <c r="A10715" s="23">
        <v>5.5</v>
      </c>
      <c r="B10715" s="23"/>
      <c r="C10715" s="23"/>
    </row>
    <row r="10716" spans="1:3">
      <c r="A10716" s="23">
        <v>5.5</v>
      </c>
      <c r="B10716" s="23"/>
      <c r="C10716" s="23"/>
    </row>
    <row r="10717" spans="1:3">
      <c r="A10717" s="23">
        <v>5.5</v>
      </c>
      <c r="B10717" s="23"/>
      <c r="C10717" s="23"/>
    </row>
    <row r="10718" spans="1:3">
      <c r="A10718" s="23">
        <v>5.5</v>
      </c>
      <c r="B10718" s="23"/>
      <c r="C10718" s="23"/>
    </row>
    <row r="10719" spans="1:3">
      <c r="A10719" s="23">
        <v>5.5</v>
      </c>
      <c r="B10719" s="23"/>
      <c r="C10719" s="23"/>
    </row>
    <row r="10720" spans="1:3">
      <c r="A10720" s="23">
        <v>5.5</v>
      </c>
      <c r="B10720" s="23"/>
      <c r="C10720" s="23"/>
    </row>
    <row r="10721" spans="1:3">
      <c r="A10721" s="23">
        <v>5.5</v>
      </c>
      <c r="B10721" s="23"/>
      <c r="C10721" s="23"/>
    </row>
    <row r="10722" spans="1:3">
      <c r="A10722" s="23">
        <v>5.5</v>
      </c>
      <c r="B10722" s="23"/>
      <c r="C10722" s="23"/>
    </row>
    <row r="10723" spans="1:3">
      <c r="A10723" s="23">
        <v>5.5</v>
      </c>
      <c r="B10723" s="23"/>
      <c r="C10723" s="23"/>
    </row>
    <row r="10724" spans="1:3">
      <c r="A10724" s="23">
        <v>5.5</v>
      </c>
      <c r="B10724" s="23"/>
      <c r="C10724" s="23"/>
    </row>
    <row r="10725" spans="1:3">
      <c r="A10725" s="23">
        <v>5.5</v>
      </c>
      <c r="B10725" s="23"/>
      <c r="C10725" s="23"/>
    </row>
    <row r="10726" spans="1:3">
      <c r="A10726" s="23">
        <v>5.5</v>
      </c>
      <c r="B10726" s="23"/>
      <c r="C10726" s="23"/>
    </row>
    <row r="10727" spans="1:3">
      <c r="A10727" s="23">
        <v>5.5</v>
      </c>
      <c r="B10727" s="23"/>
      <c r="C10727" s="23"/>
    </row>
    <row r="10728" spans="1:3">
      <c r="A10728" s="23">
        <v>5.5</v>
      </c>
      <c r="B10728" s="23"/>
      <c r="C10728" s="23"/>
    </row>
    <row r="10729" spans="1:3">
      <c r="A10729" s="23">
        <v>5.5</v>
      </c>
      <c r="B10729" s="23"/>
      <c r="C10729" s="23"/>
    </row>
    <row r="10730" spans="1:3">
      <c r="A10730" s="23">
        <v>5.5</v>
      </c>
      <c r="B10730" s="23"/>
      <c r="C10730" s="23"/>
    </row>
    <row r="10731" spans="1:3">
      <c r="A10731" s="23">
        <v>5.5</v>
      </c>
      <c r="B10731" s="23"/>
      <c r="C10731" s="23"/>
    </row>
    <row r="10732" spans="1:3">
      <c r="A10732" s="23">
        <v>5.5</v>
      </c>
      <c r="B10732" s="23"/>
      <c r="C10732" s="23"/>
    </row>
    <row r="10733" spans="1:3">
      <c r="A10733" s="23">
        <v>5.5</v>
      </c>
      <c r="B10733" s="23"/>
      <c r="C10733" s="23"/>
    </row>
    <row r="10734" spans="1:3">
      <c r="A10734" s="23">
        <v>5.5</v>
      </c>
      <c r="B10734" s="23"/>
      <c r="C10734" s="23"/>
    </row>
    <row r="10735" spans="1:3">
      <c r="A10735" s="23">
        <v>5.5</v>
      </c>
      <c r="B10735" s="23"/>
      <c r="C10735" s="23"/>
    </row>
    <row r="10736" spans="1:3">
      <c r="A10736" s="23">
        <v>5.5</v>
      </c>
      <c r="B10736" s="23"/>
      <c r="C10736" s="23"/>
    </row>
    <row r="10737" spans="1:3">
      <c r="A10737" s="23">
        <v>5.5</v>
      </c>
      <c r="B10737" s="23"/>
      <c r="C10737" s="23"/>
    </row>
    <row r="10738" spans="1:3">
      <c r="A10738" s="23">
        <v>5.5</v>
      </c>
      <c r="B10738" s="23"/>
      <c r="C10738" s="23"/>
    </row>
    <row r="10739" spans="1:3">
      <c r="A10739" s="23">
        <v>5.5</v>
      </c>
      <c r="B10739" s="23"/>
      <c r="C10739" s="23"/>
    </row>
    <row r="10740" spans="1:3">
      <c r="A10740" s="23">
        <v>5.5</v>
      </c>
      <c r="B10740" s="23"/>
      <c r="C10740" s="23"/>
    </row>
    <row r="10741" spans="1:3">
      <c r="A10741" s="23">
        <v>5.5</v>
      </c>
      <c r="B10741" s="23"/>
      <c r="C10741" s="23"/>
    </row>
    <row r="10742" spans="1:3">
      <c r="A10742" s="23">
        <v>5.5</v>
      </c>
      <c r="B10742" s="23"/>
      <c r="C10742" s="23"/>
    </row>
    <row r="10743" spans="1:3">
      <c r="A10743" s="23">
        <v>5.5</v>
      </c>
      <c r="B10743" s="23"/>
      <c r="C10743" s="23"/>
    </row>
    <row r="10744" spans="1:3">
      <c r="A10744" s="23">
        <v>5.5</v>
      </c>
      <c r="B10744" s="23"/>
      <c r="C10744" s="23"/>
    </row>
    <row r="10745" spans="1:3">
      <c r="A10745" s="23">
        <v>5.5</v>
      </c>
      <c r="B10745" s="23"/>
      <c r="C10745" s="23"/>
    </row>
    <row r="10746" spans="1:3">
      <c r="A10746" s="23">
        <v>5.5</v>
      </c>
      <c r="B10746" s="23"/>
      <c r="C10746" s="23"/>
    </row>
    <row r="10747" spans="1:3">
      <c r="A10747" s="23">
        <v>5.5</v>
      </c>
      <c r="B10747" s="23"/>
      <c r="C10747" s="23"/>
    </row>
    <row r="10748" spans="1:3">
      <c r="A10748" s="23">
        <v>5.5</v>
      </c>
      <c r="B10748" s="23"/>
      <c r="C10748" s="23"/>
    </row>
    <row r="10749" spans="1:3">
      <c r="A10749" s="23">
        <v>5.5</v>
      </c>
      <c r="B10749" s="23"/>
      <c r="C10749" s="23"/>
    </row>
    <row r="10750" spans="1:3">
      <c r="A10750" s="23">
        <v>5.5</v>
      </c>
      <c r="B10750" s="23"/>
      <c r="C10750" s="23"/>
    </row>
    <row r="10751" spans="1:3">
      <c r="A10751" s="23">
        <v>5.5</v>
      </c>
      <c r="B10751" s="23"/>
      <c r="C10751" s="23"/>
    </row>
    <row r="10752" spans="1:3">
      <c r="A10752" s="23">
        <v>5.5</v>
      </c>
      <c r="B10752" s="23"/>
      <c r="C10752" s="23"/>
    </row>
    <row r="10753" spans="1:3">
      <c r="A10753" s="23">
        <v>5.5</v>
      </c>
      <c r="B10753" s="23"/>
      <c r="C10753" s="23"/>
    </row>
    <row r="10754" spans="1:3">
      <c r="A10754" s="23">
        <v>5.5</v>
      </c>
      <c r="B10754" s="23"/>
      <c r="C10754" s="23"/>
    </row>
    <row r="10755" spans="1:3">
      <c r="A10755" s="23">
        <v>5.5</v>
      </c>
      <c r="B10755" s="23"/>
      <c r="C10755" s="23"/>
    </row>
    <row r="10756" spans="1:3">
      <c r="A10756" s="23">
        <v>5.5</v>
      </c>
      <c r="B10756" s="23"/>
      <c r="C10756" s="23"/>
    </row>
    <row r="10757" spans="1:3">
      <c r="A10757" s="23">
        <v>5.5</v>
      </c>
      <c r="B10757" s="23"/>
      <c r="C10757" s="23"/>
    </row>
    <row r="10758" spans="1:3">
      <c r="A10758" s="23">
        <v>5.5</v>
      </c>
      <c r="B10758" s="23"/>
      <c r="C10758" s="23"/>
    </row>
    <row r="10759" spans="1:3">
      <c r="A10759" s="23">
        <v>5.5</v>
      </c>
      <c r="B10759" s="23"/>
      <c r="C10759" s="23"/>
    </row>
    <row r="10760" spans="1:3">
      <c r="A10760" s="23">
        <v>5.5</v>
      </c>
      <c r="B10760" s="23"/>
      <c r="C10760" s="23"/>
    </row>
    <row r="10761" spans="1:3">
      <c r="A10761" s="23">
        <v>5.5</v>
      </c>
      <c r="B10761" s="23"/>
      <c r="C10761" s="23"/>
    </row>
    <row r="10762" spans="1:3">
      <c r="A10762" s="23">
        <v>5.5</v>
      </c>
      <c r="B10762" s="23"/>
      <c r="C10762" s="23"/>
    </row>
    <row r="10763" spans="1:3">
      <c r="A10763" s="23">
        <v>5.5</v>
      </c>
      <c r="B10763" s="23"/>
      <c r="C10763" s="23"/>
    </row>
    <row r="10764" spans="1:3">
      <c r="A10764" s="23">
        <v>5.5</v>
      </c>
      <c r="B10764" s="23"/>
      <c r="C10764" s="23"/>
    </row>
    <row r="10765" spans="1:3">
      <c r="A10765" s="23">
        <v>5.5</v>
      </c>
      <c r="B10765" s="23"/>
      <c r="C10765" s="23"/>
    </row>
    <row r="10766" spans="1:3">
      <c r="A10766" s="23">
        <v>5.5</v>
      </c>
      <c r="B10766" s="23"/>
      <c r="C10766" s="23"/>
    </row>
    <row r="10767" spans="1:3">
      <c r="A10767" s="23">
        <v>5.5</v>
      </c>
      <c r="B10767" s="23"/>
      <c r="C10767" s="23"/>
    </row>
    <row r="10768" spans="1:3">
      <c r="A10768" s="23">
        <v>5.5</v>
      </c>
      <c r="B10768" s="23"/>
      <c r="C10768" s="23"/>
    </row>
    <row r="10769" spans="1:3">
      <c r="A10769" s="23">
        <v>5.5</v>
      </c>
      <c r="B10769" s="23"/>
      <c r="C10769" s="23"/>
    </row>
    <row r="10770" spans="1:3">
      <c r="A10770" s="23">
        <v>5.5</v>
      </c>
      <c r="B10770" s="23"/>
      <c r="C10770" s="23"/>
    </row>
    <row r="10771" spans="1:3">
      <c r="A10771" s="23">
        <v>5.5</v>
      </c>
      <c r="B10771" s="23"/>
      <c r="C10771" s="23"/>
    </row>
    <row r="10772" spans="1:3">
      <c r="A10772" s="23">
        <v>5.5</v>
      </c>
      <c r="B10772" s="23"/>
      <c r="C10772" s="23"/>
    </row>
    <row r="10773" spans="1:3">
      <c r="A10773" s="23">
        <v>5.5</v>
      </c>
      <c r="B10773" s="23"/>
      <c r="C10773" s="23"/>
    </row>
    <row r="10774" spans="1:3">
      <c r="A10774" s="23">
        <v>5.5</v>
      </c>
      <c r="B10774" s="23"/>
      <c r="C10774" s="23"/>
    </row>
    <row r="10775" spans="1:3">
      <c r="A10775" s="23">
        <v>5.5</v>
      </c>
      <c r="B10775" s="23"/>
      <c r="C10775" s="23"/>
    </row>
    <row r="10776" spans="1:3">
      <c r="A10776" s="23">
        <v>5.5</v>
      </c>
      <c r="B10776" s="23"/>
      <c r="C10776" s="23"/>
    </row>
    <row r="10777" spans="1:3">
      <c r="A10777" s="23">
        <v>5.5</v>
      </c>
      <c r="B10777" s="23"/>
      <c r="C10777" s="23"/>
    </row>
    <row r="10778" spans="1:3">
      <c r="A10778" s="23">
        <v>5.5</v>
      </c>
      <c r="B10778" s="23"/>
      <c r="C10778" s="23"/>
    </row>
    <row r="10779" spans="1:3">
      <c r="A10779" s="23">
        <v>5.5</v>
      </c>
      <c r="B10779" s="23"/>
      <c r="C10779" s="23"/>
    </row>
    <row r="10780" spans="1:3">
      <c r="A10780" s="23">
        <v>5.5</v>
      </c>
      <c r="B10780" s="23"/>
      <c r="C10780" s="23"/>
    </row>
    <row r="10781" spans="1:3">
      <c r="A10781" s="23">
        <v>5.5</v>
      </c>
      <c r="B10781" s="23"/>
      <c r="C10781" s="23"/>
    </row>
    <row r="10782" spans="1:3">
      <c r="A10782" s="23">
        <v>5.5</v>
      </c>
      <c r="B10782" s="23"/>
      <c r="C10782" s="23"/>
    </row>
    <row r="10783" spans="1:3">
      <c r="A10783" s="23">
        <v>5.5</v>
      </c>
      <c r="B10783" s="23"/>
      <c r="C10783" s="23"/>
    </row>
    <row r="10784" spans="1:3">
      <c r="A10784" s="23">
        <v>5.5</v>
      </c>
      <c r="B10784" s="23"/>
      <c r="C10784" s="23"/>
    </row>
    <row r="10785" spans="1:3">
      <c r="A10785" s="23">
        <v>5.5</v>
      </c>
      <c r="B10785" s="23"/>
      <c r="C10785" s="23"/>
    </row>
    <row r="10786" spans="1:3">
      <c r="A10786" s="23">
        <v>5.5</v>
      </c>
      <c r="B10786" s="23"/>
      <c r="C10786" s="23"/>
    </row>
    <row r="10787" spans="1:3">
      <c r="A10787" s="23">
        <v>5.5</v>
      </c>
      <c r="B10787" s="23"/>
      <c r="C10787" s="23"/>
    </row>
    <row r="10788" spans="1:3">
      <c r="A10788" s="23">
        <v>5.5</v>
      </c>
      <c r="B10788" s="23"/>
      <c r="C10788" s="23"/>
    </row>
    <row r="10789" spans="1:3">
      <c r="A10789" s="23">
        <v>5.5</v>
      </c>
      <c r="B10789" s="23"/>
      <c r="C10789" s="23"/>
    </row>
    <row r="10790" spans="1:3">
      <c r="A10790" s="23">
        <v>5.5</v>
      </c>
      <c r="B10790" s="23"/>
      <c r="C10790" s="23"/>
    </row>
    <row r="10791" spans="1:3">
      <c r="A10791" s="23">
        <v>5.5</v>
      </c>
      <c r="B10791" s="23"/>
      <c r="C10791" s="23"/>
    </row>
    <row r="10792" spans="1:3">
      <c r="A10792" s="23">
        <v>5.5</v>
      </c>
      <c r="B10792" s="23"/>
      <c r="C10792" s="23"/>
    </row>
    <row r="10793" spans="1:3">
      <c r="A10793" s="23">
        <v>5.5</v>
      </c>
      <c r="B10793" s="23"/>
      <c r="C10793" s="23"/>
    </row>
    <row r="10794" spans="1:3">
      <c r="A10794" s="23">
        <v>5.5</v>
      </c>
      <c r="B10794" s="23"/>
      <c r="C10794" s="23"/>
    </row>
    <row r="10795" spans="1:3">
      <c r="A10795" s="23">
        <v>5.5</v>
      </c>
      <c r="B10795" s="23"/>
      <c r="C10795" s="23"/>
    </row>
    <row r="10796" spans="1:3">
      <c r="A10796" s="23">
        <v>5.5</v>
      </c>
      <c r="B10796" s="23"/>
      <c r="C10796" s="23"/>
    </row>
    <row r="10797" spans="1:3">
      <c r="A10797" s="23">
        <v>5.5</v>
      </c>
      <c r="B10797" s="23"/>
      <c r="C10797" s="23"/>
    </row>
    <row r="10798" spans="1:3">
      <c r="A10798" s="23">
        <v>5.5</v>
      </c>
      <c r="B10798" s="23"/>
      <c r="C10798" s="23"/>
    </row>
    <row r="10799" spans="1:3">
      <c r="A10799" s="23">
        <v>5.5</v>
      </c>
      <c r="B10799" s="23"/>
      <c r="C10799" s="23"/>
    </row>
    <row r="10800" spans="1:3">
      <c r="A10800" s="23">
        <v>5.5</v>
      </c>
      <c r="B10800" s="23"/>
      <c r="C10800" s="23"/>
    </row>
    <row r="10801" spans="1:3">
      <c r="A10801" s="23">
        <v>5.5</v>
      </c>
      <c r="B10801" s="23"/>
      <c r="C10801" s="23"/>
    </row>
    <row r="10802" spans="1:3">
      <c r="A10802" s="23">
        <v>5.5</v>
      </c>
      <c r="B10802" s="23"/>
      <c r="C10802" s="23"/>
    </row>
    <row r="10803" spans="1:3">
      <c r="A10803" s="23">
        <v>5.5</v>
      </c>
      <c r="B10803" s="23"/>
      <c r="C10803" s="23"/>
    </row>
    <row r="10804" spans="1:3">
      <c r="A10804" s="23">
        <v>5.5</v>
      </c>
      <c r="B10804" s="23"/>
      <c r="C10804" s="23"/>
    </row>
    <row r="10805" spans="1:3">
      <c r="A10805" s="23">
        <v>5.5</v>
      </c>
      <c r="B10805" s="23"/>
      <c r="C10805" s="23"/>
    </row>
    <row r="10806" spans="1:3">
      <c r="A10806" s="23">
        <v>5.5</v>
      </c>
      <c r="B10806" s="23"/>
      <c r="C10806" s="23"/>
    </row>
    <row r="10807" spans="1:3">
      <c r="A10807" s="23">
        <v>5.5</v>
      </c>
      <c r="B10807" s="23"/>
      <c r="C10807" s="23"/>
    </row>
    <row r="10808" spans="1:3">
      <c r="A10808" s="23">
        <v>5.5</v>
      </c>
      <c r="B10808" s="23"/>
      <c r="C10808" s="23"/>
    </row>
    <row r="10809" spans="1:3">
      <c r="A10809" s="23">
        <v>5.5</v>
      </c>
      <c r="B10809" s="23"/>
      <c r="C10809" s="23"/>
    </row>
    <row r="10810" spans="1:3">
      <c r="A10810" s="23">
        <v>5.5</v>
      </c>
      <c r="B10810" s="23"/>
      <c r="C10810" s="23"/>
    </row>
    <row r="10811" spans="1:3">
      <c r="A10811" s="23">
        <v>5.5</v>
      </c>
      <c r="B10811" s="23"/>
      <c r="C10811" s="23"/>
    </row>
    <row r="10812" spans="1:3">
      <c r="A10812" s="23">
        <v>5.5</v>
      </c>
      <c r="B10812" s="23"/>
      <c r="C10812" s="23"/>
    </row>
    <row r="10813" spans="1:3">
      <c r="A10813" s="23">
        <v>5.5</v>
      </c>
      <c r="B10813" s="23"/>
      <c r="C10813" s="23"/>
    </row>
    <row r="10814" spans="1:3">
      <c r="A10814" s="23">
        <v>5.5</v>
      </c>
      <c r="B10814" s="23"/>
      <c r="C10814" s="23"/>
    </row>
    <row r="10815" spans="1:3">
      <c r="A10815" s="23">
        <v>5.5</v>
      </c>
      <c r="B10815" s="23"/>
      <c r="C10815" s="23"/>
    </row>
    <row r="10816" spans="1:3">
      <c r="A10816" s="23">
        <v>5.5</v>
      </c>
      <c r="B10816" s="23"/>
      <c r="C10816" s="23"/>
    </row>
    <row r="10817" spans="1:3">
      <c r="A10817" s="23">
        <v>5.5</v>
      </c>
      <c r="B10817" s="23"/>
      <c r="C10817" s="23"/>
    </row>
    <row r="10818" spans="1:3">
      <c r="A10818" s="23">
        <v>5.5</v>
      </c>
      <c r="B10818" s="23"/>
      <c r="C10818" s="23"/>
    </row>
    <row r="10819" spans="1:3">
      <c r="A10819" s="23">
        <v>5.5</v>
      </c>
      <c r="B10819" s="23"/>
      <c r="C10819" s="23"/>
    </row>
    <row r="10820" spans="1:3">
      <c r="A10820" s="23">
        <v>5.5</v>
      </c>
      <c r="B10820" s="23"/>
      <c r="C10820" s="23"/>
    </row>
    <row r="10821" spans="1:3">
      <c r="A10821" s="23">
        <v>5.5</v>
      </c>
      <c r="B10821" s="23"/>
      <c r="C10821" s="23"/>
    </row>
    <row r="10822" spans="1:3">
      <c r="A10822" s="23">
        <v>5.5</v>
      </c>
      <c r="B10822" s="23"/>
      <c r="C10822" s="23"/>
    </row>
    <row r="10823" spans="1:3">
      <c r="A10823" s="23">
        <v>5.5</v>
      </c>
      <c r="B10823" s="23"/>
      <c r="C10823" s="23"/>
    </row>
    <row r="10824" spans="1:3">
      <c r="A10824" s="23">
        <v>5.5</v>
      </c>
      <c r="B10824" s="23"/>
      <c r="C10824" s="23"/>
    </row>
    <row r="10825" spans="1:3">
      <c r="A10825" s="23">
        <v>5.5</v>
      </c>
      <c r="B10825" s="23"/>
      <c r="C10825" s="23"/>
    </row>
    <row r="10826" spans="1:3">
      <c r="A10826" s="23">
        <v>5.5</v>
      </c>
      <c r="B10826" s="23"/>
      <c r="C10826" s="23"/>
    </row>
    <row r="10827" spans="1:3">
      <c r="A10827" s="23">
        <v>5.5</v>
      </c>
      <c r="B10827" s="23"/>
      <c r="C10827" s="23"/>
    </row>
    <row r="10828" spans="1:3">
      <c r="A10828" s="23">
        <v>5.5</v>
      </c>
      <c r="B10828" s="23"/>
      <c r="C10828" s="23"/>
    </row>
    <row r="10829" spans="1:3">
      <c r="A10829" s="23">
        <v>5.5</v>
      </c>
      <c r="B10829" s="23"/>
      <c r="C10829" s="23"/>
    </row>
    <row r="10830" spans="1:3">
      <c r="A10830" s="23">
        <v>5.5</v>
      </c>
      <c r="B10830" s="23"/>
      <c r="C10830" s="23"/>
    </row>
    <row r="10831" spans="1:3">
      <c r="A10831" s="23">
        <v>5.5</v>
      </c>
      <c r="B10831" s="23"/>
      <c r="C10831" s="23"/>
    </row>
    <row r="10832" spans="1:3">
      <c r="A10832" s="23">
        <v>5.5</v>
      </c>
      <c r="B10832" s="23"/>
      <c r="C10832" s="23"/>
    </row>
    <row r="10833" spans="1:3">
      <c r="A10833" s="23">
        <v>5.5</v>
      </c>
      <c r="B10833" s="23"/>
      <c r="C10833" s="23"/>
    </row>
    <row r="10834" spans="1:3">
      <c r="A10834" s="23">
        <v>5.5</v>
      </c>
      <c r="B10834" s="23"/>
      <c r="C10834" s="23"/>
    </row>
    <row r="10835" spans="1:3">
      <c r="A10835" s="23">
        <v>5.5</v>
      </c>
      <c r="B10835" s="23"/>
      <c r="C10835" s="23"/>
    </row>
    <row r="10836" spans="1:3">
      <c r="A10836" s="23">
        <v>5.5</v>
      </c>
      <c r="B10836" s="23"/>
      <c r="C10836" s="23"/>
    </row>
    <row r="10837" spans="1:3">
      <c r="A10837" s="23">
        <v>5.5</v>
      </c>
      <c r="B10837" s="23"/>
      <c r="C10837" s="23"/>
    </row>
    <row r="10838" spans="1:3">
      <c r="A10838" s="23">
        <v>5.5</v>
      </c>
      <c r="B10838" s="23"/>
      <c r="C10838" s="23"/>
    </row>
    <row r="10839" spans="1:3">
      <c r="A10839" s="23">
        <v>5.5</v>
      </c>
      <c r="B10839" s="23"/>
      <c r="C10839" s="23"/>
    </row>
    <row r="10840" spans="1:3">
      <c r="A10840" s="23">
        <v>5.5</v>
      </c>
      <c r="B10840" s="23"/>
      <c r="C10840" s="23"/>
    </row>
    <row r="10841" spans="1:3">
      <c r="A10841" s="23">
        <v>5.5</v>
      </c>
      <c r="B10841" s="23"/>
      <c r="C10841" s="23"/>
    </row>
    <row r="10842" spans="1:3">
      <c r="A10842" s="23">
        <v>5.5</v>
      </c>
      <c r="B10842" s="23"/>
      <c r="C10842" s="23"/>
    </row>
    <row r="10843" spans="1:3">
      <c r="A10843" s="23">
        <v>5.5</v>
      </c>
      <c r="B10843" s="23"/>
      <c r="C10843" s="23"/>
    </row>
    <row r="10844" spans="1:3">
      <c r="A10844" s="23">
        <v>5.5</v>
      </c>
      <c r="B10844" s="23"/>
      <c r="C10844" s="23"/>
    </row>
    <row r="10845" spans="1:3">
      <c r="A10845" s="23">
        <v>5.5</v>
      </c>
      <c r="B10845" s="23"/>
      <c r="C10845" s="23"/>
    </row>
    <row r="10846" spans="1:3">
      <c r="A10846" s="23">
        <v>5.5</v>
      </c>
      <c r="B10846" s="23"/>
      <c r="C10846" s="23"/>
    </row>
    <row r="10847" spans="1:3">
      <c r="A10847" s="23">
        <v>5.5</v>
      </c>
      <c r="B10847" s="23"/>
      <c r="C10847" s="23"/>
    </row>
    <row r="10848" spans="1:3">
      <c r="A10848" s="23">
        <v>5.5</v>
      </c>
      <c r="B10848" s="23"/>
      <c r="C10848" s="23"/>
    </row>
    <row r="10849" spans="1:3">
      <c r="A10849" s="23">
        <v>5.5</v>
      </c>
      <c r="B10849" s="23"/>
      <c r="C10849" s="23"/>
    </row>
    <row r="10850" spans="1:3">
      <c r="A10850" s="23">
        <v>5.5</v>
      </c>
      <c r="B10850" s="23"/>
      <c r="C10850" s="23"/>
    </row>
    <row r="10851" spans="1:3">
      <c r="A10851" s="23">
        <v>5.5</v>
      </c>
      <c r="B10851" s="23"/>
      <c r="C10851" s="23"/>
    </row>
    <row r="10852" spans="1:3">
      <c r="A10852" s="23">
        <v>5.5</v>
      </c>
      <c r="B10852" s="23"/>
      <c r="C10852" s="23"/>
    </row>
    <row r="10853" spans="1:3">
      <c r="A10853" s="23">
        <v>5.5</v>
      </c>
      <c r="B10853" s="23"/>
      <c r="C10853" s="23"/>
    </row>
    <row r="10854" spans="1:3">
      <c r="A10854" s="23">
        <v>5.5</v>
      </c>
      <c r="B10854" s="23"/>
      <c r="C10854" s="23"/>
    </row>
    <row r="10855" spans="1:3">
      <c r="A10855" s="23">
        <v>5.5</v>
      </c>
      <c r="B10855" s="23"/>
      <c r="C10855" s="23"/>
    </row>
    <row r="10856" spans="1:3">
      <c r="A10856" s="23">
        <v>5.5</v>
      </c>
      <c r="B10856" s="23"/>
      <c r="C10856" s="23"/>
    </row>
    <row r="10857" spans="1:3">
      <c r="A10857" s="23">
        <v>5.5</v>
      </c>
      <c r="B10857" s="23"/>
      <c r="C10857" s="23"/>
    </row>
    <row r="10858" spans="1:3">
      <c r="A10858" s="23">
        <v>5.5</v>
      </c>
      <c r="B10858" s="23"/>
      <c r="C10858" s="23"/>
    </row>
    <row r="10859" spans="1:3">
      <c r="A10859" s="23">
        <v>5.5</v>
      </c>
      <c r="B10859" s="23"/>
      <c r="C10859" s="23"/>
    </row>
    <row r="10860" spans="1:3">
      <c r="A10860" s="23">
        <v>5.5</v>
      </c>
      <c r="B10860" s="23"/>
      <c r="C10860" s="23"/>
    </row>
    <row r="10861" spans="1:3">
      <c r="A10861" s="23">
        <v>5.5</v>
      </c>
      <c r="B10861" s="23"/>
      <c r="C10861" s="23"/>
    </row>
    <row r="10862" spans="1:3">
      <c r="A10862" s="23">
        <v>5.5</v>
      </c>
      <c r="B10862" s="23"/>
      <c r="C10862" s="23"/>
    </row>
    <row r="10863" spans="1:3">
      <c r="A10863" s="23">
        <v>5.5</v>
      </c>
      <c r="B10863" s="23"/>
      <c r="C10863" s="23"/>
    </row>
    <row r="10864" spans="1:3">
      <c r="A10864" s="23">
        <v>5.5</v>
      </c>
      <c r="B10864" s="23"/>
      <c r="C10864" s="23"/>
    </row>
    <row r="10865" spans="1:3">
      <c r="A10865" s="23">
        <v>5.5</v>
      </c>
      <c r="B10865" s="23"/>
      <c r="C10865" s="23"/>
    </row>
    <row r="10866" spans="1:3">
      <c r="A10866" s="23">
        <v>5.5</v>
      </c>
      <c r="B10866" s="23"/>
      <c r="C10866" s="23"/>
    </row>
    <row r="10867" spans="1:3">
      <c r="A10867" s="23">
        <v>5.5</v>
      </c>
      <c r="B10867" s="23"/>
      <c r="C10867" s="23"/>
    </row>
    <row r="10868" spans="1:3">
      <c r="A10868" s="23">
        <v>5.5</v>
      </c>
      <c r="B10868" s="23"/>
      <c r="C10868" s="23"/>
    </row>
    <row r="10869" spans="1:3">
      <c r="A10869" s="23">
        <v>5.5</v>
      </c>
      <c r="B10869" s="23"/>
      <c r="C10869" s="23"/>
    </row>
    <row r="10870" spans="1:3">
      <c r="A10870" s="23">
        <v>5.5</v>
      </c>
      <c r="B10870" s="23"/>
      <c r="C10870" s="23"/>
    </row>
    <row r="10871" spans="1:3">
      <c r="A10871" s="23">
        <v>5.5</v>
      </c>
      <c r="B10871" s="23"/>
      <c r="C10871" s="23"/>
    </row>
    <row r="10872" spans="1:3">
      <c r="A10872" s="23">
        <v>5.5</v>
      </c>
      <c r="B10872" s="23"/>
      <c r="C10872" s="23"/>
    </row>
    <row r="10873" spans="1:3">
      <c r="A10873" s="23">
        <v>5.5</v>
      </c>
      <c r="B10873" s="23"/>
      <c r="C10873" s="23"/>
    </row>
    <row r="10874" spans="1:3">
      <c r="A10874" s="23">
        <v>5.5</v>
      </c>
      <c r="B10874" s="23"/>
      <c r="C10874" s="23"/>
    </row>
    <row r="10875" spans="1:3">
      <c r="A10875" s="23">
        <v>5.5</v>
      </c>
      <c r="B10875" s="23"/>
      <c r="C10875" s="23"/>
    </row>
    <row r="10876" spans="1:3">
      <c r="A10876" s="23">
        <v>5.5</v>
      </c>
      <c r="B10876" s="23"/>
      <c r="C10876" s="23"/>
    </row>
    <row r="10877" spans="1:3">
      <c r="A10877" s="23">
        <v>5.5</v>
      </c>
      <c r="B10877" s="23"/>
      <c r="C10877" s="23"/>
    </row>
    <row r="10878" spans="1:3">
      <c r="A10878" s="23">
        <v>5.5</v>
      </c>
      <c r="B10878" s="23"/>
      <c r="C10878" s="23"/>
    </row>
    <row r="10879" spans="1:3">
      <c r="A10879" s="23">
        <v>5.5</v>
      </c>
      <c r="B10879" s="23"/>
      <c r="C10879" s="23"/>
    </row>
    <row r="10880" spans="1:3">
      <c r="A10880" s="23">
        <v>5.5</v>
      </c>
      <c r="B10880" s="23"/>
      <c r="C10880" s="23"/>
    </row>
    <row r="10881" spans="1:3">
      <c r="A10881" s="23">
        <v>5.5</v>
      </c>
      <c r="B10881" s="23"/>
      <c r="C10881" s="23"/>
    </row>
    <row r="10882" spans="1:3">
      <c r="A10882" s="23">
        <v>5.5</v>
      </c>
      <c r="B10882" s="23"/>
      <c r="C10882" s="23"/>
    </row>
    <row r="10883" spans="1:3">
      <c r="A10883" s="23">
        <v>5.5</v>
      </c>
      <c r="B10883" s="23"/>
      <c r="C10883" s="23"/>
    </row>
    <row r="10884" spans="1:3">
      <c r="A10884" s="23">
        <v>5.5</v>
      </c>
      <c r="B10884" s="23"/>
      <c r="C10884" s="23"/>
    </row>
    <row r="10885" spans="1:3">
      <c r="A10885" s="23">
        <v>5.5</v>
      </c>
      <c r="B10885" s="23"/>
      <c r="C10885" s="23"/>
    </row>
    <row r="10886" spans="1:3">
      <c r="A10886" s="23">
        <v>5.5</v>
      </c>
      <c r="B10886" s="23"/>
      <c r="C10886" s="23"/>
    </row>
    <row r="10887" spans="1:3">
      <c r="A10887" s="23">
        <v>5.5</v>
      </c>
      <c r="B10887" s="23"/>
      <c r="C10887" s="23"/>
    </row>
    <row r="10888" spans="1:3">
      <c r="A10888" s="23">
        <v>5.5</v>
      </c>
      <c r="B10888" s="23"/>
      <c r="C10888" s="23"/>
    </row>
    <row r="10889" spans="1:3">
      <c r="A10889" s="23">
        <v>5.5</v>
      </c>
      <c r="B10889" s="23"/>
      <c r="C10889" s="23"/>
    </row>
    <row r="10890" spans="1:3">
      <c r="A10890" s="23">
        <v>5.5</v>
      </c>
      <c r="B10890" s="23"/>
      <c r="C10890" s="23"/>
    </row>
    <row r="10891" spans="1:3">
      <c r="A10891" s="23">
        <v>5.5</v>
      </c>
      <c r="B10891" s="23"/>
      <c r="C10891" s="23"/>
    </row>
    <row r="10892" spans="1:3">
      <c r="A10892" s="23">
        <v>5.5</v>
      </c>
      <c r="B10892" s="23"/>
      <c r="C10892" s="23"/>
    </row>
    <row r="10893" spans="1:3">
      <c r="A10893" s="23">
        <v>5.5</v>
      </c>
      <c r="B10893" s="23"/>
      <c r="C10893" s="23"/>
    </row>
    <row r="10894" spans="1:3">
      <c r="A10894" s="23">
        <v>5.5</v>
      </c>
      <c r="B10894" s="23"/>
      <c r="C10894" s="23"/>
    </row>
    <row r="10895" spans="1:3">
      <c r="A10895" s="23">
        <v>5.5</v>
      </c>
      <c r="B10895" s="23"/>
      <c r="C10895" s="23"/>
    </row>
    <row r="10896" spans="1:3">
      <c r="A10896" s="23">
        <v>5.5</v>
      </c>
      <c r="B10896" s="23"/>
      <c r="C10896" s="23"/>
    </row>
    <row r="10897" spans="1:3">
      <c r="A10897" s="23">
        <v>5.5</v>
      </c>
      <c r="B10897" s="23"/>
      <c r="C10897" s="23"/>
    </row>
    <row r="10898" spans="1:3">
      <c r="A10898" s="23">
        <v>5.5</v>
      </c>
      <c r="B10898" s="23"/>
      <c r="C10898" s="23"/>
    </row>
    <row r="10899" spans="1:3">
      <c r="A10899" s="23">
        <v>5.5</v>
      </c>
      <c r="B10899" s="23"/>
      <c r="C10899" s="23"/>
    </row>
    <row r="10900" spans="1:3">
      <c r="A10900" s="23">
        <v>5.5</v>
      </c>
      <c r="B10900" s="23"/>
      <c r="C10900" s="23"/>
    </row>
    <row r="10901" spans="1:3">
      <c r="A10901" s="23">
        <v>5.5</v>
      </c>
      <c r="B10901" s="23"/>
      <c r="C10901" s="23"/>
    </row>
    <row r="10902" spans="1:3">
      <c r="A10902" s="23">
        <v>5.5</v>
      </c>
      <c r="B10902" s="23"/>
      <c r="C10902" s="23"/>
    </row>
    <row r="10903" spans="1:3">
      <c r="A10903" s="23">
        <v>5.5</v>
      </c>
      <c r="B10903" s="23"/>
      <c r="C10903" s="23"/>
    </row>
    <row r="10904" spans="1:3">
      <c r="A10904" s="23">
        <v>5.5</v>
      </c>
      <c r="B10904" s="23"/>
      <c r="C10904" s="23"/>
    </row>
    <row r="10905" spans="1:3">
      <c r="A10905" s="23">
        <v>5.5</v>
      </c>
      <c r="B10905" s="23"/>
      <c r="C10905" s="23"/>
    </row>
    <row r="10906" spans="1:3">
      <c r="A10906" s="23">
        <v>5.5</v>
      </c>
      <c r="B10906" s="23"/>
      <c r="C10906" s="23"/>
    </row>
    <row r="10907" spans="1:3">
      <c r="A10907" s="23">
        <v>5.5</v>
      </c>
      <c r="B10907" s="23"/>
      <c r="C10907" s="23"/>
    </row>
    <row r="10908" spans="1:3">
      <c r="A10908" s="23">
        <v>5.5</v>
      </c>
      <c r="B10908" s="23"/>
      <c r="C10908" s="23"/>
    </row>
    <row r="10909" spans="1:3">
      <c r="A10909" s="23">
        <v>5.5</v>
      </c>
      <c r="B10909" s="23"/>
      <c r="C10909" s="23"/>
    </row>
    <row r="10910" spans="1:3">
      <c r="A10910" s="23">
        <v>5.5</v>
      </c>
      <c r="B10910" s="23"/>
      <c r="C10910" s="23"/>
    </row>
    <row r="10911" spans="1:3">
      <c r="A10911" s="23">
        <v>5.5</v>
      </c>
      <c r="B10911" s="23"/>
      <c r="C10911" s="23"/>
    </row>
    <row r="10912" spans="1:3">
      <c r="A10912" s="23">
        <v>5.5</v>
      </c>
      <c r="B10912" s="23"/>
      <c r="C10912" s="23"/>
    </row>
    <row r="10913" spans="1:3">
      <c r="A10913" s="23">
        <v>5.5</v>
      </c>
      <c r="B10913" s="23"/>
      <c r="C10913" s="23"/>
    </row>
    <row r="10914" spans="1:3">
      <c r="A10914" s="23">
        <v>5.5</v>
      </c>
      <c r="B10914" s="23"/>
      <c r="C10914" s="23"/>
    </row>
    <row r="10915" spans="1:3">
      <c r="A10915" s="23">
        <v>5.5</v>
      </c>
      <c r="B10915" s="23"/>
      <c r="C10915" s="23"/>
    </row>
    <row r="10916" spans="1:3">
      <c r="A10916" s="23">
        <v>5.5</v>
      </c>
      <c r="B10916" s="23"/>
      <c r="C10916" s="23"/>
    </row>
    <row r="10917" spans="1:3">
      <c r="A10917" s="23">
        <v>5.5</v>
      </c>
      <c r="B10917" s="23"/>
      <c r="C10917" s="23"/>
    </row>
    <row r="10918" spans="1:3">
      <c r="A10918" s="23">
        <v>5.5</v>
      </c>
      <c r="B10918" s="23"/>
      <c r="C10918" s="23"/>
    </row>
    <row r="10919" spans="1:3">
      <c r="A10919" s="23">
        <v>5.5</v>
      </c>
      <c r="B10919" s="23"/>
      <c r="C10919" s="23"/>
    </row>
    <row r="10920" spans="1:3">
      <c r="A10920" s="23">
        <v>5.5</v>
      </c>
      <c r="B10920" s="23"/>
      <c r="C10920" s="23"/>
    </row>
    <row r="10921" spans="1:3">
      <c r="A10921" s="23">
        <v>5.51</v>
      </c>
      <c r="B10921" s="23"/>
      <c r="C10921" s="23"/>
    </row>
    <row r="10922" spans="1:3">
      <c r="A10922" s="23">
        <v>5.51</v>
      </c>
      <c r="B10922" s="23"/>
      <c r="C10922" s="23"/>
    </row>
    <row r="10923" spans="1:3">
      <c r="A10923" s="23">
        <v>5.51</v>
      </c>
      <c r="B10923" s="23"/>
      <c r="C10923" s="23"/>
    </row>
    <row r="10924" spans="1:3">
      <c r="A10924" s="23">
        <v>5.51</v>
      </c>
      <c r="B10924" s="23"/>
      <c r="C10924" s="23"/>
    </row>
    <row r="10925" spans="1:3">
      <c r="A10925" s="23">
        <v>5.52</v>
      </c>
      <c r="B10925" s="23"/>
      <c r="C10925" s="23"/>
    </row>
    <row r="10926" spans="1:3">
      <c r="A10926" s="23">
        <v>5.52</v>
      </c>
      <c r="B10926" s="23"/>
      <c r="C10926" s="23"/>
    </row>
    <row r="10927" spans="1:3">
      <c r="A10927" s="23">
        <v>5.52</v>
      </c>
      <c r="B10927" s="23"/>
      <c r="C10927" s="23"/>
    </row>
    <row r="10928" spans="1:3">
      <c r="A10928" s="23">
        <v>5.52</v>
      </c>
      <c r="B10928" s="23"/>
      <c r="C10928" s="23"/>
    </row>
    <row r="10929" spans="1:3">
      <c r="A10929" s="23">
        <v>5.52</v>
      </c>
      <c r="B10929" s="23"/>
      <c r="C10929" s="23"/>
    </row>
    <row r="10930" spans="1:3">
      <c r="A10930" s="23">
        <v>5.52</v>
      </c>
      <c r="B10930" s="23"/>
      <c r="C10930" s="23"/>
    </row>
    <row r="10931" spans="1:3">
      <c r="A10931" s="23">
        <v>5.52</v>
      </c>
      <c r="B10931" s="23"/>
      <c r="C10931" s="23"/>
    </row>
    <row r="10932" spans="1:3">
      <c r="A10932" s="23">
        <v>5.52</v>
      </c>
      <c r="B10932" s="23"/>
      <c r="C10932" s="23"/>
    </row>
    <row r="10933" spans="1:3">
      <c r="A10933" s="23">
        <v>5.52</v>
      </c>
      <c r="B10933" s="23"/>
      <c r="C10933" s="23"/>
    </row>
    <row r="10934" spans="1:3">
      <c r="A10934" s="23">
        <v>5.53</v>
      </c>
      <c r="B10934" s="23"/>
      <c r="C10934" s="23"/>
    </row>
    <row r="10935" spans="1:3">
      <c r="A10935" s="23">
        <v>5.53</v>
      </c>
      <c r="B10935" s="23"/>
      <c r="C10935" s="23"/>
    </row>
    <row r="10936" spans="1:3">
      <c r="A10936" s="23">
        <v>5.53</v>
      </c>
      <c r="B10936" s="23"/>
      <c r="C10936" s="23"/>
    </row>
    <row r="10937" spans="1:3">
      <c r="A10937" s="23">
        <v>5.53</v>
      </c>
      <c r="B10937" s="23"/>
      <c r="C10937" s="23"/>
    </row>
    <row r="10938" spans="1:3">
      <c r="A10938" s="23">
        <v>5.53</v>
      </c>
      <c r="B10938" s="23"/>
      <c r="C10938" s="23"/>
    </row>
    <row r="10939" spans="1:3">
      <c r="A10939" s="23">
        <v>5.53</v>
      </c>
      <c r="B10939" s="23"/>
      <c r="C10939" s="23"/>
    </row>
    <row r="10940" spans="1:3">
      <c r="A10940" s="23">
        <v>5.53</v>
      </c>
      <c r="B10940" s="23"/>
      <c r="C10940" s="23"/>
    </row>
    <row r="10941" spans="1:3">
      <c r="A10941" s="23">
        <v>5.53</v>
      </c>
      <c r="B10941" s="23"/>
      <c r="C10941" s="23"/>
    </row>
    <row r="10942" spans="1:3">
      <c r="A10942" s="23">
        <v>5.54</v>
      </c>
      <c r="B10942" s="23"/>
      <c r="C10942" s="23"/>
    </row>
    <row r="10943" spans="1:3">
      <c r="A10943" s="23">
        <v>5.54</v>
      </c>
      <c r="B10943" s="23"/>
      <c r="C10943" s="23"/>
    </row>
    <row r="10944" spans="1:3">
      <c r="A10944" s="23">
        <v>5.54</v>
      </c>
      <c r="B10944" s="23"/>
      <c r="C10944" s="23"/>
    </row>
    <row r="10945" spans="1:3">
      <c r="A10945" s="23">
        <v>5.54</v>
      </c>
      <c r="B10945" s="23"/>
      <c r="C10945" s="23"/>
    </row>
    <row r="10946" spans="1:3">
      <c r="A10946" s="23">
        <v>5.54</v>
      </c>
      <c r="B10946" s="23"/>
      <c r="C10946" s="23"/>
    </row>
    <row r="10947" spans="1:3">
      <c r="A10947" s="23">
        <v>5.54</v>
      </c>
      <c r="B10947" s="23"/>
      <c r="C10947" s="23"/>
    </row>
    <row r="10948" spans="1:3">
      <c r="A10948" s="23">
        <v>5.54</v>
      </c>
      <c r="B10948" s="23"/>
      <c r="C10948" s="23"/>
    </row>
    <row r="10949" spans="1:3">
      <c r="A10949" s="23">
        <v>5.54</v>
      </c>
      <c r="B10949" s="23"/>
      <c r="C10949" s="23"/>
    </row>
    <row r="10950" spans="1:3">
      <c r="A10950" s="23">
        <v>5.54</v>
      </c>
      <c r="B10950" s="23"/>
      <c r="C10950" s="23"/>
    </row>
    <row r="10951" spans="1:3">
      <c r="A10951" s="23">
        <v>5.55</v>
      </c>
      <c r="B10951" s="23"/>
      <c r="C10951" s="23"/>
    </row>
    <row r="10952" spans="1:3">
      <c r="A10952" s="23">
        <v>5.55</v>
      </c>
      <c r="B10952" s="23"/>
      <c r="C10952" s="23"/>
    </row>
    <row r="10953" spans="1:3">
      <c r="A10953" s="23">
        <v>5.55</v>
      </c>
      <c r="B10953" s="23"/>
      <c r="C10953" s="23"/>
    </row>
    <row r="10954" spans="1:3">
      <c r="A10954" s="23">
        <v>5.55</v>
      </c>
      <c r="B10954" s="23"/>
      <c r="C10954" s="23"/>
    </row>
    <row r="10955" spans="1:3">
      <c r="A10955" s="23">
        <v>5.55</v>
      </c>
      <c r="B10955" s="23"/>
      <c r="C10955" s="23"/>
    </row>
    <row r="10956" spans="1:3">
      <c r="A10956" s="23">
        <v>5.56</v>
      </c>
      <c r="B10956" s="23"/>
      <c r="C10956" s="23"/>
    </row>
    <row r="10957" spans="1:3">
      <c r="A10957" s="23">
        <v>5.56</v>
      </c>
      <c r="B10957" s="23"/>
      <c r="C10957" s="23"/>
    </row>
    <row r="10958" spans="1:3">
      <c r="A10958" s="23">
        <v>5.56</v>
      </c>
      <c r="B10958" s="23"/>
      <c r="C10958" s="23"/>
    </row>
    <row r="10959" spans="1:3">
      <c r="A10959" s="23">
        <v>5.56</v>
      </c>
      <c r="B10959" s="23"/>
      <c r="C10959" s="23"/>
    </row>
    <row r="10960" spans="1:3">
      <c r="A10960" s="23">
        <v>5.57</v>
      </c>
      <c r="B10960" s="23"/>
      <c r="C10960" s="23"/>
    </row>
    <row r="10961" spans="1:3">
      <c r="A10961" s="23">
        <v>5.57</v>
      </c>
      <c r="B10961" s="23"/>
      <c r="C10961" s="23"/>
    </row>
    <row r="10962" spans="1:3">
      <c r="A10962" s="23">
        <v>5.57</v>
      </c>
      <c r="B10962" s="23"/>
      <c r="C10962" s="23"/>
    </row>
    <row r="10963" spans="1:3">
      <c r="A10963" s="23">
        <v>5.57</v>
      </c>
      <c r="B10963" s="23"/>
      <c r="C10963" s="23"/>
    </row>
    <row r="10964" spans="1:3">
      <c r="A10964" s="23">
        <v>5.57</v>
      </c>
      <c r="B10964" s="23"/>
      <c r="C10964" s="23"/>
    </row>
    <row r="10965" spans="1:3">
      <c r="A10965" s="23">
        <v>5.58</v>
      </c>
      <c r="B10965" s="23"/>
      <c r="C10965" s="23"/>
    </row>
    <row r="10966" spans="1:3">
      <c r="A10966" s="23">
        <v>5.58</v>
      </c>
      <c r="B10966" s="23"/>
      <c r="C10966" s="23"/>
    </row>
    <row r="10967" spans="1:3">
      <c r="A10967" s="23">
        <v>5.58</v>
      </c>
      <c r="B10967" s="23"/>
      <c r="C10967" s="23"/>
    </row>
    <row r="10968" spans="1:3">
      <c r="A10968" s="23">
        <v>5.58</v>
      </c>
      <c r="B10968" s="23"/>
      <c r="C10968" s="23"/>
    </row>
    <row r="10969" spans="1:3">
      <c r="A10969" s="23">
        <v>5.59</v>
      </c>
      <c r="B10969" s="23"/>
      <c r="C10969" s="23"/>
    </row>
    <row r="10970" spans="1:3">
      <c r="A10970" s="23">
        <v>5.59</v>
      </c>
      <c r="B10970" s="23"/>
      <c r="C10970" s="23"/>
    </row>
    <row r="10971" spans="1:3">
      <c r="A10971" s="23">
        <v>5.59</v>
      </c>
      <c r="B10971" s="23"/>
      <c r="C10971" s="23"/>
    </row>
    <row r="10972" spans="1:3">
      <c r="A10972" s="23">
        <v>5.59</v>
      </c>
      <c r="B10972" s="23"/>
      <c r="C10972" s="23"/>
    </row>
    <row r="10973" spans="1:3">
      <c r="A10973" s="23">
        <v>5.59</v>
      </c>
      <c r="B10973" s="23"/>
      <c r="C10973" s="23"/>
    </row>
    <row r="10974" spans="1:3">
      <c r="A10974" s="23">
        <v>5.59</v>
      </c>
      <c r="B10974" s="23"/>
      <c r="C10974" s="23"/>
    </row>
    <row r="10975" spans="1:3">
      <c r="A10975" s="23">
        <v>5.59</v>
      </c>
      <c r="B10975" s="23"/>
      <c r="C10975" s="23"/>
    </row>
    <row r="10976" spans="1:3">
      <c r="A10976" s="23">
        <v>5.59</v>
      </c>
      <c r="B10976" s="23"/>
      <c r="C10976" s="23"/>
    </row>
    <row r="10977" spans="1:3">
      <c r="A10977" s="23">
        <v>5.59</v>
      </c>
      <c r="B10977" s="23"/>
      <c r="C10977" s="23"/>
    </row>
    <row r="10978" spans="1:3">
      <c r="A10978" s="23">
        <v>5.59</v>
      </c>
      <c r="B10978" s="23"/>
      <c r="C10978" s="23"/>
    </row>
    <row r="10979" spans="1:3">
      <c r="A10979" s="23">
        <v>5.59</v>
      </c>
      <c r="B10979" s="23"/>
      <c r="C10979" s="23"/>
    </row>
    <row r="10980" spans="1:3">
      <c r="A10980" s="23">
        <v>5.59</v>
      </c>
      <c r="B10980" s="23"/>
      <c r="C10980" s="23"/>
    </row>
    <row r="10981" spans="1:3">
      <c r="A10981" s="23">
        <v>5.6</v>
      </c>
      <c r="B10981" s="23"/>
      <c r="C10981" s="23"/>
    </row>
    <row r="10982" spans="1:3">
      <c r="A10982" s="23">
        <v>5.6</v>
      </c>
      <c r="B10982" s="23"/>
      <c r="C10982" s="23"/>
    </row>
    <row r="10983" spans="1:3">
      <c r="A10983" s="23">
        <v>5.6</v>
      </c>
      <c r="B10983" s="23"/>
      <c r="C10983" s="23"/>
    </row>
    <row r="10984" spans="1:3">
      <c r="A10984" s="23">
        <v>5.6</v>
      </c>
      <c r="B10984" s="23"/>
      <c r="C10984" s="23"/>
    </row>
    <row r="10985" spans="1:3">
      <c r="A10985" s="23">
        <v>5.6</v>
      </c>
      <c r="B10985" s="23"/>
      <c r="C10985" s="23"/>
    </row>
    <row r="10986" spans="1:3">
      <c r="A10986" s="23">
        <v>5.6</v>
      </c>
      <c r="B10986" s="23"/>
      <c r="C10986" s="23"/>
    </row>
    <row r="10987" spans="1:3">
      <c r="A10987" s="23">
        <v>5.6</v>
      </c>
      <c r="B10987" s="23"/>
      <c r="C10987" s="23"/>
    </row>
    <row r="10988" spans="1:3">
      <c r="A10988" s="23">
        <v>5.6</v>
      </c>
      <c r="B10988" s="23"/>
      <c r="C10988" s="23"/>
    </row>
    <row r="10989" spans="1:3">
      <c r="A10989" s="23">
        <v>5.6</v>
      </c>
      <c r="B10989" s="23"/>
      <c r="C10989" s="23"/>
    </row>
    <row r="10990" spans="1:3">
      <c r="A10990" s="23">
        <v>5.6</v>
      </c>
      <c r="B10990" s="23"/>
      <c r="C10990" s="23"/>
    </row>
    <row r="10991" spans="1:3">
      <c r="A10991" s="23">
        <v>5.6</v>
      </c>
      <c r="B10991" s="23"/>
      <c r="C10991" s="23"/>
    </row>
    <row r="10992" spans="1:3">
      <c r="A10992" s="23">
        <v>5.6</v>
      </c>
      <c r="B10992" s="23"/>
      <c r="C10992" s="23"/>
    </row>
    <row r="10993" spans="1:3">
      <c r="A10993" s="23">
        <v>5.6</v>
      </c>
      <c r="B10993" s="23"/>
      <c r="C10993" s="23"/>
    </row>
    <row r="10994" spans="1:3">
      <c r="A10994" s="23">
        <v>5.6</v>
      </c>
      <c r="B10994" s="23"/>
      <c r="C10994" s="23"/>
    </row>
    <row r="10995" spans="1:3">
      <c r="A10995" s="23">
        <v>5.6</v>
      </c>
      <c r="B10995" s="23"/>
      <c r="C10995" s="23"/>
    </row>
    <row r="10996" spans="1:3">
      <c r="A10996" s="23">
        <v>5.6</v>
      </c>
      <c r="B10996" s="23"/>
      <c r="C10996" s="23"/>
    </row>
    <row r="10997" spans="1:3">
      <c r="A10997" s="23">
        <v>5.6</v>
      </c>
      <c r="B10997" s="23"/>
      <c r="C10997" s="23"/>
    </row>
    <row r="10998" spans="1:3">
      <c r="A10998" s="23">
        <v>5.6</v>
      </c>
      <c r="B10998" s="23"/>
      <c r="C10998" s="23"/>
    </row>
    <row r="10999" spans="1:3">
      <c r="A10999" s="23">
        <v>5.6</v>
      </c>
      <c r="B10999" s="23"/>
      <c r="C10999" s="23"/>
    </row>
    <row r="11000" spans="1:3">
      <c r="A11000" s="23">
        <v>5.6</v>
      </c>
      <c r="B11000" s="23"/>
      <c r="C11000" s="23"/>
    </row>
    <row r="11001" spans="1:3">
      <c r="A11001" s="23">
        <v>5.6</v>
      </c>
      <c r="B11001" s="23"/>
      <c r="C11001" s="23"/>
    </row>
    <row r="11002" spans="1:3">
      <c r="A11002" s="23">
        <v>5.6</v>
      </c>
      <c r="B11002" s="23"/>
      <c r="C11002" s="23"/>
    </row>
    <row r="11003" spans="1:3">
      <c r="A11003" s="23">
        <v>5.6</v>
      </c>
      <c r="B11003" s="23"/>
      <c r="C11003" s="23"/>
    </row>
    <row r="11004" spans="1:3">
      <c r="A11004" s="23">
        <v>5.6</v>
      </c>
      <c r="B11004" s="23"/>
      <c r="C11004" s="23"/>
    </row>
    <row r="11005" spans="1:3">
      <c r="A11005" s="23">
        <v>5.6</v>
      </c>
      <c r="B11005" s="23"/>
      <c r="C11005" s="23"/>
    </row>
    <row r="11006" spans="1:3">
      <c r="A11006" s="23">
        <v>5.6</v>
      </c>
      <c r="B11006" s="23"/>
      <c r="C11006" s="23"/>
    </row>
    <row r="11007" spans="1:3">
      <c r="A11007" s="23">
        <v>5.6</v>
      </c>
      <c r="B11007" s="23"/>
      <c r="C11007" s="23"/>
    </row>
    <row r="11008" spans="1:3">
      <c r="A11008" s="23">
        <v>5.6</v>
      </c>
      <c r="B11008" s="23"/>
      <c r="C11008" s="23"/>
    </row>
    <row r="11009" spans="1:3">
      <c r="A11009" s="23">
        <v>5.6</v>
      </c>
      <c r="B11009" s="23"/>
      <c r="C11009" s="23"/>
    </row>
    <row r="11010" spans="1:3">
      <c r="A11010" s="23">
        <v>5.6</v>
      </c>
      <c r="B11010" s="23"/>
      <c r="C11010" s="23"/>
    </row>
    <row r="11011" spans="1:3">
      <c r="A11011" s="23">
        <v>5.6</v>
      </c>
      <c r="B11011" s="23"/>
      <c r="C11011" s="23"/>
    </row>
    <row r="11012" spans="1:3">
      <c r="A11012" s="23">
        <v>5.6</v>
      </c>
      <c r="B11012" s="23"/>
      <c r="C11012" s="23"/>
    </row>
    <row r="11013" spans="1:3">
      <c r="A11013" s="23">
        <v>5.6</v>
      </c>
      <c r="B11013" s="23"/>
      <c r="C11013" s="23"/>
    </row>
    <row r="11014" spans="1:3">
      <c r="A11014" s="23">
        <v>5.6</v>
      </c>
      <c r="B11014" s="23"/>
      <c r="C11014" s="23"/>
    </row>
    <row r="11015" spans="1:3">
      <c r="A11015" s="23">
        <v>5.6</v>
      </c>
      <c r="B11015" s="23"/>
      <c r="C11015" s="23"/>
    </row>
    <row r="11016" spans="1:3">
      <c r="A11016" s="23">
        <v>5.6</v>
      </c>
      <c r="B11016" s="23"/>
      <c r="C11016" s="23"/>
    </row>
    <row r="11017" spans="1:3">
      <c r="A11017" s="23">
        <v>5.6</v>
      </c>
      <c r="B11017" s="23"/>
      <c r="C11017" s="23"/>
    </row>
    <row r="11018" spans="1:3">
      <c r="A11018" s="23">
        <v>5.6</v>
      </c>
      <c r="B11018" s="23"/>
      <c r="C11018" s="23"/>
    </row>
    <row r="11019" spans="1:3">
      <c r="A11019" s="23">
        <v>5.6</v>
      </c>
      <c r="B11019" s="23"/>
      <c r="C11019" s="23"/>
    </row>
    <row r="11020" spans="1:3">
      <c r="A11020" s="23">
        <v>5.6</v>
      </c>
      <c r="B11020" s="23"/>
      <c r="C11020" s="23"/>
    </row>
    <row r="11021" spans="1:3">
      <c r="A11021" s="23">
        <v>5.6</v>
      </c>
      <c r="B11021" s="23"/>
      <c r="C11021" s="23"/>
    </row>
    <row r="11022" spans="1:3">
      <c r="A11022" s="23">
        <v>5.6</v>
      </c>
      <c r="B11022" s="23"/>
      <c r="C11022" s="23"/>
    </row>
    <row r="11023" spans="1:3">
      <c r="A11023" s="23">
        <v>5.6</v>
      </c>
      <c r="B11023" s="23"/>
      <c r="C11023" s="23"/>
    </row>
    <row r="11024" spans="1:3">
      <c r="A11024" s="23">
        <v>5.6</v>
      </c>
      <c r="B11024" s="23"/>
      <c r="C11024" s="23"/>
    </row>
    <row r="11025" spans="1:3">
      <c r="A11025" s="23">
        <v>5.6</v>
      </c>
      <c r="B11025" s="23"/>
      <c r="C11025" s="23"/>
    </row>
    <row r="11026" spans="1:3">
      <c r="A11026" s="23">
        <v>5.6</v>
      </c>
      <c r="B11026" s="23"/>
      <c r="C11026" s="23"/>
    </row>
    <row r="11027" spans="1:3">
      <c r="A11027" s="23">
        <v>5.6</v>
      </c>
      <c r="B11027" s="23"/>
      <c r="C11027" s="23"/>
    </row>
    <row r="11028" spans="1:3">
      <c r="A11028" s="23">
        <v>5.6</v>
      </c>
      <c r="B11028" s="23"/>
      <c r="C11028" s="23"/>
    </row>
    <row r="11029" spans="1:3">
      <c r="A11029" s="23">
        <v>5.6</v>
      </c>
      <c r="B11029" s="23"/>
      <c r="C11029" s="23"/>
    </row>
    <row r="11030" spans="1:3">
      <c r="A11030" s="23">
        <v>5.6</v>
      </c>
      <c r="B11030" s="23"/>
      <c r="C11030" s="23"/>
    </row>
    <row r="11031" spans="1:3">
      <c r="A11031" s="23">
        <v>5.6</v>
      </c>
      <c r="B11031" s="23"/>
      <c r="C11031" s="23"/>
    </row>
    <row r="11032" spans="1:3">
      <c r="A11032" s="23">
        <v>5.6</v>
      </c>
      <c r="B11032" s="23"/>
      <c r="C11032" s="23"/>
    </row>
    <row r="11033" spans="1:3">
      <c r="A11033" s="23">
        <v>5.6</v>
      </c>
      <c r="B11033" s="23"/>
      <c r="C11033" s="23"/>
    </row>
    <row r="11034" spans="1:3">
      <c r="A11034" s="23">
        <v>5.6</v>
      </c>
      <c r="B11034" s="23"/>
      <c r="C11034" s="23"/>
    </row>
    <row r="11035" spans="1:3">
      <c r="A11035" s="23">
        <v>5.6</v>
      </c>
      <c r="B11035" s="23"/>
      <c r="C11035" s="23"/>
    </row>
    <row r="11036" spans="1:3">
      <c r="A11036" s="23">
        <v>5.6</v>
      </c>
      <c r="B11036" s="23"/>
      <c r="C11036" s="23"/>
    </row>
    <row r="11037" spans="1:3">
      <c r="A11037" s="23">
        <v>5.6</v>
      </c>
      <c r="B11037" s="23"/>
      <c r="C11037" s="23"/>
    </row>
    <row r="11038" spans="1:3">
      <c r="A11038" s="23">
        <v>5.6</v>
      </c>
      <c r="B11038" s="23"/>
      <c r="C11038" s="23"/>
    </row>
    <row r="11039" spans="1:3">
      <c r="A11039" s="23">
        <v>5.6</v>
      </c>
      <c r="B11039" s="23"/>
      <c r="C11039" s="23"/>
    </row>
    <row r="11040" spans="1:3">
      <c r="A11040" s="23">
        <v>5.6</v>
      </c>
      <c r="B11040" s="23"/>
      <c r="C11040" s="23"/>
    </row>
    <row r="11041" spans="1:3">
      <c r="A11041" s="23">
        <v>5.6</v>
      </c>
      <c r="B11041" s="23"/>
      <c r="C11041" s="23"/>
    </row>
    <row r="11042" spans="1:3">
      <c r="A11042" s="23">
        <v>5.6</v>
      </c>
      <c r="B11042" s="23"/>
      <c r="C11042" s="23"/>
    </row>
    <row r="11043" spans="1:3">
      <c r="A11043" s="23">
        <v>5.6</v>
      </c>
      <c r="B11043" s="23"/>
      <c r="C11043" s="23"/>
    </row>
    <row r="11044" spans="1:3">
      <c r="A11044" s="23">
        <v>5.6</v>
      </c>
      <c r="B11044" s="23"/>
      <c r="C11044" s="23"/>
    </row>
    <row r="11045" spans="1:3">
      <c r="A11045" s="23">
        <v>5.6</v>
      </c>
      <c r="B11045" s="23"/>
      <c r="C11045" s="23"/>
    </row>
    <row r="11046" spans="1:3">
      <c r="A11046" s="23">
        <v>5.6</v>
      </c>
      <c r="B11046" s="23"/>
      <c r="C11046" s="23"/>
    </row>
    <row r="11047" spans="1:3">
      <c r="A11047" s="23">
        <v>5.6</v>
      </c>
      <c r="B11047" s="23"/>
      <c r="C11047" s="23"/>
    </row>
    <row r="11048" spans="1:3">
      <c r="A11048" s="23">
        <v>5.6</v>
      </c>
      <c r="B11048" s="23"/>
      <c r="C11048" s="23"/>
    </row>
    <row r="11049" spans="1:3">
      <c r="A11049" s="23">
        <v>5.6</v>
      </c>
      <c r="B11049" s="23"/>
      <c r="C11049" s="23"/>
    </row>
    <row r="11050" spans="1:3">
      <c r="A11050" s="23">
        <v>5.6</v>
      </c>
      <c r="B11050" s="23"/>
      <c r="C11050" s="23"/>
    </row>
    <row r="11051" spans="1:3">
      <c r="A11051" s="23">
        <v>5.6</v>
      </c>
      <c r="B11051" s="23"/>
      <c r="C11051" s="23"/>
    </row>
    <row r="11052" spans="1:3">
      <c r="A11052" s="23">
        <v>5.6</v>
      </c>
      <c r="B11052" s="23"/>
      <c r="C11052" s="23"/>
    </row>
    <row r="11053" spans="1:3">
      <c r="A11053" s="23">
        <v>5.6</v>
      </c>
      <c r="B11053" s="23"/>
      <c r="C11053" s="23"/>
    </row>
    <row r="11054" spans="1:3">
      <c r="A11054" s="23">
        <v>5.6</v>
      </c>
      <c r="B11054" s="23"/>
      <c r="C11054" s="23"/>
    </row>
    <row r="11055" spans="1:3">
      <c r="A11055" s="23">
        <v>5.6</v>
      </c>
      <c r="B11055" s="23"/>
      <c r="C11055" s="23"/>
    </row>
    <row r="11056" spans="1:3">
      <c r="A11056" s="23">
        <v>5.6</v>
      </c>
      <c r="B11056" s="23"/>
      <c r="C11056" s="23"/>
    </row>
    <row r="11057" spans="1:3">
      <c r="A11057" s="23">
        <v>5.6</v>
      </c>
      <c r="B11057" s="23"/>
      <c r="C11057" s="23"/>
    </row>
    <row r="11058" spans="1:3">
      <c r="A11058" s="23">
        <v>5.6</v>
      </c>
      <c r="B11058" s="23"/>
      <c r="C11058" s="23"/>
    </row>
    <row r="11059" spans="1:3">
      <c r="A11059" s="23">
        <v>5.6</v>
      </c>
      <c r="B11059" s="23"/>
      <c r="C11059" s="23"/>
    </row>
    <row r="11060" spans="1:3">
      <c r="A11060" s="23">
        <v>5.6</v>
      </c>
      <c r="B11060" s="23"/>
      <c r="C11060" s="23"/>
    </row>
    <row r="11061" spans="1:3">
      <c r="A11061" s="23">
        <v>5.6</v>
      </c>
      <c r="B11061" s="23"/>
      <c r="C11061" s="23"/>
    </row>
    <row r="11062" spans="1:3">
      <c r="A11062" s="23">
        <v>5.6</v>
      </c>
      <c r="B11062" s="23"/>
      <c r="C11062" s="23"/>
    </row>
    <row r="11063" spans="1:3">
      <c r="A11063" s="23">
        <v>5.6</v>
      </c>
      <c r="B11063" s="23"/>
      <c r="C11063" s="23"/>
    </row>
    <row r="11064" spans="1:3">
      <c r="A11064" s="23">
        <v>5.6</v>
      </c>
      <c r="B11064" s="23"/>
      <c r="C11064" s="23"/>
    </row>
    <row r="11065" spans="1:3">
      <c r="A11065" s="23">
        <v>5.6</v>
      </c>
      <c r="B11065" s="23"/>
      <c r="C11065" s="23"/>
    </row>
    <row r="11066" spans="1:3">
      <c r="A11066" s="23">
        <v>5.6</v>
      </c>
      <c r="B11066" s="23"/>
      <c r="C11066" s="23"/>
    </row>
    <row r="11067" spans="1:3">
      <c r="A11067" s="23">
        <v>5.6</v>
      </c>
      <c r="B11067" s="23"/>
      <c r="C11067" s="23"/>
    </row>
    <row r="11068" spans="1:3">
      <c r="A11068" s="23">
        <v>5.6</v>
      </c>
      <c r="B11068" s="23"/>
      <c r="C11068" s="23"/>
    </row>
    <row r="11069" spans="1:3">
      <c r="A11069" s="23">
        <v>5.6</v>
      </c>
      <c r="B11069" s="23"/>
      <c r="C11069" s="23"/>
    </row>
    <row r="11070" spans="1:3">
      <c r="A11070" s="23">
        <v>5.6</v>
      </c>
      <c r="B11070" s="23"/>
      <c r="C11070" s="23"/>
    </row>
    <row r="11071" spans="1:3">
      <c r="A11071" s="23">
        <v>5.6</v>
      </c>
      <c r="B11071" s="23"/>
      <c r="C11071" s="23"/>
    </row>
    <row r="11072" spans="1:3">
      <c r="A11072" s="23">
        <v>5.6</v>
      </c>
      <c r="B11072" s="23"/>
      <c r="C11072" s="23"/>
    </row>
    <row r="11073" spans="1:3">
      <c r="A11073" s="23">
        <v>5.6</v>
      </c>
      <c r="B11073" s="23"/>
      <c r="C11073" s="23"/>
    </row>
    <row r="11074" spans="1:3">
      <c r="A11074" s="23">
        <v>5.6</v>
      </c>
      <c r="B11074" s="23"/>
      <c r="C11074" s="23"/>
    </row>
    <row r="11075" spans="1:3">
      <c r="A11075" s="23">
        <v>5.6</v>
      </c>
      <c r="B11075" s="23"/>
      <c r="C11075" s="23"/>
    </row>
    <row r="11076" spans="1:3">
      <c r="A11076" s="23">
        <v>5.6</v>
      </c>
      <c r="B11076" s="23"/>
      <c r="C11076" s="23"/>
    </row>
    <row r="11077" spans="1:3">
      <c r="A11077" s="23">
        <v>5.6</v>
      </c>
      <c r="B11077" s="23"/>
      <c r="C11077" s="23"/>
    </row>
    <row r="11078" spans="1:3">
      <c r="A11078" s="23">
        <v>5.6</v>
      </c>
      <c r="B11078" s="23"/>
      <c r="C11078" s="23"/>
    </row>
    <row r="11079" spans="1:3">
      <c r="A11079" s="23">
        <v>5.6</v>
      </c>
      <c r="B11079" s="23"/>
      <c r="C11079" s="23"/>
    </row>
    <row r="11080" spans="1:3">
      <c r="A11080" s="23">
        <v>5.6</v>
      </c>
      <c r="B11080" s="23"/>
      <c r="C11080" s="23"/>
    </row>
    <row r="11081" spans="1:3">
      <c r="A11081" s="23">
        <v>5.6</v>
      </c>
      <c r="B11081" s="23"/>
      <c r="C11081" s="23"/>
    </row>
    <row r="11082" spans="1:3">
      <c r="A11082" s="23">
        <v>5.6</v>
      </c>
      <c r="B11082" s="23"/>
      <c r="C11082" s="23"/>
    </row>
    <row r="11083" spans="1:3">
      <c r="A11083" s="23">
        <v>5.6</v>
      </c>
      <c r="B11083" s="23"/>
      <c r="C11083" s="23"/>
    </row>
    <row r="11084" spans="1:3">
      <c r="A11084" s="23">
        <v>5.6</v>
      </c>
      <c r="B11084" s="23"/>
      <c r="C11084" s="23"/>
    </row>
    <row r="11085" spans="1:3">
      <c r="A11085" s="23">
        <v>5.6</v>
      </c>
      <c r="B11085" s="23"/>
      <c r="C11085" s="23"/>
    </row>
    <row r="11086" spans="1:3">
      <c r="A11086" s="23">
        <v>5.6</v>
      </c>
      <c r="B11086" s="23"/>
      <c r="C11086" s="23"/>
    </row>
    <row r="11087" spans="1:3">
      <c r="A11087" s="23">
        <v>5.6</v>
      </c>
      <c r="B11087" s="23"/>
      <c r="C11087" s="23"/>
    </row>
    <row r="11088" spans="1:3">
      <c r="A11088" s="23">
        <v>5.6</v>
      </c>
      <c r="B11088" s="23"/>
      <c r="C11088" s="23"/>
    </row>
    <row r="11089" spans="1:3">
      <c r="A11089" s="23">
        <v>5.6</v>
      </c>
      <c r="B11089" s="23"/>
      <c r="C11089" s="23"/>
    </row>
    <row r="11090" spans="1:3">
      <c r="A11090" s="23">
        <v>5.6</v>
      </c>
      <c r="B11090" s="23"/>
      <c r="C11090" s="23"/>
    </row>
    <row r="11091" spans="1:3">
      <c r="A11091" s="23">
        <v>5.6</v>
      </c>
      <c r="B11091" s="23"/>
      <c r="C11091" s="23"/>
    </row>
    <row r="11092" spans="1:3">
      <c r="A11092" s="23">
        <v>5.6</v>
      </c>
      <c r="B11092" s="23"/>
      <c r="C11092" s="23"/>
    </row>
    <row r="11093" spans="1:3">
      <c r="A11093" s="23">
        <v>5.6</v>
      </c>
      <c r="B11093" s="23"/>
      <c r="C11093" s="23"/>
    </row>
    <row r="11094" spans="1:3">
      <c r="A11094" s="23">
        <v>5.6</v>
      </c>
      <c r="B11094" s="23"/>
      <c r="C11094" s="23"/>
    </row>
    <row r="11095" spans="1:3">
      <c r="A11095" s="23">
        <v>5.6</v>
      </c>
      <c r="B11095" s="23"/>
      <c r="C11095" s="23"/>
    </row>
    <row r="11096" spans="1:3">
      <c r="A11096" s="23">
        <v>5.6</v>
      </c>
      <c r="B11096" s="23"/>
      <c r="C11096" s="23"/>
    </row>
    <row r="11097" spans="1:3">
      <c r="A11097" s="23">
        <v>5.6</v>
      </c>
      <c r="B11097" s="23"/>
      <c r="C11097" s="23"/>
    </row>
    <row r="11098" spans="1:3">
      <c r="A11098" s="23">
        <v>5.6</v>
      </c>
      <c r="B11098" s="23"/>
      <c r="C11098" s="23"/>
    </row>
    <row r="11099" spans="1:3">
      <c r="A11099" s="23">
        <v>5.6</v>
      </c>
      <c r="B11099" s="23"/>
      <c r="C11099" s="23"/>
    </row>
    <row r="11100" spans="1:3">
      <c r="A11100" s="23">
        <v>5.6</v>
      </c>
      <c r="B11100" s="23"/>
      <c r="C11100" s="23"/>
    </row>
    <row r="11101" spans="1:3">
      <c r="A11101" s="23">
        <v>5.6</v>
      </c>
      <c r="B11101" s="23"/>
      <c r="C11101" s="23"/>
    </row>
    <row r="11102" spans="1:3">
      <c r="A11102" s="23">
        <v>5.6</v>
      </c>
      <c r="B11102" s="23"/>
      <c r="C11102" s="23"/>
    </row>
    <row r="11103" spans="1:3">
      <c r="A11103" s="23">
        <v>5.6</v>
      </c>
      <c r="B11103" s="23"/>
      <c r="C11103" s="23"/>
    </row>
    <row r="11104" spans="1:3">
      <c r="A11104" s="23">
        <v>5.6</v>
      </c>
      <c r="B11104" s="23"/>
      <c r="C11104" s="23"/>
    </row>
    <row r="11105" spans="1:3">
      <c r="A11105" s="23">
        <v>5.6</v>
      </c>
      <c r="B11105" s="23"/>
      <c r="C11105" s="23"/>
    </row>
    <row r="11106" spans="1:3">
      <c r="A11106" s="23">
        <v>5.6</v>
      </c>
      <c r="B11106" s="23"/>
      <c r="C11106" s="23"/>
    </row>
    <row r="11107" spans="1:3">
      <c r="A11107" s="23">
        <v>5.6</v>
      </c>
      <c r="B11107" s="23"/>
      <c r="C11107" s="23"/>
    </row>
    <row r="11108" spans="1:3">
      <c r="A11108" s="23">
        <v>5.6</v>
      </c>
      <c r="B11108" s="23"/>
      <c r="C11108" s="23"/>
    </row>
    <row r="11109" spans="1:3">
      <c r="A11109" s="23">
        <v>5.6</v>
      </c>
      <c r="B11109" s="23"/>
      <c r="C11109" s="23"/>
    </row>
    <row r="11110" spans="1:3">
      <c r="A11110" s="23">
        <v>5.6</v>
      </c>
      <c r="B11110" s="23"/>
      <c r="C11110" s="23"/>
    </row>
    <row r="11111" spans="1:3">
      <c r="A11111" s="23">
        <v>5.6</v>
      </c>
      <c r="B11111" s="23"/>
      <c r="C11111" s="23"/>
    </row>
    <row r="11112" spans="1:3">
      <c r="A11112" s="23">
        <v>5.6</v>
      </c>
      <c r="B11112" s="23"/>
      <c r="C11112" s="23"/>
    </row>
    <row r="11113" spans="1:3">
      <c r="A11113" s="23">
        <v>5.6</v>
      </c>
      <c r="B11113" s="23"/>
      <c r="C11113" s="23"/>
    </row>
    <row r="11114" spans="1:3">
      <c r="A11114" s="23">
        <v>5.6</v>
      </c>
      <c r="B11114" s="23"/>
      <c r="C11114" s="23"/>
    </row>
    <row r="11115" spans="1:3">
      <c r="A11115" s="23">
        <v>5.6</v>
      </c>
      <c r="B11115" s="23"/>
      <c r="C11115" s="23"/>
    </row>
    <row r="11116" spans="1:3">
      <c r="A11116" s="23">
        <v>5.6</v>
      </c>
      <c r="B11116" s="23"/>
      <c r="C11116" s="23"/>
    </row>
    <row r="11117" spans="1:3">
      <c r="A11117" s="23">
        <v>5.6</v>
      </c>
      <c r="B11117" s="23"/>
      <c r="C11117" s="23"/>
    </row>
    <row r="11118" spans="1:3">
      <c r="A11118" s="23">
        <v>5.6</v>
      </c>
      <c r="B11118" s="23"/>
      <c r="C11118" s="23"/>
    </row>
    <row r="11119" spans="1:3">
      <c r="A11119" s="23">
        <v>5.6</v>
      </c>
      <c r="B11119" s="23"/>
      <c r="C11119" s="23"/>
    </row>
    <row r="11120" spans="1:3">
      <c r="A11120" s="23">
        <v>5.6</v>
      </c>
      <c r="B11120" s="23"/>
      <c r="C11120" s="23"/>
    </row>
    <row r="11121" spans="1:3">
      <c r="A11121" s="23">
        <v>5.6</v>
      </c>
      <c r="B11121" s="23"/>
      <c r="C11121" s="23"/>
    </row>
    <row r="11122" spans="1:3">
      <c r="A11122" s="23">
        <v>5.6</v>
      </c>
      <c r="B11122" s="23"/>
      <c r="C11122" s="23"/>
    </row>
    <row r="11123" spans="1:3">
      <c r="A11123" s="23">
        <v>5.6</v>
      </c>
      <c r="B11123" s="23"/>
      <c r="C11123" s="23"/>
    </row>
    <row r="11124" spans="1:3">
      <c r="A11124" s="23">
        <v>5.6</v>
      </c>
      <c r="B11124" s="23"/>
      <c r="C11124" s="23"/>
    </row>
    <row r="11125" spans="1:3">
      <c r="A11125" s="23">
        <v>5.6</v>
      </c>
      <c r="B11125" s="23"/>
      <c r="C11125" s="23"/>
    </row>
    <row r="11126" spans="1:3">
      <c r="A11126" s="23">
        <v>5.6</v>
      </c>
      <c r="B11126" s="23"/>
      <c r="C11126" s="23"/>
    </row>
    <row r="11127" spans="1:3">
      <c r="A11127" s="23">
        <v>5.6</v>
      </c>
      <c r="B11127" s="23"/>
      <c r="C11127" s="23"/>
    </row>
    <row r="11128" spans="1:3">
      <c r="A11128" s="23">
        <v>5.6</v>
      </c>
      <c r="B11128" s="23"/>
      <c r="C11128" s="23"/>
    </row>
    <row r="11129" spans="1:3">
      <c r="A11129" s="23">
        <v>5.6</v>
      </c>
      <c r="B11129" s="23"/>
      <c r="C11129" s="23"/>
    </row>
    <row r="11130" spans="1:3">
      <c r="A11130" s="23">
        <v>5.6</v>
      </c>
      <c r="B11130" s="23"/>
      <c r="C11130" s="23"/>
    </row>
    <row r="11131" spans="1:3">
      <c r="A11131" s="23">
        <v>5.6</v>
      </c>
      <c r="B11131" s="23"/>
      <c r="C11131" s="23"/>
    </row>
    <row r="11132" spans="1:3">
      <c r="A11132" s="23">
        <v>5.6</v>
      </c>
      <c r="B11132" s="23"/>
      <c r="C11132" s="23"/>
    </row>
    <row r="11133" spans="1:3">
      <c r="A11133" s="23">
        <v>5.6</v>
      </c>
      <c r="B11133" s="23"/>
      <c r="C11133" s="23"/>
    </row>
    <row r="11134" spans="1:3">
      <c r="A11134" s="23">
        <v>5.6</v>
      </c>
      <c r="B11134" s="23"/>
      <c r="C11134" s="23"/>
    </row>
    <row r="11135" spans="1:3">
      <c r="A11135" s="23">
        <v>5.6</v>
      </c>
      <c r="B11135" s="23"/>
      <c r="C11135" s="23"/>
    </row>
    <row r="11136" spans="1:3">
      <c r="A11136" s="23">
        <v>5.6</v>
      </c>
      <c r="B11136" s="23"/>
      <c r="C11136" s="23"/>
    </row>
    <row r="11137" spans="1:3">
      <c r="A11137" s="23">
        <v>5.6</v>
      </c>
      <c r="B11137" s="23"/>
      <c r="C11137" s="23"/>
    </row>
    <row r="11138" spans="1:3">
      <c r="A11138" s="23">
        <v>5.6</v>
      </c>
      <c r="B11138" s="23"/>
      <c r="C11138" s="23"/>
    </row>
    <row r="11139" spans="1:3">
      <c r="A11139" s="23">
        <v>5.6</v>
      </c>
      <c r="B11139" s="23"/>
      <c r="C11139" s="23"/>
    </row>
    <row r="11140" spans="1:3">
      <c r="A11140" s="23">
        <v>5.6</v>
      </c>
      <c r="B11140" s="23"/>
      <c r="C11140" s="23"/>
    </row>
    <row r="11141" spans="1:3">
      <c r="A11141" s="23">
        <v>5.6</v>
      </c>
      <c r="B11141" s="23"/>
      <c r="C11141" s="23"/>
    </row>
    <row r="11142" spans="1:3">
      <c r="A11142" s="23">
        <v>5.6</v>
      </c>
      <c r="B11142" s="23"/>
      <c r="C11142" s="23"/>
    </row>
    <row r="11143" spans="1:3">
      <c r="A11143" s="23">
        <v>5.6</v>
      </c>
      <c r="B11143" s="23"/>
      <c r="C11143" s="23"/>
    </row>
    <row r="11144" spans="1:3">
      <c r="A11144" s="23">
        <v>5.6</v>
      </c>
      <c r="B11144" s="23"/>
      <c r="C11144" s="23"/>
    </row>
    <row r="11145" spans="1:3">
      <c r="A11145" s="23">
        <v>5.6</v>
      </c>
      <c r="B11145" s="23"/>
      <c r="C11145" s="23"/>
    </row>
    <row r="11146" spans="1:3">
      <c r="A11146" s="23">
        <v>5.6</v>
      </c>
      <c r="B11146" s="23"/>
      <c r="C11146" s="23"/>
    </row>
    <row r="11147" spans="1:3">
      <c r="A11147" s="23">
        <v>5.6</v>
      </c>
      <c r="B11147" s="23"/>
      <c r="C11147" s="23"/>
    </row>
    <row r="11148" spans="1:3">
      <c r="A11148" s="23">
        <v>5.6</v>
      </c>
      <c r="B11148" s="23"/>
      <c r="C11148" s="23"/>
    </row>
    <row r="11149" spans="1:3">
      <c r="A11149" s="23">
        <v>5.6</v>
      </c>
      <c r="B11149" s="23"/>
      <c r="C11149" s="23"/>
    </row>
    <row r="11150" spans="1:3">
      <c r="A11150" s="23">
        <v>5.6</v>
      </c>
      <c r="B11150" s="23"/>
      <c r="C11150" s="23"/>
    </row>
    <row r="11151" spans="1:3">
      <c r="A11151" s="23">
        <v>5.6</v>
      </c>
      <c r="B11151" s="23"/>
      <c r="C11151" s="23"/>
    </row>
    <row r="11152" spans="1:3">
      <c r="A11152" s="23">
        <v>5.6</v>
      </c>
      <c r="B11152" s="23"/>
      <c r="C11152" s="23"/>
    </row>
    <row r="11153" spans="1:3">
      <c r="A11153" s="23">
        <v>5.6</v>
      </c>
      <c r="B11153" s="23"/>
      <c r="C11153" s="23"/>
    </row>
    <row r="11154" spans="1:3">
      <c r="A11154" s="23">
        <v>5.6</v>
      </c>
      <c r="B11154" s="23"/>
      <c r="C11154" s="23"/>
    </row>
    <row r="11155" spans="1:3">
      <c r="A11155" s="23">
        <v>5.6</v>
      </c>
      <c r="B11155" s="23"/>
      <c r="C11155" s="23"/>
    </row>
    <row r="11156" spans="1:3">
      <c r="A11156" s="23">
        <v>5.6</v>
      </c>
      <c r="B11156" s="23"/>
      <c r="C11156" s="23"/>
    </row>
    <row r="11157" spans="1:3">
      <c r="A11157" s="23">
        <v>5.6</v>
      </c>
      <c r="B11157" s="23"/>
      <c r="C11157" s="23"/>
    </row>
    <row r="11158" spans="1:3">
      <c r="A11158" s="23">
        <v>5.6</v>
      </c>
      <c r="B11158" s="23"/>
      <c r="C11158" s="23"/>
    </row>
    <row r="11159" spans="1:3">
      <c r="A11159" s="23">
        <v>5.6</v>
      </c>
      <c r="B11159" s="23"/>
      <c r="C11159" s="23"/>
    </row>
    <row r="11160" spans="1:3">
      <c r="A11160" s="23">
        <v>5.6</v>
      </c>
      <c r="B11160" s="23"/>
      <c r="C11160" s="23"/>
    </row>
    <row r="11161" spans="1:3">
      <c r="A11161" s="23">
        <v>5.6</v>
      </c>
      <c r="B11161" s="23"/>
      <c r="C11161" s="23"/>
    </row>
    <row r="11162" spans="1:3">
      <c r="A11162" s="23">
        <v>5.6</v>
      </c>
      <c r="B11162" s="23"/>
      <c r="C11162" s="23"/>
    </row>
    <row r="11163" spans="1:3">
      <c r="A11163" s="23">
        <v>5.6</v>
      </c>
      <c r="B11163" s="23"/>
      <c r="C11163" s="23"/>
    </row>
    <row r="11164" spans="1:3">
      <c r="A11164" s="23">
        <v>5.6</v>
      </c>
      <c r="B11164" s="23"/>
      <c r="C11164" s="23"/>
    </row>
    <row r="11165" spans="1:3">
      <c r="A11165" s="23">
        <v>5.6</v>
      </c>
      <c r="B11165" s="23"/>
      <c r="C11165" s="23"/>
    </row>
    <row r="11166" spans="1:3">
      <c r="A11166" s="23">
        <v>5.6</v>
      </c>
      <c r="B11166" s="23"/>
      <c r="C11166" s="23"/>
    </row>
    <row r="11167" spans="1:3">
      <c r="A11167" s="23">
        <v>5.6</v>
      </c>
      <c r="B11167" s="23"/>
      <c r="C11167" s="23"/>
    </row>
    <row r="11168" spans="1:3">
      <c r="A11168" s="23">
        <v>5.6</v>
      </c>
      <c r="B11168" s="23"/>
      <c r="C11168" s="23"/>
    </row>
    <row r="11169" spans="1:3">
      <c r="A11169" s="23">
        <v>5.6</v>
      </c>
      <c r="B11169" s="23"/>
      <c r="C11169" s="23"/>
    </row>
    <row r="11170" spans="1:3">
      <c r="A11170" s="23">
        <v>5.6</v>
      </c>
      <c r="B11170" s="23"/>
      <c r="C11170" s="23"/>
    </row>
    <row r="11171" spans="1:3">
      <c r="A11171" s="23">
        <v>5.6</v>
      </c>
      <c r="B11171" s="23"/>
      <c r="C11171" s="23"/>
    </row>
    <row r="11172" spans="1:3">
      <c r="A11172" s="23">
        <v>5.6</v>
      </c>
      <c r="B11172" s="23"/>
      <c r="C11172" s="23"/>
    </row>
    <row r="11173" spans="1:3">
      <c r="A11173" s="23">
        <v>5.6</v>
      </c>
      <c r="B11173" s="23"/>
      <c r="C11173" s="23"/>
    </row>
    <row r="11174" spans="1:3">
      <c r="A11174" s="23">
        <v>5.6</v>
      </c>
      <c r="B11174" s="23"/>
      <c r="C11174" s="23"/>
    </row>
    <row r="11175" spans="1:3">
      <c r="A11175" s="23">
        <v>5.6</v>
      </c>
      <c r="B11175" s="23"/>
      <c r="C11175" s="23"/>
    </row>
    <row r="11176" spans="1:3">
      <c r="A11176" s="23">
        <v>5.6</v>
      </c>
      <c r="B11176" s="23"/>
      <c r="C11176" s="23"/>
    </row>
    <row r="11177" spans="1:3">
      <c r="A11177" s="23">
        <v>5.6</v>
      </c>
      <c r="B11177" s="23"/>
      <c r="C11177" s="23"/>
    </row>
    <row r="11178" spans="1:3">
      <c r="A11178" s="23">
        <v>5.6</v>
      </c>
      <c r="B11178" s="23"/>
      <c r="C11178" s="23"/>
    </row>
    <row r="11179" spans="1:3">
      <c r="A11179" s="23">
        <v>5.6</v>
      </c>
      <c r="B11179" s="23"/>
      <c r="C11179" s="23"/>
    </row>
    <row r="11180" spans="1:3">
      <c r="A11180" s="23">
        <v>5.6</v>
      </c>
      <c r="B11180" s="23"/>
      <c r="C11180" s="23"/>
    </row>
    <row r="11181" spans="1:3">
      <c r="A11181" s="23">
        <v>5.6</v>
      </c>
      <c r="B11181" s="23"/>
      <c r="C11181" s="23"/>
    </row>
    <row r="11182" spans="1:3">
      <c r="A11182" s="23">
        <v>5.6</v>
      </c>
      <c r="B11182" s="23"/>
      <c r="C11182" s="23"/>
    </row>
    <row r="11183" spans="1:3">
      <c r="A11183" s="23">
        <v>5.6</v>
      </c>
      <c r="B11183" s="23"/>
      <c r="C11183" s="23"/>
    </row>
    <row r="11184" spans="1:3">
      <c r="A11184" s="23">
        <v>5.6</v>
      </c>
      <c r="B11184" s="23"/>
      <c r="C11184" s="23"/>
    </row>
    <row r="11185" spans="1:3">
      <c r="A11185" s="23">
        <v>5.6</v>
      </c>
      <c r="B11185" s="23"/>
      <c r="C11185" s="23"/>
    </row>
    <row r="11186" spans="1:3">
      <c r="A11186" s="23">
        <v>5.6</v>
      </c>
      <c r="B11186" s="23"/>
      <c r="C11186" s="23"/>
    </row>
    <row r="11187" spans="1:3">
      <c r="A11187" s="23">
        <v>5.6</v>
      </c>
      <c r="B11187" s="23"/>
      <c r="C11187" s="23"/>
    </row>
    <row r="11188" spans="1:3">
      <c r="A11188" s="23">
        <v>5.6</v>
      </c>
      <c r="B11188" s="23"/>
      <c r="C11188" s="23"/>
    </row>
    <row r="11189" spans="1:3">
      <c r="A11189" s="23">
        <v>5.6</v>
      </c>
      <c r="B11189" s="23"/>
      <c r="C11189" s="23"/>
    </row>
    <row r="11190" spans="1:3">
      <c r="A11190" s="23">
        <v>5.6</v>
      </c>
      <c r="B11190" s="23"/>
      <c r="C11190" s="23"/>
    </row>
    <row r="11191" spans="1:3">
      <c r="A11191" s="23">
        <v>5.6</v>
      </c>
      <c r="B11191" s="23"/>
      <c r="C11191" s="23"/>
    </row>
    <row r="11192" spans="1:3">
      <c r="A11192" s="23">
        <v>5.6</v>
      </c>
      <c r="B11192" s="23"/>
      <c r="C11192" s="23"/>
    </row>
    <row r="11193" spans="1:3">
      <c r="A11193" s="23">
        <v>5.6</v>
      </c>
      <c r="B11193" s="23"/>
      <c r="C11193" s="23"/>
    </row>
    <row r="11194" spans="1:3">
      <c r="A11194" s="23">
        <v>5.6</v>
      </c>
      <c r="B11194" s="23"/>
      <c r="C11194" s="23"/>
    </row>
    <row r="11195" spans="1:3">
      <c r="A11195" s="23">
        <v>5.6</v>
      </c>
      <c r="B11195" s="23"/>
      <c r="C11195" s="23"/>
    </row>
    <row r="11196" spans="1:3">
      <c r="A11196" s="23">
        <v>5.6</v>
      </c>
      <c r="B11196" s="23"/>
      <c r="C11196" s="23"/>
    </row>
    <row r="11197" spans="1:3">
      <c r="A11197" s="23">
        <v>5.6</v>
      </c>
      <c r="B11197" s="23"/>
      <c r="C11197" s="23"/>
    </row>
    <row r="11198" spans="1:3">
      <c r="A11198" s="23">
        <v>5.6</v>
      </c>
      <c r="B11198" s="23"/>
      <c r="C11198" s="23"/>
    </row>
    <row r="11199" spans="1:3">
      <c r="A11199" s="23">
        <v>5.6</v>
      </c>
      <c r="B11199" s="23"/>
      <c r="C11199" s="23"/>
    </row>
    <row r="11200" spans="1:3">
      <c r="A11200" s="23">
        <v>5.6</v>
      </c>
      <c r="B11200" s="23"/>
      <c r="C11200" s="23"/>
    </row>
    <row r="11201" spans="1:3">
      <c r="A11201" s="23">
        <v>5.6</v>
      </c>
      <c r="B11201" s="23"/>
      <c r="C11201" s="23"/>
    </row>
    <row r="11202" spans="1:3">
      <c r="A11202" s="23">
        <v>5.6</v>
      </c>
      <c r="B11202" s="23"/>
      <c r="C11202" s="23"/>
    </row>
    <row r="11203" spans="1:3">
      <c r="A11203" s="23">
        <v>5.6</v>
      </c>
      <c r="B11203" s="23"/>
      <c r="C11203" s="23"/>
    </row>
    <row r="11204" spans="1:3">
      <c r="A11204" s="23">
        <v>5.6</v>
      </c>
      <c r="B11204" s="23"/>
      <c r="C11204" s="23"/>
    </row>
    <row r="11205" spans="1:3">
      <c r="A11205" s="23">
        <v>5.6</v>
      </c>
      <c r="B11205" s="23"/>
      <c r="C11205" s="23"/>
    </row>
    <row r="11206" spans="1:3">
      <c r="A11206" s="23">
        <v>5.6</v>
      </c>
      <c r="B11206" s="23"/>
      <c r="C11206" s="23"/>
    </row>
    <row r="11207" spans="1:3">
      <c r="A11207" s="23">
        <v>5.6</v>
      </c>
      <c r="B11207" s="23"/>
      <c r="C11207" s="23"/>
    </row>
    <row r="11208" spans="1:3">
      <c r="A11208" s="23">
        <v>5.6</v>
      </c>
      <c r="B11208" s="23"/>
      <c r="C11208" s="23"/>
    </row>
    <row r="11209" spans="1:3">
      <c r="A11209" s="23">
        <v>5.6</v>
      </c>
      <c r="B11209" s="23"/>
      <c r="C11209" s="23"/>
    </row>
    <row r="11210" spans="1:3">
      <c r="A11210" s="23">
        <v>5.6</v>
      </c>
      <c r="B11210" s="23"/>
      <c r="C11210" s="23"/>
    </row>
    <row r="11211" spans="1:3">
      <c r="A11211" s="23">
        <v>5.6</v>
      </c>
      <c r="B11211" s="23"/>
      <c r="C11211" s="23"/>
    </row>
    <row r="11212" spans="1:3">
      <c r="A11212" s="23">
        <v>5.6</v>
      </c>
      <c r="B11212" s="23"/>
      <c r="C11212" s="23"/>
    </row>
    <row r="11213" spans="1:3">
      <c r="A11213" s="23">
        <v>5.6</v>
      </c>
      <c r="B11213" s="23"/>
      <c r="C11213" s="23"/>
    </row>
    <row r="11214" spans="1:3">
      <c r="A11214" s="23">
        <v>5.6</v>
      </c>
      <c r="B11214" s="23"/>
      <c r="C11214" s="23"/>
    </row>
    <row r="11215" spans="1:3">
      <c r="A11215" s="23">
        <v>5.6</v>
      </c>
      <c r="B11215" s="23"/>
      <c r="C11215" s="23"/>
    </row>
    <row r="11216" spans="1:3">
      <c r="A11216" s="23">
        <v>5.6</v>
      </c>
      <c r="B11216" s="23"/>
      <c r="C11216" s="23"/>
    </row>
    <row r="11217" spans="1:3">
      <c r="A11217" s="23">
        <v>5.6</v>
      </c>
      <c r="B11217" s="23"/>
      <c r="C11217" s="23"/>
    </row>
    <row r="11218" spans="1:3">
      <c r="A11218" s="23">
        <v>5.6</v>
      </c>
      <c r="B11218" s="23"/>
      <c r="C11218" s="23"/>
    </row>
    <row r="11219" spans="1:3">
      <c r="A11219" s="23">
        <v>5.6</v>
      </c>
      <c r="B11219" s="23"/>
      <c r="C11219" s="23"/>
    </row>
    <row r="11220" spans="1:3">
      <c r="A11220" s="23">
        <v>5.6</v>
      </c>
      <c r="B11220" s="23"/>
      <c r="C11220" s="23"/>
    </row>
    <row r="11221" spans="1:3">
      <c r="A11221" s="23">
        <v>5.6</v>
      </c>
      <c r="B11221" s="23"/>
      <c r="C11221" s="23"/>
    </row>
    <row r="11222" spans="1:3">
      <c r="A11222" s="23">
        <v>5.6</v>
      </c>
      <c r="B11222" s="23"/>
      <c r="C11222" s="23"/>
    </row>
    <row r="11223" spans="1:3">
      <c r="A11223" s="23">
        <v>5.6</v>
      </c>
      <c r="B11223" s="23"/>
      <c r="C11223" s="23"/>
    </row>
    <row r="11224" spans="1:3">
      <c r="A11224" s="23">
        <v>5.6</v>
      </c>
      <c r="B11224" s="23"/>
      <c r="C11224" s="23"/>
    </row>
    <row r="11225" spans="1:3">
      <c r="A11225" s="23">
        <v>5.6</v>
      </c>
      <c r="B11225" s="23"/>
      <c r="C11225" s="23"/>
    </row>
    <row r="11226" spans="1:3">
      <c r="A11226" s="23">
        <v>5.6</v>
      </c>
      <c r="B11226" s="23"/>
      <c r="C11226" s="23"/>
    </row>
    <row r="11227" spans="1:3">
      <c r="A11227" s="23">
        <v>5.6</v>
      </c>
      <c r="B11227" s="23"/>
      <c r="C11227" s="23"/>
    </row>
    <row r="11228" spans="1:3">
      <c r="A11228" s="23">
        <v>5.6</v>
      </c>
      <c r="B11228" s="23"/>
      <c r="C11228" s="23"/>
    </row>
    <row r="11229" spans="1:3">
      <c r="A11229" s="23">
        <v>5.6</v>
      </c>
      <c r="B11229" s="23"/>
      <c r="C11229" s="23"/>
    </row>
    <row r="11230" spans="1:3">
      <c r="A11230" s="23">
        <v>5.6</v>
      </c>
      <c r="B11230" s="23"/>
      <c r="C11230" s="23"/>
    </row>
    <row r="11231" spans="1:3">
      <c r="A11231" s="23">
        <v>5.6</v>
      </c>
      <c r="B11231" s="23"/>
      <c r="C11231" s="23"/>
    </row>
    <row r="11232" spans="1:3">
      <c r="A11232" s="23">
        <v>5.6</v>
      </c>
      <c r="B11232" s="23"/>
      <c r="C11232" s="23"/>
    </row>
    <row r="11233" spans="1:3">
      <c r="A11233" s="23">
        <v>5.6</v>
      </c>
      <c r="B11233" s="23"/>
      <c r="C11233" s="23"/>
    </row>
    <row r="11234" spans="1:3">
      <c r="A11234" s="23">
        <v>5.6</v>
      </c>
      <c r="B11234" s="23"/>
      <c r="C11234" s="23"/>
    </row>
    <row r="11235" spans="1:3">
      <c r="A11235" s="23">
        <v>5.6</v>
      </c>
      <c r="B11235" s="23"/>
      <c r="C11235" s="23"/>
    </row>
    <row r="11236" spans="1:3">
      <c r="A11236" s="23">
        <v>5.6</v>
      </c>
      <c r="B11236" s="23"/>
      <c r="C11236" s="23"/>
    </row>
    <row r="11237" spans="1:3">
      <c r="A11237" s="23">
        <v>5.6</v>
      </c>
      <c r="B11237" s="23"/>
      <c r="C11237" s="23"/>
    </row>
    <row r="11238" spans="1:3">
      <c r="A11238" s="23">
        <v>5.6</v>
      </c>
      <c r="B11238" s="23"/>
      <c r="C11238" s="23"/>
    </row>
    <row r="11239" spans="1:3">
      <c r="A11239" s="23">
        <v>5.6</v>
      </c>
      <c r="B11239" s="23"/>
      <c r="C11239" s="23"/>
    </row>
    <row r="11240" spans="1:3">
      <c r="A11240" s="23">
        <v>5.6</v>
      </c>
      <c r="B11240" s="23"/>
      <c r="C11240" s="23"/>
    </row>
    <row r="11241" spans="1:3">
      <c r="A11241" s="23">
        <v>5.6</v>
      </c>
      <c r="B11241" s="23"/>
      <c r="C11241" s="23"/>
    </row>
    <row r="11242" spans="1:3">
      <c r="A11242" s="23">
        <v>5.6</v>
      </c>
      <c r="B11242" s="23"/>
      <c r="C11242" s="23"/>
    </row>
    <row r="11243" spans="1:3">
      <c r="A11243" s="23">
        <v>5.6</v>
      </c>
      <c r="B11243" s="23"/>
      <c r="C11243" s="23"/>
    </row>
    <row r="11244" spans="1:3">
      <c r="A11244" s="23">
        <v>5.6</v>
      </c>
      <c r="B11244" s="23"/>
      <c r="C11244" s="23"/>
    </row>
    <row r="11245" spans="1:3">
      <c r="A11245" s="23">
        <v>5.6</v>
      </c>
      <c r="B11245" s="23"/>
      <c r="C11245" s="23"/>
    </row>
    <row r="11246" spans="1:3">
      <c r="A11246" s="23">
        <v>5.6</v>
      </c>
      <c r="B11246" s="23"/>
      <c r="C11246" s="23"/>
    </row>
    <row r="11247" spans="1:3">
      <c r="A11247" s="23">
        <v>5.6</v>
      </c>
      <c r="B11247" s="23"/>
      <c r="C11247" s="23"/>
    </row>
    <row r="11248" spans="1:3">
      <c r="A11248" s="23">
        <v>5.6</v>
      </c>
      <c r="B11248" s="23"/>
      <c r="C11248" s="23"/>
    </row>
    <row r="11249" spans="1:3">
      <c r="A11249" s="23">
        <v>5.6</v>
      </c>
      <c r="B11249" s="23"/>
      <c r="C11249" s="23"/>
    </row>
    <row r="11250" spans="1:3">
      <c r="A11250" s="23">
        <v>5.6</v>
      </c>
      <c r="B11250" s="23"/>
      <c r="C11250" s="23"/>
    </row>
    <row r="11251" spans="1:3">
      <c r="A11251" s="23">
        <v>5.6</v>
      </c>
      <c r="B11251" s="23"/>
      <c r="C11251" s="23"/>
    </row>
    <row r="11252" spans="1:3">
      <c r="A11252" s="23">
        <v>5.6</v>
      </c>
      <c r="B11252" s="23"/>
      <c r="C11252" s="23"/>
    </row>
    <row r="11253" spans="1:3">
      <c r="A11253" s="23">
        <v>5.6</v>
      </c>
      <c r="B11253" s="23"/>
      <c r="C11253" s="23"/>
    </row>
    <row r="11254" spans="1:3">
      <c r="A11254" s="23">
        <v>5.6</v>
      </c>
      <c r="B11254" s="23"/>
      <c r="C11254" s="23"/>
    </row>
    <row r="11255" spans="1:3">
      <c r="A11255" s="23">
        <v>5.6</v>
      </c>
      <c r="B11255" s="23"/>
      <c r="C11255" s="23"/>
    </row>
    <row r="11256" spans="1:3">
      <c r="A11256" s="23">
        <v>5.6</v>
      </c>
      <c r="B11256" s="23"/>
      <c r="C11256" s="23"/>
    </row>
    <row r="11257" spans="1:3">
      <c r="A11257" s="23">
        <v>5.61</v>
      </c>
      <c r="B11257" s="23"/>
      <c r="C11257" s="23"/>
    </row>
    <row r="11258" spans="1:3">
      <c r="A11258" s="23">
        <v>5.61</v>
      </c>
      <c r="B11258" s="23"/>
      <c r="C11258" s="23"/>
    </row>
    <row r="11259" spans="1:3">
      <c r="A11259" s="23">
        <v>5.61</v>
      </c>
      <c r="B11259" s="23"/>
      <c r="C11259" s="23"/>
    </row>
    <row r="11260" spans="1:3">
      <c r="A11260" s="23">
        <v>5.61</v>
      </c>
      <c r="B11260" s="23"/>
      <c r="C11260" s="23"/>
    </row>
    <row r="11261" spans="1:3">
      <c r="A11261" s="23">
        <v>5.62</v>
      </c>
      <c r="B11261" s="23"/>
      <c r="C11261" s="23"/>
    </row>
    <row r="11262" spans="1:3">
      <c r="A11262" s="23">
        <v>5.62</v>
      </c>
      <c r="B11262" s="23"/>
      <c r="C11262" s="23"/>
    </row>
    <row r="11263" spans="1:3">
      <c r="A11263" s="23">
        <v>5.62</v>
      </c>
      <c r="B11263" s="23"/>
      <c r="C11263" s="23"/>
    </row>
    <row r="11264" spans="1:3">
      <c r="A11264" s="23">
        <v>5.62</v>
      </c>
      <c r="B11264" s="23"/>
      <c r="C11264" s="23"/>
    </row>
    <row r="11265" spans="1:3">
      <c r="A11265" s="23">
        <v>5.62</v>
      </c>
      <c r="B11265" s="23"/>
      <c r="C11265" s="23"/>
    </row>
    <row r="11266" spans="1:3">
      <c r="A11266" s="23">
        <v>5.62</v>
      </c>
      <c r="B11266" s="23"/>
      <c r="C11266" s="23"/>
    </row>
    <row r="11267" spans="1:3">
      <c r="A11267" s="23">
        <v>5.63</v>
      </c>
      <c r="B11267" s="23"/>
      <c r="C11267" s="23"/>
    </row>
    <row r="11268" spans="1:3">
      <c r="A11268" s="23">
        <v>5.63</v>
      </c>
      <c r="B11268" s="23"/>
      <c r="C11268" s="23"/>
    </row>
    <row r="11269" spans="1:3">
      <c r="A11269" s="23">
        <v>5.63</v>
      </c>
      <c r="B11269" s="23"/>
      <c r="C11269" s="23"/>
    </row>
    <row r="11270" spans="1:3">
      <c r="A11270" s="23">
        <v>5.63</v>
      </c>
      <c r="B11270" s="23"/>
      <c r="C11270" s="23"/>
    </row>
    <row r="11271" spans="1:3">
      <c r="A11271" s="23">
        <v>5.63</v>
      </c>
      <c r="B11271" s="23"/>
      <c r="C11271" s="23"/>
    </row>
    <row r="11272" spans="1:3">
      <c r="A11272" s="23">
        <v>5.63</v>
      </c>
      <c r="B11272" s="23"/>
      <c r="C11272" s="23"/>
    </row>
    <row r="11273" spans="1:3">
      <c r="A11273" s="23">
        <v>5.63</v>
      </c>
      <c r="B11273" s="23"/>
      <c r="C11273" s="23"/>
    </row>
    <row r="11274" spans="1:3">
      <c r="A11274" s="23">
        <v>5.64</v>
      </c>
      <c r="B11274" s="23"/>
      <c r="C11274" s="23"/>
    </row>
    <row r="11275" spans="1:3">
      <c r="A11275" s="23">
        <v>5.64</v>
      </c>
      <c r="B11275" s="23"/>
      <c r="C11275" s="23"/>
    </row>
    <row r="11276" spans="1:3">
      <c r="A11276" s="23">
        <v>5.64</v>
      </c>
      <c r="B11276" s="23"/>
      <c r="C11276" s="23"/>
    </row>
    <row r="11277" spans="1:3">
      <c r="A11277" s="23">
        <v>5.64</v>
      </c>
      <c r="B11277" s="23"/>
      <c r="C11277" s="23"/>
    </row>
    <row r="11278" spans="1:3">
      <c r="A11278" s="23">
        <v>5.64</v>
      </c>
      <c r="B11278" s="23"/>
      <c r="C11278" s="23"/>
    </row>
    <row r="11279" spans="1:3">
      <c r="A11279" s="23">
        <v>5.64</v>
      </c>
      <c r="B11279" s="23"/>
      <c r="C11279" s="23"/>
    </row>
    <row r="11280" spans="1:3">
      <c r="A11280" s="23">
        <v>5.65</v>
      </c>
      <c r="B11280" s="23"/>
      <c r="C11280" s="23"/>
    </row>
    <row r="11281" spans="1:3">
      <c r="A11281" s="23">
        <v>5.65</v>
      </c>
      <c r="B11281" s="23"/>
      <c r="C11281" s="23"/>
    </row>
    <row r="11282" spans="1:3">
      <c r="A11282" s="23">
        <v>5.65</v>
      </c>
      <c r="B11282" s="23"/>
      <c r="C11282" s="23"/>
    </row>
    <row r="11283" spans="1:3">
      <c r="A11283" s="23">
        <v>5.65</v>
      </c>
      <c r="B11283" s="23"/>
      <c r="C11283" s="23"/>
    </row>
    <row r="11284" spans="1:3">
      <c r="A11284" s="23">
        <v>5.65</v>
      </c>
      <c r="B11284" s="23"/>
      <c r="C11284" s="23"/>
    </row>
    <row r="11285" spans="1:3">
      <c r="A11285" s="23">
        <v>5.65</v>
      </c>
      <c r="B11285" s="23"/>
      <c r="C11285" s="23"/>
    </row>
    <row r="11286" spans="1:3">
      <c r="A11286" s="23">
        <v>5.66</v>
      </c>
      <c r="B11286" s="23"/>
      <c r="C11286" s="23"/>
    </row>
    <row r="11287" spans="1:3">
      <c r="A11287" s="23">
        <v>5.66</v>
      </c>
      <c r="B11287" s="23"/>
      <c r="C11287" s="23"/>
    </row>
    <row r="11288" spans="1:3">
      <c r="A11288" s="23">
        <v>5.66</v>
      </c>
      <c r="B11288" s="23"/>
      <c r="C11288" s="23"/>
    </row>
    <row r="11289" spans="1:3">
      <c r="A11289" s="23">
        <v>5.67</v>
      </c>
      <c r="B11289" s="23"/>
      <c r="C11289" s="23"/>
    </row>
    <row r="11290" spans="1:3">
      <c r="A11290" s="23">
        <v>5.67</v>
      </c>
      <c r="B11290" s="23"/>
      <c r="C11290" s="23"/>
    </row>
    <row r="11291" spans="1:3">
      <c r="A11291" s="23">
        <v>5.67</v>
      </c>
      <c r="B11291" s="23"/>
      <c r="C11291" s="23"/>
    </row>
    <row r="11292" spans="1:3">
      <c r="A11292" s="23">
        <v>5.67</v>
      </c>
      <c r="B11292" s="23"/>
      <c r="C11292" s="23"/>
    </row>
    <row r="11293" spans="1:3">
      <c r="A11293" s="23">
        <v>5.67</v>
      </c>
      <c r="B11293" s="23"/>
      <c r="C11293" s="23"/>
    </row>
    <row r="11294" spans="1:3">
      <c r="A11294" s="23">
        <v>5.68</v>
      </c>
      <c r="B11294" s="23"/>
      <c r="C11294" s="23"/>
    </row>
    <row r="11295" spans="1:3">
      <c r="A11295" s="23">
        <v>5.68</v>
      </c>
      <c r="B11295" s="23"/>
      <c r="C11295" s="23"/>
    </row>
    <row r="11296" spans="1:3">
      <c r="A11296" s="23">
        <v>5.68</v>
      </c>
      <c r="B11296" s="23"/>
      <c r="C11296" s="23"/>
    </row>
    <row r="11297" spans="1:3">
      <c r="A11297" s="23">
        <v>5.68</v>
      </c>
      <c r="B11297" s="23"/>
      <c r="C11297" s="23"/>
    </row>
    <row r="11298" spans="1:3">
      <c r="A11298" s="23">
        <v>5.68</v>
      </c>
      <c r="B11298" s="23"/>
      <c r="C11298" s="23"/>
    </row>
    <row r="11299" spans="1:3">
      <c r="A11299" s="23">
        <v>5.68</v>
      </c>
      <c r="B11299" s="23"/>
      <c r="C11299" s="23"/>
    </row>
    <row r="11300" spans="1:3">
      <c r="A11300" s="23">
        <v>5.68</v>
      </c>
      <c r="B11300" s="23"/>
      <c r="C11300" s="23"/>
    </row>
    <row r="11301" spans="1:3">
      <c r="A11301" s="23">
        <v>5.68</v>
      </c>
      <c r="B11301" s="23"/>
      <c r="C11301" s="23"/>
    </row>
    <row r="11302" spans="1:3">
      <c r="A11302" s="23">
        <v>5.68</v>
      </c>
      <c r="B11302" s="23"/>
      <c r="C11302" s="23"/>
    </row>
    <row r="11303" spans="1:3">
      <c r="A11303" s="23">
        <v>5.68</v>
      </c>
      <c r="B11303" s="23"/>
      <c r="C11303" s="23"/>
    </row>
    <row r="11304" spans="1:3">
      <c r="A11304" s="23">
        <v>5.69</v>
      </c>
      <c r="B11304" s="23"/>
      <c r="C11304" s="23"/>
    </row>
    <row r="11305" spans="1:3">
      <c r="A11305" s="23">
        <v>5.69</v>
      </c>
      <c r="B11305" s="23"/>
      <c r="C11305" s="23"/>
    </row>
    <row r="11306" spans="1:3">
      <c r="A11306" s="23">
        <v>5.69</v>
      </c>
      <c r="B11306" s="23"/>
      <c r="C11306" s="23"/>
    </row>
    <row r="11307" spans="1:3">
      <c r="A11307" s="23">
        <v>5.69</v>
      </c>
      <c r="B11307" s="23"/>
      <c r="C11307" s="23"/>
    </row>
    <row r="11308" spans="1:3">
      <c r="A11308" s="23">
        <v>5.69</v>
      </c>
      <c r="B11308" s="23"/>
      <c r="C11308" s="23"/>
    </row>
    <row r="11309" spans="1:3">
      <c r="A11309" s="23">
        <v>5.69</v>
      </c>
      <c r="B11309" s="23"/>
      <c r="C11309" s="23"/>
    </row>
    <row r="11310" spans="1:3">
      <c r="A11310" s="23">
        <v>5.69</v>
      </c>
      <c r="B11310" s="23"/>
      <c r="C11310" s="23"/>
    </row>
    <row r="11311" spans="1:3">
      <c r="A11311" s="23">
        <v>5.69</v>
      </c>
      <c r="B11311" s="23"/>
      <c r="C11311" s="23"/>
    </row>
    <row r="11312" spans="1:3">
      <c r="A11312" s="23">
        <v>5.69</v>
      </c>
      <c r="B11312" s="23"/>
      <c r="C11312" s="23"/>
    </row>
    <row r="11313" spans="1:3">
      <c r="A11313" s="23">
        <v>5.69</v>
      </c>
      <c r="B11313" s="23"/>
      <c r="C11313" s="23"/>
    </row>
    <row r="11314" spans="1:3">
      <c r="A11314" s="23">
        <v>5.69</v>
      </c>
      <c r="B11314" s="23"/>
      <c r="C11314" s="23"/>
    </row>
    <row r="11315" spans="1:3">
      <c r="A11315" s="23">
        <v>5.7</v>
      </c>
      <c r="B11315" s="23"/>
      <c r="C11315" s="23"/>
    </row>
    <row r="11316" spans="1:3">
      <c r="A11316" s="23">
        <v>5.7</v>
      </c>
      <c r="B11316" s="23"/>
      <c r="C11316" s="23"/>
    </row>
    <row r="11317" spans="1:3">
      <c r="A11317" s="23">
        <v>5.7</v>
      </c>
      <c r="B11317" s="23"/>
      <c r="C11317" s="23"/>
    </row>
    <row r="11318" spans="1:3">
      <c r="A11318" s="23">
        <v>5.7</v>
      </c>
      <c r="B11318" s="23"/>
      <c r="C11318" s="23"/>
    </row>
    <row r="11319" spans="1:3">
      <c r="A11319" s="23">
        <v>5.7</v>
      </c>
      <c r="B11319" s="23"/>
      <c r="C11319" s="23"/>
    </row>
    <row r="11320" spans="1:3">
      <c r="A11320" s="23">
        <v>5.7</v>
      </c>
      <c r="B11320" s="23"/>
      <c r="C11320" s="23"/>
    </row>
    <row r="11321" spans="1:3">
      <c r="A11321" s="23">
        <v>5.7</v>
      </c>
      <c r="B11321" s="23"/>
      <c r="C11321" s="23"/>
    </row>
    <row r="11322" spans="1:3">
      <c r="A11322" s="23">
        <v>5.7</v>
      </c>
      <c r="B11322" s="23"/>
      <c r="C11322" s="23"/>
    </row>
    <row r="11323" spans="1:3">
      <c r="A11323" s="23">
        <v>5.7</v>
      </c>
      <c r="B11323" s="23"/>
      <c r="C11323" s="23"/>
    </row>
    <row r="11324" spans="1:3">
      <c r="A11324" s="23">
        <v>5.7</v>
      </c>
      <c r="B11324" s="23"/>
      <c r="C11324" s="23"/>
    </row>
    <row r="11325" spans="1:3">
      <c r="A11325" s="23">
        <v>5.7</v>
      </c>
      <c r="B11325" s="23"/>
      <c r="C11325" s="23"/>
    </row>
    <row r="11326" spans="1:3">
      <c r="A11326" s="23">
        <v>5.7</v>
      </c>
      <c r="B11326" s="23"/>
      <c r="C11326" s="23"/>
    </row>
    <row r="11327" spans="1:3">
      <c r="A11327" s="23">
        <v>5.7</v>
      </c>
      <c r="B11327" s="23"/>
      <c r="C11327" s="23"/>
    </row>
    <row r="11328" spans="1:3">
      <c r="A11328" s="23">
        <v>5.7</v>
      </c>
      <c r="B11328" s="23"/>
      <c r="C11328" s="23"/>
    </row>
    <row r="11329" spans="1:3">
      <c r="A11329" s="23">
        <v>5.7</v>
      </c>
      <c r="B11329" s="23"/>
      <c r="C11329" s="23"/>
    </row>
    <row r="11330" spans="1:3">
      <c r="A11330" s="23">
        <v>5.7</v>
      </c>
      <c r="B11330" s="23"/>
      <c r="C11330" s="23"/>
    </row>
    <row r="11331" spans="1:3">
      <c r="A11331" s="23">
        <v>5.7</v>
      </c>
      <c r="B11331" s="23"/>
      <c r="C11331" s="23"/>
    </row>
    <row r="11332" spans="1:3">
      <c r="A11332" s="23">
        <v>5.7</v>
      </c>
      <c r="B11332" s="23"/>
      <c r="C11332" s="23"/>
    </row>
    <row r="11333" spans="1:3">
      <c r="A11333" s="23">
        <v>5.7</v>
      </c>
      <c r="B11333" s="23"/>
      <c r="C11333" s="23"/>
    </row>
    <row r="11334" spans="1:3">
      <c r="A11334" s="23">
        <v>5.7</v>
      </c>
      <c r="B11334" s="23"/>
      <c r="C11334" s="23"/>
    </row>
    <row r="11335" spans="1:3">
      <c r="A11335" s="23">
        <v>5.7</v>
      </c>
      <c r="B11335" s="23"/>
      <c r="C11335" s="23"/>
    </row>
    <row r="11336" spans="1:3">
      <c r="A11336" s="23">
        <v>5.7</v>
      </c>
      <c r="B11336" s="23"/>
      <c r="C11336" s="23"/>
    </row>
    <row r="11337" spans="1:3">
      <c r="A11337" s="23">
        <v>5.7</v>
      </c>
      <c r="B11337" s="23"/>
      <c r="C11337" s="23"/>
    </row>
    <row r="11338" spans="1:3">
      <c r="A11338" s="23">
        <v>5.7</v>
      </c>
      <c r="B11338" s="23"/>
      <c r="C11338" s="23"/>
    </row>
    <row r="11339" spans="1:3">
      <c r="A11339" s="23">
        <v>5.7</v>
      </c>
      <c r="B11339" s="23"/>
      <c r="C11339" s="23"/>
    </row>
    <row r="11340" spans="1:3">
      <c r="A11340" s="23">
        <v>5.7</v>
      </c>
      <c r="B11340" s="23"/>
      <c r="C11340" s="23"/>
    </row>
    <row r="11341" spans="1:3">
      <c r="A11341" s="23">
        <v>5.7</v>
      </c>
      <c r="B11341" s="23"/>
      <c r="C11341" s="23"/>
    </row>
    <row r="11342" spans="1:3">
      <c r="A11342" s="23">
        <v>5.7</v>
      </c>
      <c r="B11342" s="23"/>
      <c r="C11342" s="23"/>
    </row>
    <row r="11343" spans="1:3">
      <c r="A11343" s="23">
        <v>5.7</v>
      </c>
      <c r="B11343" s="23"/>
      <c r="C11343" s="23"/>
    </row>
    <row r="11344" spans="1:3">
      <c r="A11344" s="23">
        <v>5.7</v>
      </c>
      <c r="B11344" s="23"/>
      <c r="C11344" s="23"/>
    </row>
    <row r="11345" spans="1:3">
      <c r="A11345" s="23">
        <v>5.7</v>
      </c>
      <c r="B11345" s="23"/>
      <c r="C11345" s="23"/>
    </row>
    <row r="11346" spans="1:3">
      <c r="A11346" s="23">
        <v>5.7</v>
      </c>
      <c r="B11346" s="23"/>
      <c r="C11346" s="23"/>
    </row>
    <row r="11347" spans="1:3">
      <c r="A11347" s="23">
        <v>5.7</v>
      </c>
      <c r="B11347" s="23"/>
      <c r="C11347" s="23"/>
    </row>
    <row r="11348" spans="1:3">
      <c r="A11348" s="23">
        <v>5.7</v>
      </c>
      <c r="B11348" s="23"/>
      <c r="C11348" s="23"/>
    </row>
    <row r="11349" spans="1:3">
      <c r="A11349" s="23">
        <v>5.7</v>
      </c>
      <c r="B11349" s="23"/>
      <c r="C11349" s="23"/>
    </row>
    <row r="11350" spans="1:3">
      <c r="A11350" s="23">
        <v>5.7</v>
      </c>
      <c r="B11350" s="23"/>
      <c r="C11350" s="23"/>
    </row>
    <row r="11351" spans="1:3">
      <c r="A11351" s="23">
        <v>5.7</v>
      </c>
      <c r="B11351" s="23"/>
      <c r="C11351" s="23"/>
    </row>
    <row r="11352" spans="1:3">
      <c r="A11352" s="23">
        <v>5.7</v>
      </c>
      <c r="B11352" s="23"/>
      <c r="C11352" s="23"/>
    </row>
    <row r="11353" spans="1:3">
      <c r="A11353" s="23">
        <v>5.7</v>
      </c>
      <c r="B11353" s="23"/>
      <c r="C11353" s="23"/>
    </row>
    <row r="11354" spans="1:3">
      <c r="A11354" s="23">
        <v>5.7</v>
      </c>
      <c r="B11354" s="23"/>
      <c r="C11354" s="23"/>
    </row>
    <row r="11355" spans="1:3">
      <c r="A11355" s="23">
        <v>5.7</v>
      </c>
      <c r="B11355" s="23"/>
      <c r="C11355" s="23"/>
    </row>
    <row r="11356" spans="1:3">
      <c r="A11356" s="23">
        <v>5.7</v>
      </c>
      <c r="B11356" s="23"/>
      <c r="C11356" s="23"/>
    </row>
    <row r="11357" spans="1:3">
      <c r="A11357" s="23">
        <v>5.7</v>
      </c>
      <c r="B11357" s="23"/>
      <c r="C11357" s="23"/>
    </row>
    <row r="11358" spans="1:3">
      <c r="A11358" s="23">
        <v>5.7</v>
      </c>
      <c r="B11358" s="23"/>
      <c r="C11358" s="23"/>
    </row>
    <row r="11359" spans="1:3">
      <c r="A11359" s="23">
        <v>5.7</v>
      </c>
      <c r="B11359" s="23"/>
      <c r="C11359" s="23"/>
    </row>
    <row r="11360" spans="1:3">
      <c r="A11360" s="23">
        <v>5.7</v>
      </c>
      <c r="B11360" s="23"/>
      <c r="C11360" s="23"/>
    </row>
    <row r="11361" spans="1:3">
      <c r="A11361" s="23">
        <v>5.7</v>
      </c>
      <c r="B11361" s="23"/>
      <c r="C11361" s="23"/>
    </row>
    <row r="11362" spans="1:3">
      <c r="A11362" s="23">
        <v>5.7</v>
      </c>
      <c r="B11362" s="23"/>
      <c r="C11362" s="23"/>
    </row>
    <row r="11363" spans="1:3">
      <c r="A11363" s="23">
        <v>5.7</v>
      </c>
      <c r="B11363" s="23"/>
      <c r="C11363" s="23"/>
    </row>
    <row r="11364" spans="1:3">
      <c r="A11364" s="23">
        <v>5.7</v>
      </c>
      <c r="B11364" s="23"/>
      <c r="C11364" s="23"/>
    </row>
    <row r="11365" spans="1:3">
      <c r="A11365" s="23">
        <v>5.7</v>
      </c>
      <c r="B11365" s="23"/>
      <c r="C11365" s="23"/>
    </row>
    <row r="11366" spans="1:3">
      <c r="A11366" s="23">
        <v>5.7</v>
      </c>
      <c r="B11366" s="23"/>
      <c r="C11366" s="23"/>
    </row>
    <row r="11367" spans="1:3">
      <c r="A11367" s="23">
        <v>5.7</v>
      </c>
      <c r="B11367" s="23"/>
      <c r="C11367" s="23"/>
    </row>
    <row r="11368" spans="1:3">
      <c r="A11368" s="23">
        <v>5.7</v>
      </c>
      <c r="B11368" s="23"/>
      <c r="C11368" s="23"/>
    </row>
    <row r="11369" spans="1:3">
      <c r="A11369" s="23">
        <v>5.7</v>
      </c>
      <c r="B11369" s="23"/>
      <c r="C11369" s="23"/>
    </row>
    <row r="11370" spans="1:3">
      <c r="A11370" s="23">
        <v>5.7</v>
      </c>
      <c r="B11370" s="23"/>
      <c r="C11370" s="23"/>
    </row>
    <row r="11371" spans="1:3">
      <c r="A11371" s="23">
        <v>5.7</v>
      </c>
      <c r="B11371" s="23"/>
      <c r="C11371" s="23"/>
    </row>
    <row r="11372" spans="1:3">
      <c r="A11372" s="23">
        <v>5.7</v>
      </c>
      <c r="B11372" s="23"/>
      <c r="C11372" s="23"/>
    </row>
    <row r="11373" spans="1:3">
      <c r="A11373" s="23">
        <v>5.7</v>
      </c>
      <c r="B11373" s="23"/>
      <c r="C11373" s="23"/>
    </row>
    <row r="11374" spans="1:3">
      <c r="A11374" s="23">
        <v>5.7</v>
      </c>
      <c r="B11374" s="23"/>
      <c r="C11374" s="23"/>
    </row>
    <row r="11375" spans="1:3">
      <c r="A11375" s="23">
        <v>5.7</v>
      </c>
      <c r="B11375" s="23"/>
      <c r="C11375" s="23"/>
    </row>
    <row r="11376" spans="1:3">
      <c r="A11376" s="23">
        <v>5.7</v>
      </c>
      <c r="B11376" s="23"/>
      <c r="C11376" s="23"/>
    </row>
    <row r="11377" spans="1:3">
      <c r="A11377" s="23">
        <v>5.7</v>
      </c>
      <c r="B11377" s="23"/>
      <c r="C11377" s="23"/>
    </row>
    <row r="11378" spans="1:3">
      <c r="A11378" s="23">
        <v>5.7</v>
      </c>
      <c r="B11378" s="23"/>
      <c r="C11378" s="23"/>
    </row>
    <row r="11379" spans="1:3">
      <c r="A11379" s="23">
        <v>5.7</v>
      </c>
      <c r="B11379" s="23"/>
      <c r="C11379" s="23"/>
    </row>
    <row r="11380" spans="1:3">
      <c r="A11380" s="23">
        <v>5.7</v>
      </c>
      <c r="B11380" s="23"/>
      <c r="C11380" s="23"/>
    </row>
    <row r="11381" spans="1:3">
      <c r="A11381" s="23">
        <v>5.7</v>
      </c>
      <c r="B11381" s="23"/>
      <c r="C11381" s="23"/>
    </row>
    <row r="11382" spans="1:3">
      <c r="A11382" s="23">
        <v>5.7</v>
      </c>
      <c r="B11382" s="23"/>
      <c r="C11382" s="23"/>
    </row>
    <row r="11383" spans="1:3">
      <c r="A11383" s="23">
        <v>5.7</v>
      </c>
      <c r="B11383" s="23"/>
      <c r="C11383" s="23"/>
    </row>
    <row r="11384" spans="1:3">
      <c r="A11384" s="23">
        <v>5.7</v>
      </c>
      <c r="B11384" s="23"/>
      <c r="C11384" s="23"/>
    </row>
    <row r="11385" spans="1:3">
      <c r="A11385" s="23">
        <v>5.7</v>
      </c>
      <c r="B11385" s="23"/>
      <c r="C11385" s="23"/>
    </row>
    <row r="11386" spans="1:3">
      <c r="A11386" s="23">
        <v>5.7</v>
      </c>
      <c r="B11386" s="23"/>
      <c r="C11386" s="23"/>
    </row>
    <row r="11387" spans="1:3">
      <c r="A11387" s="23">
        <v>5.7</v>
      </c>
      <c r="B11387" s="23"/>
      <c r="C11387" s="23"/>
    </row>
    <row r="11388" spans="1:3">
      <c r="A11388" s="23">
        <v>5.7</v>
      </c>
      <c r="B11388" s="23"/>
      <c r="C11388" s="23"/>
    </row>
    <row r="11389" spans="1:3">
      <c r="A11389" s="23">
        <v>5.7</v>
      </c>
      <c r="B11389" s="23"/>
      <c r="C11389" s="23"/>
    </row>
    <row r="11390" spans="1:3">
      <c r="A11390" s="23">
        <v>5.7</v>
      </c>
      <c r="B11390" s="23"/>
      <c r="C11390" s="23"/>
    </row>
    <row r="11391" spans="1:3">
      <c r="A11391" s="23">
        <v>5.7</v>
      </c>
      <c r="B11391" s="23"/>
      <c r="C11391" s="23"/>
    </row>
    <row r="11392" spans="1:3">
      <c r="A11392" s="23">
        <v>5.7</v>
      </c>
      <c r="B11392" s="23"/>
      <c r="C11392" s="23"/>
    </row>
    <row r="11393" spans="1:3">
      <c r="A11393" s="23">
        <v>5.7</v>
      </c>
      <c r="B11393" s="23"/>
      <c r="C11393" s="23"/>
    </row>
    <row r="11394" spans="1:3">
      <c r="A11394" s="23">
        <v>5.7</v>
      </c>
      <c r="B11394" s="23"/>
      <c r="C11394" s="23"/>
    </row>
    <row r="11395" spans="1:3">
      <c r="A11395" s="23">
        <v>5.7</v>
      </c>
      <c r="B11395" s="23"/>
      <c r="C11395" s="23"/>
    </row>
    <row r="11396" spans="1:3">
      <c r="A11396" s="23">
        <v>5.7</v>
      </c>
      <c r="B11396" s="23"/>
      <c r="C11396" s="23"/>
    </row>
    <row r="11397" spans="1:3">
      <c r="A11397" s="23">
        <v>5.7</v>
      </c>
      <c r="B11397" s="23"/>
      <c r="C11397" s="23"/>
    </row>
    <row r="11398" spans="1:3">
      <c r="A11398" s="23">
        <v>5.7</v>
      </c>
      <c r="B11398" s="23"/>
      <c r="C11398" s="23"/>
    </row>
    <row r="11399" spans="1:3">
      <c r="A11399" s="23">
        <v>5.7</v>
      </c>
      <c r="B11399" s="23"/>
      <c r="C11399" s="23"/>
    </row>
    <row r="11400" spans="1:3">
      <c r="A11400" s="23">
        <v>5.7</v>
      </c>
      <c r="B11400" s="23"/>
      <c r="C11400" s="23"/>
    </row>
    <row r="11401" spans="1:3">
      <c r="A11401" s="23">
        <v>5.7</v>
      </c>
      <c r="B11401" s="23"/>
      <c r="C11401" s="23"/>
    </row>
    <row r="11402" spans="1:3">
      <c r="A11402" s="23">
        <v>5.7</v>
      </c>
      <c r="B11402" s="23"/>
      <c r="C11402" s="23"/>
    </row>
    <row r="11403" spans="1:3">
      <c r="A11403" s="23">
        <v>5.7</v>
      </c>
      <c r="B11403" s="23"/>
      <c r="C11403" s="23"/>
    </row>
    <row r="11404" spans="1:3">
      <c r="A11404" s="23">
        <v>5.7</v>
      </c>
      <c r="B11404" s="23"/>
      <c r="C11404" s="23"/>
    </row>
    <row r="11405" spans="1:3">
      <c r="A11405" s="23">
        <v>5.7</v>
      </c>
      <c r="B11405" s="23"/>
      <c r="C11405" s="23"/>
    </row>
    <row r="11406" spans="1:3">
      <c r="A11406" s="23">
        <v>5.7</v>
      </c>
      <c r="B11406" s="23"/>
      <c r="C11406" s="23"/>
    </row>
    <row r="11407" spans="1:3">
      <c r="A11407" s="23">
        <v>5.7</v>
      </c>
      <c r="B11407" s="23"/>
      <c r="C11407" s="23"/>
    </row>
    <row r="11408" spans="1:3">
      <c r="A11408" s="23">
        <v>5.7</v>
      </c>
      <c r="B11408" s="23"/>
      <c r="C11408" s="23"/>
    </row>
    <row r="11409" spans="1:3">
      <c r="A11409" s="23">
        <v>5.7</v>
      </c>
      <c r="B11409" s="23"/>
      <c r="C11409" s="23"/>
    </row>
    <row r="11410" spans="1:3">
      <c r="A11410" s="23">
        <v>5.7</v>
      </c>
      <c r="B11410" s="23"/>
      <c r="C11410" s="23"/>
    </row>
    <row r="11411" spans="1:3">
      <c r="A11411" s="23">
        <v>5.7</v>
      </c>
      <c r="B11411" s="23"/>
      <c r="C11411" s="23"/>
    </row>
    <row r="11412" spans="1:3">
      <c r="A11412" s="23">
        <v>5.7</v>
      </c>
      <c r="B11412" s="23"/>
      <c r="C11412" s="23"/>
    </row>
    <row r="11413" spans="1:3">
      <c r="A11413" s="23">
        <v>5.7</v>
      </c>
      <c r="B11413" s="23"/>
      <c r="C11413" s="23"/>
    </row>
    <row r="11414" spans="1:3">
      <c r="A11414" s="23">
        <v>5.7</v>
      </c>
      <c r="B11414" s="23"/>
      <c r="C11414" s="23"/>
    </row>
    <row r="11415" spans="1:3">
      <c r="A11415" s="23">
        <v>5.7</v>
      </c>
      <c r="B11415" s="23"/>
      <c r="C11415" s="23"/>
    </row>
    <row r="11416" spans="1:3">
      <c r="A11416" s="23">
        <v>5.7</v>
      </c>
      <c r="B11416" s="23"/>
      <c r="C11416" s="23"/>
    </row>
    <row r="11417" spans="1:3">
      <c r="A11417" s="23">
        <v>5.7</v>
      </c>
      <c r="B11417" s="23"/>
      <c r="C11417" s="23"/>
    </row>
    <row r="11418" spans="1:3">
      <c r="A11418" s="23">
        <v>5.7</v>
      </c>
      <c r="B11418" s="23"/>
      <c r="C11418" s="23"/>
    </row>
    <row r="11419" spans="1:3">
      <c r="A11419" s="23">
        <v>5.7</v>
      </c>
      <c r="B11419" s="23"/>
      <c r="C11419" s="23"/>
    </row>
    <row r="11420" spans="1:3">
      <c r="A11420" s="23">
        <v>5.7</v>
      </c>
      <c r="B11420" s="23"/>
      <c r="C11420" s="23"/>
    </row>
    <row r="11421" spans="1:3">
      <c r="A11421" s="23">
        <v>5.7</v>
      </c>
      <c r="B11421" s="23"/>
      <c r="C11421" s="23"/>
    </row>
    <row r="11422" spans="1:3">
      <c r="A11422" s="23">
        <v>5.7</v>
      </c>
      <c r="B11422" s="23"/>
      <c r="C11422" s="23"/>
    </row>
    <row r="11423" spans="1:3">
      <c r="A11423" s="23">
        <v>5.7</v>
      </c>
      <c r="B11423" s="23"/>
      <c r="C11423" s="23"/>
    </row>
    <row r="11424" spans="1:3">
      <c r="A11424" s="23">
        <v>5.7</v>
      </c>
      <c r="B11424" s="23"/>
      <c r="C11424" s="23"/>
    </row>
    <row r="11425" spans="1:3">
      <c r="A11425" s="23">
        <v>5.7</v>
      </c>
      <c r="B11425" s="23"/>
      <c r="C11425" s="23"/>
    </row>
    <row r="11426" spans="1:3">
      <c r="A11426" s="23">
        <v>5.7</v>
      </c>
      <c r="B11426" s="23"/>
      <c r="C11426" s="23"/>
    </row>
    <row r="11427" spans="1:3">
      <c r="A11427" s="23">
        <v>5.7</v>
      </c>
      <c r="B11427" s="23"/>
      <c r="C11427" s="23"/>
    </row>
    <row r="11428" spans="1:3">
      <c r="A11428" s="23">
        <v>5.7</v>
      </c>
      <c r="B11428" s="23"/>
      <c r="C11428" s="23"/>
    </row>
    <row r="11429" spans="1:3">
      <c r="A11429" s="23">
        <v>5.7</v>
      </c>
      <c r="B11429" s="23"/>
      <c r="C11429" s="23"/>
    </row>
    <row r="11430" spans="1:3">
      <c r="A11430" s="23">
        <v>5.7</v>
      </c>
      <c r="B11430" s="23"/>
      <c r="C11430" s="23"/>
    </row>
    <row r="11431" spans="1:3">
      <c r="A11431" s="23">
        <v>5.7</v>
      </c>
      <c r="B11431" s="23"/>
      <c r="C11431" s="23"/>
    </row>
    <row r="11432" spans="1:3">
      <c r="A11432" s="23">
        <v>5.7</v>
      </c>
      <c r="B11432" s="23"/>
      <c r="C11432" s="23"/>
    </row>
    <row r="11433" spans="1:3">
      <c r="A11433" s="23">
        <v>5.7</v>
      </c>
      <c r="B11433" s="23"/>
      <c r="C11433" s="23"/>
    </row>
    <row r="11434" spans="1:3">
      <c r="A11434" s="23">
        <v>5.7</v>
      </c>
      <c r="B11434" s="23"/>
      <c r="C11434" s="23"/>
    </row>
    <row r="11435" spans="1:3">
      <c r="A11435" s="23">
        <v>5.7</v>
      </c>
      <c r="B11435" s="23"/>
      <c r="C11435" s="23"/>
    </row>
    <row r="11436" spans="1:3">
      <c r="A11436" s="23">
        <v>5.7</v>
      </c>
      <c r="B11436" s="23"/>
      <c r="C11436" s="23"/>
    </row>
    <row r="11437" spans="1:3">
      <c r="A11437" s="23">
        <v>5.7</v>
      </c>
      <c r="B11437" s="23"/>
      <c r="C11437" s="23"/>
    </row>
    <row r="11438" spans="1:3">
      <c r="A11438" s="23">
        <v>5.7</v>
      </c>
      <c r="B11438" s="23"/>
      <c r="C11438" s="23"/>
    </row>
    <row r="11439" spans="1:3">
      <c r="A11439" s="23">
        <v>5.7</v>
      </c>
      <c r="B11439" s="23"/>
      <c r="C11439" s="23"/>
    </row>
    <row r="11440" spans="1:3">
      <c r="A11440" s="23">
        <v>5.7</v>
      </c>
      <c r="B11440" s="23"/>
      <c r="C11440" s="23"/>
    </row>
    <row r="11441" spans="1:3">
      <c r="A11441" s="23">
        <v>5.7</v>
      </c>
      <c r="B11441" s="23"/>
      <c r="C11441" s="23"/>
    </row>
    <row r="11442" spans="1:3">
      <c r="A11442" s="23">
        <v>5.7</v>
      </c>
      <c r="B11442" s="23"/>
      <c r="C11442" s="23"/>
    </row>
    <row r="11443" spans="1:3">
      <c r="A11443" s="23">
        <v>5.7</v>
      </c>
      <c r="B11443" s="23"/>
      <c r="C11443" s="23"/>
    </row>
    <row r="11444" spans="1:3">
      <c r="A11444" s="23">
        <v>5.7</v>
      </c>
      <c r="B11444" s="23"/>
      <c r="C11444" s="23"/>
    </row>
    <row r="11445" spans="1:3">
      <c r="A11445" s="23">
        <v>5.7</v>
      </c>
      <c r="B11445" s="23"/>
      <c r="C11445" s="23"/>
    </row>
    <row r="11446" spans="1:3">
      <c r="A11446" s="23">
        <v>5.7</v>
      </c>
      <c r="B11446" s="23"/>
      <c r="C11446" s="23"/>
    </row>
    <row r="11447" spans="1:3">
      <c r="A11447" s="23">
        <v>5.7</v>
      </c>
      <c r="B11447" s="23"/>
      <c r="C11447" s="23"/>
    </row>
    <row r="11448" spans="1:3">
      <c r="A11448" s="23">
        <v>5.7</v>
      </c>
      <c r="B11448" s="23"/>
      <c r="C11448" s="23"/>
    </row>
    <row r="11449" spans="1:3">
      <c r="A11449" s="23">
        <v>5.7</v>
      </c>
      <c r="B11449" s="23"/>
      <c r="C11449" s="23"/>
    </row>
    <row r="11450" spans="1:3">
      <c r="A11450" s="23">
        <v>5.7</v>
      </c>
      <c r="B11450" s="23"/>
      <c r="C11450" s="23"/>
    </row>
    <row r="11451" spans="1:3">
      <c r="A11451" s="23">
        <v>5.7</v>
      </c>
      <c r="B11451" s="23"/>
      <c r="C11451" s="23"/>
    </row>
    <row r="11452" spans="1:3">
      <c r="A11452" s="23">
        <v>5.7</v>
      </c>
      <c r="B11452" s="23"/>
      <c r="C11452" s="23"/>
    </row>
    <row r="11453" spans="1:3">
      <c r="A11453" s="23">
        <v>5.7</v>
      </c>
      <c r="B11453" s="23"/>
      <c r="C11453" s="23"/>
    </row>
    <row r="11454" spans="1:3">
      <c r="A11454" s="23">
        <v>5.7</v>
      </c>
      <c r="B11454" s="23"/>
      <c r="C11454" s="23"/>
    </row>
    <row r="11455" spans="1:3">
      <c r="A11455" s="23">
        <v>5.7</v>
      </c>
      <c r="B11455" s="23"/>
      <c r="C11455" s="23"/>
    </row>
    <row r="11456" spans="1:3">
      <c r="A11456" s="23">
        <v>5.7</v>
      </c>
      <c r="B11456" s="23"/>
      <c r="C11456" s="23"/>
    </row>
    <row r="11457" spans="1:3">
      <c r="A11457" s="23">
        <v>5.7</v>
      </c>
      <c r="B11457" s="23"/>
      <c r="C11457" s="23"/>
    </row>
    <row r="11458" spans="1:3">
      <c r="A11458" s="23">
        <v>5.7</v>
      </c>
      <c r="B11458" s="23"/>
      <c r="C11458" s="23"/>
    </row>
    <row r="11459" spans="1:3">
      <c r="A11459" s="23">
        <v>5.7</v>
      </c>
      <c r="B11459" s="23"/>
      <c r="C11459" s="23"/>
    </row>
    <row r="11460" spans="1:3">
      <c r="A11460" s="23">
        <v>5.7</v>
      </c>
      <c r="B11460" s="23"/>
      <c r="C11460" s="23"/>
    </row>
    <row r="11461" spans="1:3">
      <c r="A11461" s="23">
        <v>5.7</v>
      </c>
      <c r="B11461" s="23"/>
      <c r="C11461" s="23"/>
    </row>
    <row r="11462" spans="1:3">
      <c r="A11462" s="23">
        <v>5.7</v>
      </c>
      <c r="B11462" s="23"/>
      <c r="C11462" s="23"/>
    </row>
    <row r="11463" spans="1:3">
      <c r="A11463" s="23">
        <v>5.7</v>
      </c>
      <c r="B11463" s="23"/>
      <c r="C11463" s="23"/>
    </row>
    <row r="11464" spans="1:3">
      <c r="A11464" s="23">
        <v>5.7</v>
      </c>
      <c r="B11464" s="23"/>
      <c r="C11464" s="23"/>
    </row>
    <row r="11465" spans="1:3">
      <c r="A11465" s="23">
        <v>5.7</v>
      </c>
      <c r="B11465" s="23"/>
      <c r="C11465" s="23"/>
    </row>
    <row r="11466" spans="1:3">
      <c r="A11466" s="23">
        <v>5.7</v>
      </c>
      <c r="B11466" s="23"/>
      <c r="C11466" s="23"/>
    </row>
    <row r="11467" spans="1:3">
      <c r="A11467" s="23">
        <v>5.7</v>
      </c>
      <c r="B11467" s="23"/>
      <c r="C11467" s="23"/>
    </row>
    <row r="11468" spans="1:3">
      <c r="A11468" s="23">
        <v>5.7</v>
      </c>
      <c r="B11468" s="23"/>
      <c r="C11468" s="23"/>
    </row>
    <row r="11469" spans="1:3">
      <c r="A11469" s="23">
        <v>5.7</v>
      </c>
      <c r="B11469" s="23"/>
      <c r="C11469" s="23"/>
    </row>
    <row r="11470" spans="1:3">
      <c r="A11470" s="23">
        <v>5.7</v>
      </c>
      <c r="B11470" s="23"/>
      <c r="C11470" s="23"/>
    </row>
    <row r="11471" spans="1:3">
      <c r="A11471" s="23">
        <v>5.7</v>
      </c>
      <c r="B11471" s="23"/>
      <c r="C11471" s="23"/>
    </row>
    <row r="11472" spans="1:3">
      <c r="A11472" s="23">
        <v>5.7</v>
      </c>
      <c r="B11472" s="23"/>
      <c r="C11472" s="23"/>
    </row>
    <row r="11473" spans="1:3">
      <c r="A11473" s="23">
        <v>5.7</v>
      </c>
      <c r="B11473" s="23"/>
      <c r="C11473" s="23"/>
    </row>
    <row r="11474" spans="1:3">
      <c r="A11474" s="23">
        <v>5.7</v>
      </c>
      <c r="B11474" s="23"/>
      <c r="C11474" s="23"/>
    </row>
    <row r="11475" spans="1:3">
      <c r="A11475" s="23">
        <v>5.7</v>
      </c>
      <c r="B11475" s="23"/>
      <c r="C11475" s="23"/>
    </row>
    <row r="11476" spans="1:3">
      <c r="A11476" s="23">
        <v>5.7</v>
      </c>
      <c r="B11476" s="23"/>
      <c r="C11476" s="23"/>
    </row>
    <row r="11477" spans="1:3">
      <c r="A11477" s="23">
        <v>5.7</v>
      </c>
      <c r="B11477" s="23"/>
      <c r="C11477" s="23"/>
    </row>
    <row r="11478" spans="1:3">
      <c r="A11478" s="23">
        <v>5.7</v>
      </c>
      <c r="B11478" s="23"/>
      <c r="C11478" s="23"/>
    </row>
    <row r="11479" spans="1:3">
      <c r="A11479" s="23">
        <v>5.7</v>
      </c>
      <c r="B11479" s="23"/>
      <c r="C11479" s="23"/>
    </row>
    <row r="11480" spans="1:3">
      <c r="A11480" s="23">
        <v>5.7</v>
      </c>
      <c r="B11480" s="23"/>
      <c r="C11480" s="23"/>
    </row>
    <row r="11481" spans="1:3">
      <c r="A11481" s="23">
        <v>5.7</v>
      </c>
      <c r="B11481" s="23"/>
      <c r="C11481" s="23"/>
    </row>
    <row r="11482" spans="1:3">
      <c r="A11482" s="23">
        <v>5.7</v>
      </c>
      <c r="B11482" s="23"/>
      <c r="C11482" s="23"/>
    </row>
    <row r="11483" spans="1:3">
      <c r="A11483" s="23">
        <v>5.7</v>
      </c>
      <c r="B11483" s="23"/>
      <c r="C11483" s="23"/>
    </row>
    <row r="11484" spans="1:3">
      <c r="A11484" s="23">
        <v>5.7</v>
      </c>
      <c r="B11484" s="23"/>
      <c r="C11484" s="23"/>
    </row>
    <row r="11485" spans="1:3">
      <c r="A11485" s="23">
        <v>5.7</v>
      </c>
      <c r="B11485" s="23"/>
      <c r="C11485" s="23"/>
    </row>
    <row r="11486" spans="1:3">
      <c r="A11486" s="23">
        <v>5.7</v>
      </c>
      <c r="B11486" s="23"/>
      <c r="C11486" s="23"/>
    </row>
    <row r="11487" spans="1:3">
      <c r="A11487" s="23">
        <v>5.7</v>
      </c>
      <c r="B11487" s="23"/>
      <c r="C11487" s="23"/>
    </row>
    <row r="11488" spans="1:3">
      <c r="A11488" s="23">
        <v>5.7</v>
      </c>
      <c r="B11488" s="23"/>
      <c r="C11488" s="23"/>
    </row>
    <row r="11489" spans="1:3">
      <c r="A11489" s="23">
        <v>5.7</v>
      </c>
      <c r="B11489" s="23"/>
      <c r="C11489" s="23"/>
    </row>
    <row r="11490" spans="1:3">
      <c r="A11490" s="23">
        <v>5.7</v>
      </c>
      <c r="B11490" s="23"/>
      <c r="C11490" s="23"/>
    </row>
    <row r="11491" spans="1:3">
      <c r="A11491" s="23">
        <v>5.7</v>
      </c>
      <c r="B11491" s="23"/>
      <c r="C11491" s="23"/>
    </row>
    <row r="11492" spans="1:3">
      <c r="A11492" s="23">
        <v>5.7</v>
      </c>
      <c r="B11492" s="23"/>
      <c r="C11492" s="23"/>
    </row>
    <row r="11493" spans="1:3">
      <c r="A11493" s="23">
        <v>5.7</v>
      </c>
      <c r="B11493" s="23"/>
      <c r="C11493" s="23"/>
    </row>
    <row r="11494" spans="1:3">
      <c r="A11494" s="23">
        <v>5.7</v>
      </c>
      <c r="B11494" s="23"/>
      <c r="C11494" s="23"/>
    </row>
    <row r="11495" spans="1:3">
      <c r="A11495" s="23">
        <v>5.7</v>
      </c>
      <c r="B11495" s="23"/>
      <c r="C11495" s="23"/>
    </row>
    <row r="11496" spans="1:3">
      <c r="A11496" s="23">
        <v>5.7</v>
      </c>
      <c r="B11496" s="23"/>
      <c r="C11496" s="23"/>
    </row>
    <row r="11497" spans="1:3">
      <c r="A11497" s="23">
        <v>5.7</v>
      </c>
      <c r="B11497" s="23"/>
      <c r="C11497" s="23"/>
    </row>
    <row r="11498" spans="1:3">
      <c r="A11498" s="23">
        <v>5.7</v>
      </c>
      <c r="B11498" s="23"/>
      <c r="C11498" s="23"/>
    </row>
    <row r="11499" spans="1:3">
      <c r="A11499" s="23">
        <v>5.7</v>
      </c>
      <c r="B11499" s="23"/>
      <c r="C11499" s="23"/>
    </row>
    <row r="11500" spans="1:3">
      <c r="A11500" s="23">
        <v>5.7</v>
      </c>
      <c r="B11500" s="23"/>
      <c r="C11500" s="23"/>
    </row>
    <row r="11501" spans="1:3">
      <c r="A11501" s="23">
        <v>5.7</v>
      </c>
      <c r="B11501" s="23"/>
      <c r="C11501" s="23"/>
    </row>
    <row r="11502" spans="1:3">
      <c r="A11502" s="23">
        <v>5.7</v>
      </c>
      <c r="B11502" s="23"/>
      <c r="C11502" s="23"/>
    </row>
    <row r="11503" spans="1:3">
      <c r="A11503" s="23">
        <v>5.7</v>
      </c>
      <c r="B11503" s="23"/>
      <c r="C11503" s="23"/>
    </row>
    <row r="11504" spans="1:3">
      <c r="A11504" s="23">
        <v>5.7</v>
      </c>
      <c r="B11504" s="23"/>
      <c r="C11504" s="23"/>
    </row>
    <row r="11505" spans="1:3">
      <c r="A11505" s="23">
        <v>5.7</v>
      </c>
      <c r="B11505" s="23"/>
      <c r="C11505" s="23"/>
    </row>
    <row r="11506" spans="1:3">
      <c r="A11506" s="23">
        <v>5.7</v>
      </c>
      <c r="B11506" s="23"/>
      <c r="C11506" s="23"/>
    </row>
    <row r="11507" spans="1:3">
      <c r="A11507" s="23">
        <v>5.7</v>
      </c>
      <c r="B11507" s="23"/>
      <c r="C11507" s="23"/>
    </row>
    <row r="11508" spans="1:3">
      <c r="A11508" s="23">
        <v>5.7</v>
      </c>
      <c r="B11508" s="23"/>
      <c r="C11508" s="23"/>
    </row>
    <row r="11509" spans="1:3">
      <c r="A11509" s="23">
        <v>5.7</v>
      </c>
      <c r="B11509" s="23"/>
      <c r="C11509" s="23"/>
    </row>
    <row r="11510" spans="1:3">
      <c r="A11510" s="23">
        <v>5.7</v>
      </c>
      <c r="B11510" s="23"/>
      <c r="C11510" s="23"/>
    </row>
    <row r="11511" spans="1:3">
      <c r="A11511" s="23">
        <v>5.7</v>
      </c>
      <c r="B11511" s="23"/>
      <c r="C11511" s="23"/>
    </row>
    <row r="11512" spans="1:3">
      <c r="A11512" s="23">
        <v>5.7</v>
      </c>
      <c r="B11512" s="23"/>
      <c r="C11512" s="23"/>
    </row>
    <row r="11513" spans="1:3">
      <c r="A11513" s="23">
        <v>5.7</v>
      </c>
      <c r="B11513" s="23"/>
      <c r="C11513" s="23"/>
    </row>
    <row r="11514" spans="1:3">
      <c r="A11514" s="23">
        <v>5.7</v>
      </c>
      <c r="B11514" s="23"/>
      <c r="C11514" s="23"/>
    </row>
    <row r="11515" spans="1:3">
      <c r="A11515" s="23">
        <v>5.7</v>
      </c>
      <c r="B11515" s="23"/>
      <c r="C11515" s="23"/>
    </row>
    <row r="11516" spans="1:3">
      <c r="A11516" s="23">
        <v>5.7</v>
      </c>
      <c r="B11516" s="23"/>
      <c r="C11516" s="23"/>
    </row>
    <row r="11517" spans="1:3">
      <c r="A11517" s="23">
        <v>5.7</v>
      </c>
      <c r="B11517" s="23"/>
      <c r="C11517" s="23"/>
    </row>
    <row r="11518" spans="1:3">
      <c r="A11518" s="23">
        <v>5.7</v>
      </c>
      <c r="B11518" s="23"/>
      <c r="C11518" s="23"/>
    </row>
    <row r="11519" spans="1:3">
      <c r="A11519" s="23">
        <v>5.7</v>
      </c>
      <c r="B11519" s="23"/>
      <c r="C11519" s="23"/>
    </row>
    <row r="11520" spans="1:3">
      <c r="A11520" s="23">
        <v>5.7</v>
      </c>
      <c r="B11520" s="23"/>
      <c r="C11520" s="23"/>
    </row>
    <row r="11521" spans="1:3">
      <c r="A11521" s="23">
        <v>5.7</v>
      </c>
      <c r="B11521" s="23"/>
      <c r="C11521" s="23"/>
    </row>
    <row r="11522" spans="1:3">
      <c r="A11522" s="23">
        <v>5.7</v>
      </c>
      <c r="B11522" s="23"/>
      <c r="C11522" s="23"/>
    </row>
    <row r="11523" spans="1:3">
      <c r="A11523" s="23">
        <v>5.7</v>
      </c>
      <c r="B11523" s="23"/>
      <c r="C11523" s="23"/>
    </row>
    <row r="11524" spans="1:3">
      <c r="A11524" s="23">
        <v>5.7</v>
      </c>
      <c r="B11524" s="23"/>
      <c r="C11524" s="23"/>
    </row>
    <row r="11525" spans="1:3">
      <c r="A11525" s="23">
        <v>5.7</v>
      </c>
      <c r="B11525" s="23"/>
      <c r="C11525" s="23"/>
    </row>
    <row r="11526" spans="1:3">
      <c r="A11526" s="23">
        <v>5.7</v>
      </c>
      <c r="B11526" s="23"/>
      <c r="C11526" s="23"/>
    </row>
    <row r="11527" spans="1:3">
      <c r="A11527" s="23">
        <v>5.7</v>
      </c>
      <c r="B11527" s="23"/>
      <c r="C11527" s="23"/>
    </row>
    <row r="11528" spans="1:3">
      <c r="A11528" s="23">
        <v>5.7</v>
      </c>
      <c r="B11528" s="23"/>
      <c r="C11528" s="23"/>
    </row>
    <row r="11529" spans="1:3">
      <c r="A11529" s="23">
        <v>5.7</v>
      </c>
      <c r="B11529" s="23"/>
      <c r="C11529" s="23"/>
    </row>
    <row r="11530" spans="1:3">
      <c r="A11530" s="23">
        <v>5.7</v>
      </c>
      <c r="B11530" s="23"/>
      <c r="C11530" s="23"/>
    </row>
    <row r="11531" spans="1:3">
      <c r="A11531" s="23">
        <v>5.7</v>
      </c>
      <c r="B11531" s="23"/>
      <c r="C11531" s="23"/>
    </row>
    <row r="11532" spans="1:3">
      <c r="A11532" s="23">
        <v>5.7</v>
      </c>
      <c r="B11532" s="23"/>
      <c r="C11532" s="23"/>
    </row>
    <row r="11533" spans="1:3">
      <c r="A11533" s="23">
        <v>5.7</v>
      </c>
      <c r="B11533" s="23"/>
      <c r="C11533" s="23"/>
    </row>
    <row r="11534" spans="1:3">
      <c r="A11534" s="23">
        <v>5.7</v>
      </c>
      <c r="B11534" s="23"/>
      <c r="C11534" s="23"/>
    </row>
    <row r="11535" spans="1:3">
      <c r="A11535" s="23">
        <v>5.7</v>
      </c>
      <c r="B11535" s="23"/>
      <c r="C11535" s="23"/>
    </row>
    <row r="11536" spans="1:3">
      <c r="A11536" s="23">
        <v>5.7</v>
      </c>
      <c r="B11536" s="23"/>
      <c r="C11536" s="23"/>
    </row>
    <row r="11537" spans="1:3">
      <c r="A11537" s="23">
        <v>5.7</v>
      </c>
      <c r="B11537" s="23"/>
      <c r="C11537" s="23"/>
    </row>
    <row r="11538" spans="1:3">
      <c r="A11538" s="23">
        <v>5.7</v>
      </c>
      <c r="B11538" s="23"/>
      <c r="C11538" s="23"/>
    </row>
    <row r="11539" spans="1:3">
      <c r="A11539" s="23">
        <v>5.7</v>
      </c>
      <c r="B11539" s="23"/>
      <c r="C11539" s="23"/>
    </row>
    <row r="11540" spans="1:3">
      <c r="A11540" s="23">
        <v>5.7</v>
      </c>
      <c r="B11540" s="23"/>
      <c r="C11540" s="23"/>
    </row>
    <row r="11541" spans="1:3">
      <c r="A11541" s="23">
        <v>5.7</v>
      </c>
      <c r="B11541" s="23"/>
      <c r="C11541" s="23"/>
    </row>
    <row r="11542" spans="1:3">
      <c r="A11542" s="23">
        <v>5.7</v>
      </c>
      <c r="B11542" s="23"/>
      <c r="C11542" s="23"/>
    </row>
    <row r="11543" spans="1:3">
      <c r="A11543" s="23">
        <v>5.7</v>
      </c>
      <c r="B11543" s="23"/>
      <c r="C11543" s="23"/>
    </row>
    <row r="11544" spans="1:3">
      <c r="A11544" s="23">
        <v>5.7</v>
      </c>
      <c r="B11544" s="23"/>
      <c r="C11544" s="23"/>
    </row>
    <row r="11545" spans="1:3">
      <c r="A11545" s="23">
        <v>5.7</v>
      </c>
      <c r="B11545" s="23"/>
      <c r="C11545" s="23"/>
    </row>
    <row r="11546" spans="1:3">
      <c r="A11546" s="23">
        <v>5.7</v>
      </c>
      <c r="B11546" s="23"/>
      <c r="C11546" s="23"/>
    </row>
    <row r="11547" spans="1:3">
      <c r="A11547" s="23">
        <v>5.7</v>
      </c>
      <c r="B11547" s="23"/>
      <c r="C11547" s="23"/>
    </row>
    <row r="11548" spans="1:3">
      <c r="A11548" s="23">
        <v>5.7</v>
      </c>
      <c r="B11548" s="23"/>
      <c r="C11548" s="23"/>
    </row>
    <row r="11549" spans="1:3">
      <c r="A11549" s="23">
        <v>5.7</v>
      </c>
      <c r="B11549" s="23"/>
      <c r="C11549" s="23"/>
    </row>
    <row r="11550" spans="1:3">
      <c r="A11550" s="23">
        <v>5.7</v>
      </c>
      <c r="B11550" s="23"/>
      <c r="C11550" s="23"/>
    </row>
    <row r="11551" spans="1:3">
      <c r="A11551" s="23">
        <v>5.7</v>
      </c>
      <c r="B11551" s="23"/>
      <c r="C11551" s="23"/>
    </row>
    <row r="11552" spans="1:3">
      <c r="A11552" s="23">
        <v>5.7</v>
      </c>
      <c r="B11552" s="23"/>
      <c r="C11552" s="23"/>
    </row>
    <row r="11553" spans="1:3">
      <c r="A11553" s="23">
        <v>5.7</v>
      </c>
      <c r="B11553" s="23"/>
      <c r="C11553" s="23"/>
    </row>
    <row r="11554" spans="1:3">
      <c r="A11554" s="23">
        <v>5.7</v>
      </c>
      <c r="B11554" s="23"/>
      <c r="C11554" s="23"/>
    </row>
    <row r="11555" spans="1:3">
      <c r="A11555" s="23">
        <v>5.7</v>
      </c>
      <c r="B11555" s="23"/>
      <c r="C11555" s="23"/>
    </row>
    <row r="11556" spans="1:3">
      <c r="A11556" s="23">
        <v>5.7</v>
      </c>
      <c r="B11556" s="23"/>
      <c r="C11556" s="23"/>
    </row>
    <row r="11557" spans="1:3">
      <c r="A11557" s="23">
        <v>5.7</v>
      </c>
      <c r="B11557" s="23"/>
      <c r="C11557" s="23"/>
    </row>
    <row r="11558" spans="1:3">
      <c r="A11558" s="23">
        <v>5.7</v>
      </c>
      <c r="B11558" s="23"/>
      <c r="C11558" s="23"/>
    </row>
    <row r="11559" spans="1:3">
      <c r="A11559" s="23">
        <v>5.7</v>
      </c>
      <c r="B11559" s="23"/>
      <c r="C11559" s="23"/>
    </row>
    <row r="11560" spans="1:3">
      <c r="A11560" s="23">
        <v>5.7</v>
      </c>
      <c r="B11560" s="23"/>
      <c r="C11560" s="23"/>
    </row>
    <row r="11561" spans="1:3">
      <c r="A11561" s="23">
        <v>5.7</v>
      </c>
      <c r="B11561" s="23"/>
      <c r="C11561" s="23"/>
    </row>
    <row r="11562" spans="1:3">
      <c r="A11562" s="23">
        <v>5.7</v>
      </c>
      <c r="B11562" s="23"/>
      <c r="C11562" s="23"/>
    </row>
    <row r="11563" spans="1:3">
      <c r="A11563" s="23">
        <v>5.7</v>
      </c>
      <c r="B11563" s="23"/>
      <c r="C11563" s="23"/>
    </row>
    <row r="11564" spans="1:3">
      <c r="A11564" s="23">
        <v>5.7</v>
      </c>
      <c r="B11564" s="23"/>
      <c r="C11564" s="23"/>
    </row>
    <row r="11565" spans="1:3">
      <c r="A11565" s="23">
        <v>5.7</v>
      </c>
      <c r="B11565" s="23"/>
      <c r="C11565" s="23"/>
    </row>
    <row r="11566" spans="1:3">
      <c r="A11566" s="23">
        <v>5.7</v>
      </c>
      <c r="B11566" s="23"/>
      <c r="C11566" s="23"/>
    </row>
    <row r="11567" spans="1:3">
      <c r="A11567" s="23">
        <v>5.7</v>
      </c>
      <c r="B11567" s="23"/>
      <c r="C11567" s="23"/>
    </row>
    <row r="11568" spans="1:3">
      <c r="A11568" s="23">
        <v>5.7</v>
      </c>
      <c r="B11568" s="23"/>
      <c r="C11568" s="23"/>
    </row>
    <row r="11569" spans="1:3">
      <c r="A11569" s="23">
        <v>5.7</v>
      </c>
      <c r="B11569" s="23"/>
      <c r="C11569" s="23"/>
    </row>
    <row r="11570" spans="1:3">
      <c r="A11570" s="23">
        <v>5.7</v>
      </c>
      <c r="B11570" s="23"/>
      <c r="C11570" s="23"/>
    </row>
    <row r="11571" spans="1:3">
      <c r="A11571" s="23">
        <v>5.7</v>
      </c>
      <c r="B11571" s="23"/>
      <c r="C11571" s="23"/>
    </row>
    <row r="11572" spans="1:3">
      <c r="A11572" s="23">
        <v>5.7</v>
      </c>
      <c r="B11572" s="23"/>
      <c r="C11572" s="23"/>
    </row>
    <row r="11573" spans="1:3">
      <c r="A11573" s="23">
        <v>5.7</v>
      </c>
      <c r="B11573" s="23"/>
      <c r="C11573" s="23"/>
    </row>
    <row r="11574" spans="1:3">
      <c r="A11574" s="23">
        <v>5.7</v>
      </c>
      <c r="B11574" s="23"/>
      <c r="C11574" s="23"/>
    </row>
    <row r="11575" spans="1:3">
      <c r="A11575" s="23">
        <v>5.7</v>
      </c>
      <c r="B11575" s="23"/>
      <c r="C11575" s="23"/>
    </row>
    <row r="11576" spans="1:3">
      <c r="A11576" s="23">
        <v>5.7</v>
      </c>
      <c r="B11576" s="23"/>
      <c r="C11576" s="23"/>
    </row>
    <row r="11577" spans="1:3">
      <c r="A11577" s="23">
        <v>5.7</v>
      </c>
      <c r="B11577" s="23"/>
      <c r="C11577" s="23"/>
    </row>
    <row r="11578" spans="1:3">
      <c r="A11578" s="23">
        <v>5.7</v>
      </c>
      <c r="B11578" s="23"/>
      <c r="C11578" s="23"/>
    </row>
    <row r="11579" spans="1:3">
      <c r="A11579" s="23">
        <v>5.7</v>
      </c>
      <c r="B11579" s="23"/>
      <c r="C11579" s="23"/>
    </row>
    <row r="11580" spans="1:3">
      <c r="A11580" s="23">
        <v>5.7</v>
      </c>
      <c r="B11580" s="23"/>
      <c r="C11580" s="23"/>
    </row>
    <row r="11581" spans="1:3">
      <c r="A11581" s="23">
        <v>5.7</v>
      </c>
      <c r="B11581" s="23"/>
      <c r="C11581" s="23"/>
    </row>
    <row r="11582" spans="1:3">
      <c r="A11582" s="23">
        <v>5.7</v>
      </c>
      <c r="B11582" s="23"/>
      <c r="C11582" s="23"/>
    </row>
    <row r="11583" spans="1:3">
      <c r="A11583" s="23">
        <v>5.7</v>
      </c>
      <c r="B11583" s="23"/>
      <c r="C11583" s="23"/>
    </row>
    <row r="11584" spans="1:3">
      <c r="A11584" s="23">
        <v>5.7</v>
      </c>
      <c r="B11584" s="23"/>
      <c r="C11584" s="23"/>
    </row>
    <row r="11585" spans="1:3">
      <c r="A11585" s="23">
        <v>5.7</v>
      </c>
      <c r="B11585" s="23"/>
      <c r="C11585" s="23"/>
    </row>
    <row r="11586" spans="1:3">
      <c r="A11586" s="23">
        <v>5.7</v>
      </c>
      <c r="B11586" s="23"/>
      <c r="C11586" s="23"/>
    </row>
    <row r="11587" spans="1:3">
      <c r="A11587" s="23">
        <v>5.7</v>
      </c>
      <c r="B11587" s="23"/>
      <c r="C11587" s="23"/>
    </row>
    <row r="11588" spans="1:3">
      <c r="A11588" s="23">
        <v>5.7</v>
      </c>
      <c r="B11588" s="23"/>
      <c r="C11588" s="23"/>
    </row>
    <row r="11589" spans="1:3">
      <c r="A11589" s="23">
        <v>5.7</v>
      </c>
      <c r="B11589" s="23"/>
      <c r="C11589" s="23"/>
    </row>
    <row r="11590" spans="1:3">
      <c r="A11590" s="23">
        <v>5.7</v>
      </c>
      <c r="B11590" s="23"/>
      <c r="C11590" s="23"/>
    </row>
    <row r="11591" spans="1:3">
      <c r="A11591" s="23">
        <v>5.7</v>
      </c>
      <c r="B11591" s="23"/>
      <c r="C11591" s="23"/>
    </row>
    <row r="11592" spans="1:3">
      <c r="A11592" s="23">
        <v>5.7</v>
      </c>
      <c r="B11592" s="23"/>
      <c r="C11592" s="23"/>
    </row>
    <row r="11593" spans="1:3">
      <c r="A11593" s="23">
        <v>5.7</v>
      </c>
      <c r="B11593" s="23"/>
      <c r="C11593" s="23"/>
    </row>
    <row r="11594" spans="1:3">
      <c r="A11594" s="23">
        <v>5.7</v>
      </c>
      <c r="B11594" s="23"/>
      <c r="C11594" s="23"/>
    </row>
    <row r="11595" spans="1:3">
      <c r="A11595" s="23">
        <v>5.7</v>
      </c>
      <c r="B11595" s="23"/>
      <c r="C11595" s="23"/>
    </row>
    <row r="11596" spans="1:3">
      <c r="A11596" s="23">
        <v>5.71</v>
      </c>
      <c r="B11596" s="23"/>
      <c r="C11596" s="23"/>
    </row>
    <row r="11597" spans="1:3">
      <c r="A11597" s="23">
        <v>5.71</v>
      </c>
      <c r="B11597" s="23"/>
      <c r="C11597" s="23"/>
    </row>
    <row r="11598" spans="1:3">
      <c r="A11598" s="23">
        <v>5.71</v>
      </c>
      <c r="B11598" s="23"/>
      <c r="C11598" s="23"/>
    </row>
    <row r="11599" spans="1:3">
      <c r="A11599" s="23">
        <v>5.71</v>
      </c>
      <c r="B11599" s="23"/>
      <c r="C11599" s="23"/>
    </row>
    <row r="11600" spans="1:3">
      <c r="A11600" s="23">
        <v>5.71</v>
      </c>
      <c r="B11600" s="23"/>
      <c r="C11600" s="23"/>
    </row>
    <row r="11601" spans="1:3">
      <c r="A11601" s="23">
        <v>5.72</v>
      </c>
      <c r="B11601" s="23"/>
      <c r="C11601" s="23"/>
    </row>
    <row r="11602" spans="1:3">
      <c r="A11602" s="23">
        <v>5.72</v>
      </c>
      <c r="B11602" s="23"/>
      <c r="C11602" s="23"/>
    </row>
    <row r="11603" spans="1:3">
      <c r="A11603" s="23">
        <v>5.72</v>
      </c>
      <c r="B11603" s="23"/>
      <c r="C11603" s="23"/>
    </row>
    <row r="11604" spans="1:3">
      <c r="A11604" s="23">
        <v>5.72</v>
      </c>
      <c r="B11604" s="23"/>
      <c r="C11604" s="23"/>
    </row>
    <row r="11605" spans="1:3">
      <c r="A11605" s="23">
        <v>5.73</v>
      </c>
      <c r="B11605" s="23"/>
      <c r="C11605" s="23"/>
    </row>
    <row r="11606" spans="1:3">
      <c r="A11606" s="23">
        <v>5.73</v>
      </c>
      <c r="B11606" s="23"/>
      <c r="C11606" s="23"/>
    </row>
    <row r="11607" spans="1:3">
      <c r="A11607" s="23">
        <v>5.73</v>
      </c>
      <c r="B11607" s="23"/>
      <c r="C11607" s="23"/>
    </row>
    <row r="11608" spans="1:3">
      <c r="A11608" s="23">
        <v>5.73</v>
      </c>
      <c r="B11608" s="23"/>
      <c r="C11608" s="23"/>
    </row>
    <row r="11609" spans="1:3">
      <c r="A11609" s="23">
        <v>5.73</v>
      </c>
      <c r="B11609" s="23"/>
      <c r="C11609" s="23"/>
    </row>
    <row r="11610" spans="1:3">
      <c r="A11610" s="23">
        <v>5.74</v>
      </c>
      <c r="B11610" s="23"/>
      <c r="C11610" s="23"/>
    </row>
    <row r="11611" spans="1:3">
      <c r="A11611" s="23">
        <v>5.74</v>
      </c>
      <c r="B11611" s="23"/>
      <c r="C11611" s="23"/>
    </row>
    <row r="11612" spans="1:3">
      <c r="A11612" s="23">
        <v>5.74</v>
      </c>
      <c r="B11612" s="23"/>
      <c r="C11612" s="23"/>
    </row>
    <row r="11613" spans="1:3">
      <c r="A11613" s="23">
        <v>5.74</v>
      </c>
      <c r="B11613" s="23"/>
      <c r="C11613" s="23"/>
    </row>
    <row r="11614" spans="1:3">
      <c r="A11614" s="23">
        <v>5.74</v>
      </c>
      <c r="B11614" s="23"/>
      <c r="C11614" s="23"/>
    </row>
    <row r="11615" spans="1:3">
      <c r="A11615" s="23">
        <v>5.75</v>
      </c>
      <c r="B11615" s="23"/>
      <c r="C11615" s="23"/>
    </row>
    <row r="11616" spans="1:3">
      <c r="A11616" s="23">
        <v>5.75</v>
      </c>
      <c r="B11616" s="23"/>
      <c r="C11616" s="23"/>
    </row>
    <row r="11617" spans="1:3">
      <c r="A11617" s="23">
        <v>5.75</v>
      </c>
      <c r="B11617" s="23"/>
      <c r="C11617" s="23"/>
    </row>
    <row r="11618" spans="1:3">
      <c r="A11618" s="23">
        <v>5.75</v>
      </c>
      <c r="B11618" s="23"/>
      <c r="C11618" s="23"/>
    </row>
    <row r="11619" spans="1:3">
      <c r="A11619" s="23">
        <v>5.76</v>
      </c>
      <c r="B11619" s="23"/>
      <c r="C11619" s="23"/>
    </row>
    <row r="11620" spans="1:3">
      <c r="A11620" s="23">
        <v>5.76</v>
      </c>
      <c r="B11620" s="23"/>
      <c r="C11620" s="23"/>
    </row>
    <row r="11621" spans="1:3">
      <c r="A11621" s="23">
        <v>5.76</v>
      </c>
      <c r="B11621" s="23"/>
      <c r="C11621" s="23"/>
    </row>
    <row r="11622" spans="1:3">
      <c r="A11622" s="23">
        <v>5.76</v>
      </c>
      <c r="B11622" s="23"/>
      <c r="C11622" s="23"/>
    </row>
    <row r="11623" spans="1:3">
      <c r="A11623" s="23">
        <v>5.76</v>
      </c>
      <c r="B11623" s="23"/>
      <c r="C11623" s="23"/>
    </row>
    <row r="11624" spans="1:3">
      <c r="A11624" s="23">
        <v>5.76</v>
      </c>
      <c r="B11624" s="23"/>
      <c r="C11624" s="23"/>
    </row>
    <row r="11625" spans="1:3">
      <c r="A11625" s="23">
        <v>5.76</v>
      </c>
      <c r="B11625" s="23"/>
      <c r="C11625" s="23"/>
    </row>
    <row r="11626" spans="1:3">
      <c r="A11626" s="23">
        <v>5.77</v>
      </c>
      <c r="B11626" s="23"/>
      <c r="C11626" s="23"/>
    </row>
    <row r="11627" spans="1:3">
      <c r="A11627" s="23">
        <v>5.77</v>
      </c>
      <c r="B11627" s="23"/>
      <c r="C11627" s="23"/>
    </row>
    <row r="11628" spans="1:3">
      <c r="A11628" s="23">
        <v>5.77</v>
      </c>
      <c r="B11628" s="23"/>
      <c r="C11628" s="23"/>
    </row>
    <row r="11629" spans="1:3">
      <c r="A11629" s="23">
        <v>5.77</v>
      </c>
      <c r="B11629" s="23"/>
      <c r="C11629" s="23"/>
    </row>
    <row r="11630" spans="1:3">
      <c r="A11630" s="23">
        <v>5.77</v>
      </c>
      <c r="B11630" s="23"/>
      <c r="C11630" s="23"/>
    </row>
    <row r="11631" spans="1:3">
      <c r="A11631" s="23">
        <v>5.78</v>
      </c>
      <c r="B11631" s="23"/>
      <c r="C11631" s="23"/>
    </row>
    <row r="11632" spans="1:3">
      <c r="A11632" s="23">
        <v>5.78</v>
      </c>
      <c r="B11632" s="23"/>
      <c r="C11632" s="23"/>
    </row>
    <row r="11633" spans="1:3">
      <c r="A11633" s="23">
        <v>5.78</v>
      </c>
      <c r="B11633" s="23"/>
      <c r="C11633" s="23"/>
    </row>
    <row r="11634" spans="1:3">
      <c r="A11634" s="23">
        <v>5.78</v>
      </c>
      <c r="B11634" s="23"/>
      <c r="C11634" s="23"/>
    </row>
    <row r="11635" spans="1:3">
      <c r="A11635" s="23">
        <v>5.78</v>
      </c>
      <c r="B11635" s="23"/>
      <c r="C11635" s="23"/>
    </row>
    <row r="11636" spans="1:3">
      <c r="A11636" s="23">
        <v>5.78</v>
      </c>
      <c r="B11636" s="23"/>
      <c r="C11636" s="23"/>
    </row>
    <row r="11637" spans="1:3">
      <c r="A11637" s="23">
        <v>5.78</v>
      </c>
      <c r="B11637" s="23"/>
      <c r="C11637" s="23"/>
    </row>
    <row r="11638" spans="1:3">
      <c r="A11638" s="23">
        <v>5.78</v>
      </c>
      <c r="B11638" s="23"/>
      <c r="C11638" s="23"/>
    </row>
    <row r="11639" spans="1:3">
      <c r="A11639" s="23">
        <v>5.78</v>
      </c>
      <c r="B11639" s="23"/>
      <c r="C11639" s="23"/>
    </row>
    <row r="11640" spans="1:3">
      <c r="A11640" s="23">
        <v>5.78</v>
      </c>
      <c r="B11640" s="23"/>
      <c r="C11640" s="23"/>
    </row>
    <row r="11641" spans="1:3">
      <c r="A11641" s="23">
        <v>5.78</v>
      </c>
      <c r="B11641" s="23"/>
      <c r="C11641" s="23"/>
    </row>
    <row r="11642" spans="1:3">
      <c r="A11642" s="23">
        <v>5.78</v>
      </c>
      <c r="B11642" s="23"/>
      <c r="C11642" s="23"/>
    </row>
    <row r="11643" spans="1:3">
      <c r="A11643" s="23">
        <v>5.78</v>
      </c>
      <c r="B11643" s="23"/>
      <c r="C11643" s="23"/>
    </row>
    <row r="11644" spans="1:3">
      <c r="A11644" s="23">
        <v>5.78</v>
      </c>
      <c r="B11644" s="23"/>
      <c r="C11644" s="23"/>
    </row>
    <row r="11645" spans="1:3">
      <c r="A11645" s="23">
        <v>5.79</v>
      </c>
      <c r="B11645" s="23"/>
      <c r="C11645" s="23"/>
    </row>
    <row r="11646" spans="1:3">
      <c r="A11646" s="23">
        <v>5.79</v>
      </c>
      <c r="B11646" s="23"/>
      <c r="C11646" s="23"/>
    </row>
    <row r="11647" spans="1:3">
      <c r="A11647" s="23">
        <v>5.79</v>
      </c>
      <c r="B11647" s="23"/>
      <c r="C11647" s="23"/>
    </row>
    <row r="11648" spans="1:3">
      <c r="A11648" s="23">
        <v>5.79</v>
      </c>
      <c r="B11648" s="23"/>
      <c r="C11648" s="23"/>
    </row>
    <row r="11649" spans="1:3">
      <c r="A11649" s="23">
        <v>5.79</v>
      </c>
      <c r="B11649" s="23"/>
      <c r="C11649" s="23"/>
    </row>
    <row r="11650" spans="1:3">
      <c r="A11650" s="23">
        <v>5.8</v>
      </c>
      <c r="B11650" s="23"/>
      <c r="C11650" s="23"/>
    </row>
    <row r="11651" spans="1:3">
      <c r="A11651" s="23">
        <v>5.8</v>
      </c>
      <c r="B11651" s="23"/>
      <c r="C11651" s="23"/>
    </row>
    <row r="11652" spans="1:3">
      <c r="A11652" s="23">
        <v>5.8</v>
      </c>
      <c r="B11652" s="23"/>
      <c r="C11652" s="23"/>
    </row>
    <row r="11653" spans="1:3">
      <c r="A11653" s="23">
        <v>5.8</v>
      </c>
      <c r="B11653" s="23"/>
      <c r="C11653" s="23"/>
    </row>
    <row r="11654" spans="1:3">
      <c r="A11654" s="23">
        <v>5.8</v>
      </c>
      <c r="B11654" s="23"/>
      <c r="C11654" s="23"/>
    </row>
    <row r="11655" spans="1:3">
      <c r="A11655" s="23">
        <v>5.8</v>
      </c>
      <c r="B11655" s="23"/>
      <c r="C11655" s="23"/>
    </row>
    <row r="11656" spans="1:3">
      <c r="A11656" s="23">
        <v>5.8</v>
      </c>
      <c r="B11656" s="23"/>
      <c r="C11656" s="23"/>
    </row>
    <row r="11657" spans="1:3">
      <c r="A11657" s="23">
        <v>5.8</v>
      </c>
      <c r="B11657" s="23"/>
      <c r="C11657" s="23"/>
    </row>
    <row r="11658" spans="1:3">
      <c r="A11658" s="23">
        <v>5.8</v>
      </c>
      <c r="B11658" s="23"/>
      <c r="C11658" s="23"/>
    </row>
    <row r="11659" spans="1:3">
      <c r="A11659" s="23">
        <v>5.8</v>
      </c>
      <c r="B11659" s="23"/>
      <c r="C11659" s="23"/>
    </row>
    <row r="11660" spans="1:3">
      <c r="A11660" s="23">
        <v>5.8</v>
      </c>
      <c r="B11660" s="23"/>
      <c r="C11660" s="23"/>
    </row>
    <row r="11661" spans="1:3">
      <c r="A11661" s="23">
        <v>5.8</v>
      </c>
      <c r="B11661" s="23"/>
      <c r="C11661" s="23"/>
    </row>
    <row r="11662" spans="1:3">
      <c r="A11662" s="23">
        <v>5.8</v>
      </c>
      <c r="B11662" s="23"/>
      <c r="C11662" s="23"/>
    </row>
    <row r="11663" spans="1:3">
      <c r="A11663" s="23">
        <v>5.8</v>
      </c>
      <c r="B11663" s="23"/>
      <c r="C11663" s="23"/>
    </row>
    <row r="11664" spans="1:3">
      <c r="A11664" s="23">
        <v>5.8</v>
      </c>
      <c r="B11664" s="23"/>
      <c r="C11664" s="23"/>
    </row>
    <row r="11665" spans="1:3">
      <c r="A11665" s="23">
        <v>5.8</v>
      </c>
      <c r="B11665" s="23"/>
      <c r="C11665" s="23"/>
    </row>
    <row r="11666" spans="1:3">
      <c r="A11666" s="23">
        <v>5.8</v>
      </c>
      <c r="B11666" s="23"/>
      <c r="C11666" s="23"/>
    </row>
    <row r="11667" spans="1:3">
      <c r="A11667" s="23">
        <v>5.8</v>
      </c>
      <c r="B11667" s="23"/>
      <c r="C11667" s="23"/>
    </row>
    <row r="11668" spans="1:3">
      <c r="A11668" s="23">
        <v>5.8</v>
      </c>
      <c r="B11668" s="23"/>
      <c r="C11668" s="23"/>
    </row>
    <row r="11669" spans="1:3">
      <c r="A11669" s="23">
        <v>5.8</v>
      </c>
      <c r="B11669" s="23"/>
      <c r="C11669" s="23"/>
    </row>
    <row r="11670" spans="1:3">
      <c r="A11670" s="23">
        <v>5.8</v>
      </c>
      <c r="B11670" s="23"/>
      <c r="C11670" s="23"/>
    </row>
    <row r="11671" spans="1:3">
      <c r="A11671" s="23">
        <v>5.8</v>
      </c>
      <c r="B11671" s="23"/>
      <c r="C11671" s="23"/>
    </row>
    <row r="11672" spans="1:3">
      <c r="A11672" s="23">
        <v>5.8</v>
      </c>
      <c r="B11672" s="23"/>
      <c r="C11672" s="23"/>
    </row>
    <row r="11673" spans="1:3">
      <c r="A11673" s="23">
        <v>5.8</v>
      </c>
      <c r="B11673" s="23"/>
      <c r="C11673" s="23"/>
    </row>
    <row r="11674" spans="1:3">
      <c r="A11674" s="23">
        <v>5.8</v>
      </c>
      <c r="B11674" s="23"/>
      <c r="C11674" s="23"/>
    </row>
    <row r="11675" spans="1:3">
      <c r="A11675" s="23">
        <v>5.8</v>
      </c>
      <c r="B11675" s="23"/>
      <c r="C11675" s="23"/>
    </row>
    <row r="11676" spans="1:3">
      <c r="A11676" s="23">
        <v>5.8</v>
      </c>
      <c r="B11676" s="23"/>
      <c r="C11676" s="23"/>
    </row>
    <row r="11677" spans="1:3">
      <c r="A11677" s="23">
        <v>5.8</v>
      </c>
      <c r="B11677" s="23"/>
      <c r="C11677" s="23"/>
    </row>
    <row r="11678" spans="1:3">
      <c r="A11678" s="23">
        <v>5.8</v>
      </c>
      <c r="B11678" s="23"/>
      <c r="C11678" s="23"/>
    </row>
    <row r="11679" spans="1:3">
      <c r="A11679" s="23">
        <v>5.8</v>
      </c>
      <c r="B11679" s="23"/>
      <c r="C11679" s="23"/>
    </row>
    <row r="11680" spans="1:3">
      <c r="A11680" s="23">
        <v>5.8</v>
      </c>
      <c r="B11680" s="23"/>
      <c r="C11680" s="23"/>
    </row>
    <row r="11681" spans="1:3">
      <c r="A11681" s="23">
        <v>5.8</v>
      </c>
      <c r="B11681" s="23"/>
      <c r="C11681" s="23"/>
    </row>
    <row r="11682" spans="1:3">
      <c r="A11682" s="23">
        <v>5.8</v>
      </c>
      <c r="B11682" s="23"/>
      <c r="C11682" s="23"/>
    </row>
    <row r="11683" spans="1:3">
      <c r="A11683" s="23">
        <v>5.8</v>
      </c>
      <c r="B11683" s="23"/>
      <c r="C11683" s="23"/>
    </row>
    <row r="11684" spans="1:3">
      <c r="A11684" s="23">
        <v>5.8</v>
      </c>
      <c r="B11684" s="23"/>
      <c r="C11684" s="23"/>
    </row>
    <row r="11685" spans="1:3">
      <c r="A11685" s="23">
        <v>5.8</v>
      </c>
      <c r="B11685" s="23"/>
      <c r="C11685" s="23"/>
    </row>
    <row r="11686" spans="1:3">
      <c r="A11686" s="23">
        <v>5.8</v>
      </c>
      <c r="B11686" s="23"/>
      <c r="C11686" s="23"/>
    </row>
    <row r="11687" spans="1:3">
      <c r="A11687" s="23">
        <v>5.8</v>
      </c>
      <c r="B11687" s="23"/>
      <c r="C11687" s="23"/>
    </row>
    <row r="11688" spans="1:3">
      <c r="A11688" s="23">
        <v>5.8</v>
      </c>
      <c r="B11688" s="23"/>
      <c r="C11688" s="23"/>
    </row>
    <row r="11689" spans="1:3">
      <c r="A11689" s="23">
        <v>5.8</v>
      </c>
      <c r="B11689" s="23"/>
      <c r="C11689" s="23"/>
    </row>
    <row r="11690" spans="1:3">
      <c r="A11690" s="23">
        <v>5.8</v>
      </c>
      <c r="B11690" s="23"/>
      <c r="C11690" s="23"/>
    </row>
    <row r="11691" spans="1:3">
      <c r="A11691" s="23">
        <v>5.8</v>
      </c>
      <c r="B11691" s="23"/>
      <c r="C11691" s="23"/>
    </row>
    <row r="11692" spans="1:3">
      <c r="A11692" s="23">
        <v>5.8</v>
      </c>
      <c r="B11692" s="23"/>
      <c r="C11692" s="23"/>
    </row>
    <row r="11693" spans="1:3">
      <c r="A11693" s="23">
        <v>5.8</v>
      </c>
      <c r="B11693" s="23"/>
      <c r="C11693" s="23"/>
    </row>
    <row r="11694" spans="1:3">
      <c r="A11694" s="23">
        <v>5.8</v>
      </c>
      <c r="B11694" s="23"/>
      <c r="C11694" s="23"/>
    </row>
    <row r="11695" spans="1:3">
      <c r="A11695" s="23">
        <v>5.8</v>
      </c>
      <c r="B11695" s="23"/>
      <c r="C11695" s="23"/>
    </row>
    <row r="11696" spans="1:3">
      <c r="A11696" s="23">
        <v>5.8</v>
      </c>
      <c r="B11696" s="23"/>
      <c r="C11696" s="23"/>
    </row>
    <row r="11697" spans="1:3">
      <c r="A11697" s="23">
        <v>5.8</v>
      </c>
      <c r="B11697" s="23"/>
      <c r="C11697" s="23"/>
    </row>
    <row r="11698" spans="1:3">
      <c r="A11698" s="23">
        <v>5.8</v>
      </c>
      <c r="B11698" s="23"/>
      <c r="C11698" s="23"/>
    </row>
    <row r="11699" spans="1:3">
      <c r="A11699" s="23">
        <v>5.8</v>
      </c>
      <c r="B11699" s="23"/>
      <c r="C11699" s="23"/>
    </row>
    <row r="11700" spans="1:3">
      <c r="A11700" s="23">
        <v>5.8</v>
      </c>
      <c r="B11700" s="23"/>
      <c r="C11700" s="23"/>
    </row>
    <row r="11701" spans="1:3">
      <c r="A11701" s="23">
        <v>5.8</v>
      </c>
      <c r="B11701" s="23"/>
      <c r="C11701" s="23"/>
    </row>
    <row r="11702" spans="1:3">
      <c r="A11702" s="23">
        <v>5.8</v>
      </c>
      <c r="B11702" s="23"/>
      <c r="C11702" s="23"/>
    </row>
    <row r="11703" spans="1:3">
      <c r="A11703" s="23">
        <v>5.8</v>
      </c>
      <c r="B11703" s="23"/>
      <c r="C11703" s="23"/>
    </row>
    <row r="11704" spans="1:3">
      <c r="A11704" s="23">
        <v>5.8</v>
      </c>
      <c r="B11704" s="23"/>
      <c r="C11704" s="23"/>
    </row>
    <row r="11705" spans="1:3">
      <c r="A11705" s="23">
        <v>5.8</v>
      </c>
      <c r="B11705" s="23"/>
      <c r="C11705" s="23"/>
    </row>
    <row r="11706" spans="1:3">
      <c r="A11706" s="23">
        <v>5.8</v>
      </c>
      <c r="B11706" s="23"/>
      <c r="C11706" s="23"/>
    </row>
    <row r="11707" spans="1:3">
      <c r="A11707" s="23">
        <v>5.8</v>
      </c>
      <c r="B11707" s="23"/>
      <c r="C11707" s="23"/>
    </row>
    <row r="11708" spans="1:3">
      <c r="A11708" s="23">
        <v>5.8</v>
      </c>
      <c r="B11708" s="23"/>
      <c r="C11708" s="23"/>
    </row>
    <row r="11709" spans="1:3">
      <c r="A11709" s="23">
        <v>5.8</v>
      </c>
      <c r="B11709" s="23"/>
      <c r="C11709" s="23"/>
    </row>
    <row r="11710" spans="1:3">
      <c r="A11710" s="23">
        <v>5.8</v>
      </c>
      <c r="B11710" s="23"/>
      <c r="C11710" s="23"/>
    </row>
    <row r="11711" spans="1:3">
      <c r="A11711" s="23">
        <v>5.8</v>
      </c>
      <c r="B11711" s="23"/>
      <c r="C11711" s="23"/>
    </row>
    <row r="11712" spans="1:3">
      <c r="A11712" s="23">
        <v>5.8</v>
      </c>
      <c r="B11712" s="23"/>
      <c r="C11712" s="23"/>
    </row>
    <row r="11713" spans="1:3">
      <c r="A11713" s="23">
        <v>5.8</v>
      </c>
      <c r="B11713" s="23"/>
      <c r="C11713" s="23"/>
    </row>
    <row r="11714" spans="1:3">
      <c r="A11714" s="23">
        <v>5.8</v>
      </c>
      <c r="B11714" s="23"/>
      <c r="C11714" s="23"/>
    </row>
    <row r="11715" spans="1:3">
      <c r="A11715" s="23">
        <v>5.8</v>
      </c>
      <c r="B11715" s="23"/>
      <c r="C11715" s="23"/>
    </row>
    <row r="11716" spans="1:3">
      <c r="A11716" s="23">
        <v>5.8</v>
      </c>
      <c r="B11716" s="23"/>
      <c r="C11716" s="23"/>
    </row>
    <row r="11717" spans="1:3">
      <c r="A11717" s="23">
        <v>5.8</v>
      </c>
      <c r="B11717" s="23"/>
      <c r="C11717" s="23"/>
    </row>
    <row r="11718" spans="1:3">
      <c r="A11718" s="23">
        <v>5.8</v>
      </c>
      <c r="B11718" s="23"/>
      <c r="C11718" s="23"/>
    </row>
    <row r="11719" spans="1:3">
      <c r="A11719" s="23">
        <v>5.8</v>
      </c>
      <c r="B11719" s="23"/>
      <c r="C11719" s="23"/>
    </row>
    <row r="11720" spans="1:3">
      <c r="A11720" s="23">
        <v>5.8</v>
      </c>
      <c r="B11720" s="23"/>
      <c r="C11720" s="23"/>
    </row>
    <row r="11721" spans="1:3">
      <c r="A11721" s="23">
        <v>5.8</v>
      </c>
      <c r="B11721" s="23"/>
      <c r="C11721" s="23"/>
    </row>
    <row r="11722" spans="1:3">
      <c r="A11722" s="23">
        <v>5.8</v>
      </c>
      <c r="B11722" s="23"/>
      <c r="C11722" s="23"/>
    </row>
    <row r="11723" spans="1:3">
      <c r="A11723" s="23">
        <v>5.8</v>
      </c>
      <c r="B11723" s="23"/>
      <c r="C11723" s="23"/>
    </row>
    <row r="11724" spans="1:3">
      <c r="A11724" s="23">
        <v>5.8</v>
      </c>
      <c r="B11724" s="23"/>
      <c r="C11724" s="23"/>
    </row>
    <row r="11725" spans="1:3">
      <c r="A11725" s="23">
        <v>5.8</v>
      </c>
      <c r="B11725" s="23"/>
      <c r="C11725" s="23"/>
    </row>
    <row r="11726" spans="1:3">
      <c r="A11726" s="23">
        <v>5.8</v>
      </c>
      <c r="B11726" s="23"/>
      <c r="C11726" s="23"/>
    </row>
    <row r="11727" spans="1:3">
      <c r="A11727" s="23">
        <v>5.8</v>
      </c>
      <c r="B11727" s="23"/>
      <c r="C11727" s="23"/>
    </row>
    <row r="11728" spans="1:3">
      <c r="A11728" s="23">
        <v>5.8</v>
      </c>
      <c r="B11728" s="23"/>
      <c r="C11728" s="23"/>
    </row>
    <row r="11729" spans="1:3">
      <c r="A11729" s="23">
        <v>5.8</v>
      </c>
      <c r="B11729" s="23"/>
      <c r="C11729" s="23"/>
    </row>
    <row r="11730" spans="1:3">
      <c r="A11730" s="23">
        <v>5.8</v>
      </c>
      <c r="B11730" s="23"/>
      <c r="C11730" s="23"/>
    </row>
    <row r="11731" spans="1:3">
      <c r="A11731" s="23">
        <v>5.8</v>
      </c>
      <c r="B11731" s="23"/>
      <c r="C11731" s="23"/>
    </row>
    <row r="11732" spans="1:3">
      <c r="A11732" s="23">
        <v>5.8</v>
      </c>
      <c r="B11732" s="23"/>
      <c r="C11732" s="23"/>
    </row>
    <row r="11733" spans="1:3">
      <c r="A11733" s="23">
        <v>5.8</v>
      </c>
      <c r="B11733" s="23"/>
      <c r="C11733" s="23"/>
    </row>
    <row r="11734" spans="1:3">
      <c r="A11734" s="23">
        <v>5.8</v>
      </c>
      <c r="B11734" s="23"/>
      <c r="C11734" s="23"/>
    </row>
    <row r="11735" spans="1:3">
      <c r="A11735" s="23">
        <v>5.8</v>
      </c>
      <c r="B11735" s="23"/>
      <c r="C11735" s="23"/>
    </row>
    <row r="11736" spans="1:3">
      <c r="A11736" s="23">
        <v>5.8</v>
      </c>
      <c r="B11736" s="23"/>
      <c r="C11736" s="23"/>
    </row>
    <row r="11737" spans="1:3">
      <c r="A11737" s="23">
        <v>5.8</v>
      </c>
      <c r="B11737" s="23"/>
      <c r="C11737" s="23"/>
    </row>
    <row r="11738" spans="1:3">
      <c r="A11738" s="23">
        <v>5.8</v>
      </c>
      <c r="B11738" s="23"/>
      <c r="C11738" s="23"/>
    </row>
    <row r="11739" spans="1:3">
      <c r="A11739" s="23">
        <v>5.8</v>
      </c>
      <c r="B11739" s="23"/>
      <c r="C11739" s="23"/>
    </row>
    <row r="11740" spans="1:3">
      <c r="A11740" s="23">
        <v>5.8</v>
      </c>
      <c r="B11740" s="23"/>
      <c r="C11740" s="23"/>
    </row>
    <row r="11741" spans="1:3">
      <c r="A11741" s="23">
        <v>5.8</v>
      </c>
      <c r="B11741" s="23"/>
      <c r="C11741" s="23"/>
    </row>
    <row r="11742" spans="1:3">
      <c r="A11742" s="23">
        <v>5.8</v>
      </c>
      <c r="B11742" s="23"/>
      <c r="C11742" s="23"/>
    </row>
    <row r="11743" spans="1:3">
      <c r="A11743" s="23">
        <v>5.8</v>
      </c>
      <c r="B11743" s="23"/>
      <c r="C11743" s="23"/>
    </row>
    <row r="11744" spans="1:3">
      <c r="A11744" s="23">
        <v>5.8</v>
      </c>
      <c r="B11744" s="23"/>
      <c r="C11744" s="23"/>
    </row>
    <row r="11745" spans="1:3">
      <c r="A11745" s="23">
        <v>5.8</v>
      </c>
      <c r="B11745" s="23"/>
      <c r="C11745" s="23"/>
    </row>
    <row r="11746" spans="1:3">
      <c r="A11746" s="23">
        <v>5.8</v>
      </c>
      <c r="B11746" s="23"/>
      <c r="C11746" s="23"/>
    </row>
    <row r="11747" spans="1:3">
      <c r="A11747" s="23">
        <v>5.8</v>
      </c>
      <c r="B11747" s="23"/>
      <c r="C11747" s="23"/>
    </row>
    <row r="11748" spans="1:3">
      <c r="A11748" s="23">
        <v>5.8</v>
      </c>
      <c r="B11748" s="23"/>
      <c r="C11748" s="23"/>
    </row>
    <row r="11749" spans="1:3">
      <c r="A11749" s="23">
        <v>5.8</v>
      </c>
      <c r="B11749" s="23"/>
      <c r="C11749" s="23"/>
    </row>
    <row r="11750" spans="1:3">
      <c r="A11750" s="23">
        <v>5.8</v>
      </c>
      <c r="B11750" s="23"/>
      <c r="C11750" s="23"/>
    </row>
    <row r="11751" spans="1:3">
      <c r="A11751" s="23">
        <v>5.8</v>
      </c>
      <c r="B11751" s="23"/>
      <c r="C11751" s="23"/>
    </row>
    <row r="11752" spans="1:3">
      <c r="A11752" s="23">
        <v>5.8</v>
      </c>
      <c r="B11752" s="23"/>
      <c r="C11752" s="23"/>
    </row>
    <row r="11753" spans="1:3">
      <c r="A11753" s="23">
        <v>5.8</v>
      </c>
      <c r="B11753" s="23"/>
      <c r="C11753" s="23"/>
    </row>
    <row r="11754" spans="1:3">
      <c r="A11754" s="23">
        <v>5.8</v>
      </c>
      <c r="B11754" s="23"/>
      <c r="C11754" s="23"/>
    </row>
    <row r="11755" spans="1:3">
      <c r="A11755" s="23">
        <v>5.8</v>
      </c>
      <c r="B11755" s="23"/>
      <c r="C11755" s="23"/>
    </row>
    <row r="11756" spans="1:3">
      <c r="A11756" s="23">
        <v>5.8</v>
      </c>
      <c r="B11756" s="23"/>
      <c r="C11756" s="23"/>
    </row>
    <row r="11757" spans="1:3">
      <c r="A11757" s="23">
        <v>5.8</v>
      </c>
      <c r="B11757" s="23"/>
      <c r="C11757" s="23"/>
    </row>
    <row r="11758" spans="1:3">
      <c r="A11758" s="23">
        <v>5.8</v>
      </c>
      <c r="B11758" s="23"/>
      <c r="C11758" s="23"/>
    </row>
    <row r="11759" spans="1:3">
      <c r="A11759" s="23">
        <v>5.8</v>
      </c>
      <c r="B11759" s="23"/>
      <c r="C11759" s="23"/>
    </row>
    <row r="11760" spans="1:3">
      <c r="A11760" s="23">
        <v>5.8</v>
      </c>
      <c r="B11760" s="23"/>
      <c r="C11760" s="23"/>
    </row>
    <row r="11761" spans="1:3">
      <c r="A11761" s="23">
        <v>5.8</v>
      </c>
      <c r="B11761" s="23"/>
      <c r="C11761" s="23"/>
    </row>
    <row r="11762" spans="1:3">
      <c r="A11762" s="23">
        <v>5.8</v>
      </c>
      <c r="B11762" s="23"/>
      <c r="C11762" s="23"/>
    </row>
    <row r="11763" spans="1:3">
      <c r="A11763" s="23">
        <v>5.8</v>
      </c>
      <c r="B11763" s="23"/>
      <c r="C11763" s="23"/>
    </row>
    <row r="11764" spans="1:3">
      <c r="A11764" s="23">
        <v>5.8</v>
      </c>
      <c r="B11764" s="23"/>
      <c r="C11764" s="23"/>
    </row>
    <row r="11765" spans="1:3">
      <c r="A11765" s="23">
        <v>5.8</v>
      </c>
      <c r="B11765" s="23"/>
      <c r="C11765" s="23"/>
    </row>
    <row r="11766" spans="1:3">
      <c r="A11766" s="23">
        <v>5.8</v>
      </c>
      <c r="B11766" s="23"/>
      <c r="C11766" s="23"/>
    </row>
    <row r="11767" spans="1:3">
      <c r="A11767" s="23">
        <v>5.8</v>
      </c>
      <c r="B11767" s="23"/>
      <c r="C11767" s="23"/>
    </row>
    <row r="11768" spans="1:3">
      <c r="A11768" s="23">
        <v>5.8</v>
      </c>
      <c r="B11768" s="23"/>
      <c r="C11768" s="23"/>
    </row>
    <row r="11769" spans="1:3">
      <c r="A11769" s="23">
        <v>5.8</v>
      </c>
      <c r="B11769" s="23"/>
      <c r="C11769" s="23"/>
    </row>
    <row r="11770" spans="1:3">
      <c r="A11770" s="23">
        <v>5.8</v>
      </c>
      <c r="B11770" s="23"/>
      <c r="C11770" s="23"/>
    </row>
    <row r="11771" spans="1:3">
      <c r="A11771" s="23">
        <v>5.8</v>
      </c>
      <c r="B11771" s="23"/>
      <c r="C11771" s="23"/>
    </row>
    <row r="11772" spans="1:3">
      <c r="A11772" s="23">
        <v>5.8</v>
      </c>
      <c r="B11772" s="23"/>
      <c r="C11772" s="23"/>
    </row>
    <row r="11773" spans="1:3">
      <c r="A11773" s="23">
        <v>5.8</v>
      </c>
      <c r="B11773" s="23"/>
      <c r="C11773" s="23"/>
    </row>
    <row r="11774" spans="1:3">
      <c r="A11774" s="23">
        <v>5.8</v>
      </c>
      <c r="B11774" s="23"/>
      <c r="C11774" s="23"/>
    </row>
    <row r="11775" spans="1:3">
      <c r="A11775" s="23">
        <v>5.8</v>
      </c>
      <c r="B11775" s="23"/>
      <c r="C11775" s="23"/>
    </row>
    <row r="11776" spans="1:3">
      <c r="A11776" s="23">
        <v>5.8</v>
      </c>
      <c r="B11776" s="23"/>
      <c r="C11776" s="23"/>
    </row>
    <row r="11777" spans="1:3">
      <c r="A11777" s="23">
        <v>5.8</v>
      </c>
      <c r="B11777" s="23"/>
      <c r="C11777" s="23"/>
    </row>
    <row r="11778" spans="1:3">
      <c r="A11778" s="23">
        <v>5.8</v>
      </c>
      <c r="B11778" s="23"/>
      <c r="C11778" s="23"/>
    </row>
    <row r="11779" spans="1:3">
      <c r="A11779" s="23">
        <v>5.8</v>
      </c>
      <c r="B11779" s="23"/>
      <c r="C11779" s="23"/>
    </row>
    <row r="11780" spans="1:3">
      <c r="A11780" s="23">
        <v>5.8</v>
      </c>
      <c r="B11780" s="23"/>
      <c r="C11780" s="23"/>
    </row>
    <row r="11781" spans="1:3">
      <c r="A11781" s="23">
        <v>5.8</v>
      </c>
      <c r="B11781" s="23"/>
      <c r="C11781" s="23"/>
    </row>
    <row r="11782" spans="1:3">
      <c r="A11782" s="23">
        <v>5.8</v>
      </c>
      <c r="B11782" s="23"/>
      <c r="C11782" s="23"/>
    </row>
    <row r="11783" spans="1:3">
      <c r="A11783" s="23">
        <v>5.8</v>
      </c>
      <c r="B11783" s="23"/>
      <c r="C11783" s="23"/>
    </row>
    <row r="11784" spans="1:3">
      <c r="A11784" s="23">
        <v>5.8</v>
      </c>
      <c r="B11784" s="23"/>
      <c r="C11784" s="23"/>
    </row>
    <row r="11785" spans="1:3">
      <c r="A11785" s="23">
        <v>5.8</v>
      </c>
      <c r="B11785" s="23"/>
      <c r="C11785" s="23"/>
    </row>
    <row r="11786" spans="1:3">
      <c r="A11786" s="23">
        <v>5.8</v>
      </c>
      <c r="B11786" s="23"/>
      <c r="C11786" s="23"/>
    </row>
    <row r="11787" spans="1:3">
      <c r="A11787" s="23">
        <v>5.8</v>
      </c>
      <c r="B11787" s="23"/>
      <c r="C11787" s="23"/>
    </row>
    <row r="11788" spans="1:3">
      <c r="A11788" s="23">
        <v>5.8</v>
      </c>
      <c r="B11788" s="23"/>
      <c r="C11788" s="23"/>
    </row>
    <row r="11789" spans="1:3">
      <c r="A11789" s="23">
        <v>5.8</v>
      </c>
      <c r="B11789" s="23"/>
      <c r="C11789" s="23"/>
    </row>
    <row r="11790" spans="1:3">
      <c r="A11790" s="23">
        <v>5.8</v>
      </c>
      <c r="B11790" s="23"/>
      <c r="C11790" s="23"/>
    </row>
    <row r="11791" spans="1:3">
      <c r="A11791" s="23">
        <v>5.8</v>
      </c>
      <c r="B11791" s="23"/>
      <c r="C11791" s="23"/>
    </row>
    <row r="11792" spans="1:3">
      <c r="A11792" s="23">
        <v>5.8</v>
      </c>
      <c r="B11792" s="23"/>
      <c r="C11792" s="23"/>
    </row>
    <row r="11793" spans="1:3">
      <c r="A11793" s="23">
        <v>5.8</v>
      </c>
      <c r="B11793" s="23"/>
      <c r="C11793" s="23"/>
    </row>
    <row r="11794" spans="1:3">
      <c r="A11794" s="23">
        <v>5.8</v>
      </c>
      <c r="B11794" s="23"/>
      <c r="C11794" s="23"/>
    </row>
    <row r="11795" spans="1:3">
      <c r="A11795" s="23">
        <v>5.8</v>
      </c>
      <c r="B11795" s="23"/>
      <c r="C11795" s="23"/>
    </row>
    <row r="11796" spans="1:3">
      <c r="A11796" s="23">
        <v>5.8</v>
      </c>
      <c r="B11796" s="23"/>
      <c r="C11796" s="23"/>
    </row>
    <row r="11797" spans="1:3">
      <c r="A11797" s="23">
        <v>5.8</v>
      </c>
      <c r="B11797" s="23"/>
      <c r="C11797" s="23"/>
    </row>
    <row r="11798" spans="1:3">
      <c r="A11798" s="23">
        <v>5.8</v>
      </c>
      <c r="B11798" s="23"/>
      <c r="C11798" s="23"/>
    </row>
    <row r="11799" spans="1:3">
      <c r="A11799" s="23">
        <v>5.8</v>
      </c>
      <c r="B11799" s="23"/>
      <c r="C11799" s="23"/>
    </row>
    <row r="11800" spans="1:3">
      <c r="A11800" s="23">
        <v>5.8</v>
      </c>
      <c r="B11800" s="23"/>
      <c r="C11800" s="23"/>
    </row>
    <row r="11801" spans="1:3">
      <c r="A11801" s="23">
        <v>5.8</v>
      </c>
      <c r="B11801" s="23"/>
      <c r="C11801" s="23"/>
    </row>
    <row r="11802" spans="1:3">
      <c r="A11802" s="23">
        <v>5.8</v>
      </c>
      <c r="B11802" s="23"/>
      <c r="C11802" s="23"/>
    </row>
    <row r="11803" spans="1:3">
      <c r="A11803" s="23">
        <v>5.8</v>
      </c>
      <c r="B11803" s="23"/>
      <c r="C11803" s="23"/>
    </row>
    <row r="11804" spans="1:3">
      <c r="A11804" s="23">
        <v>5.8</v>
      </c>
      <c r="B11804" s="23"/>
      <c r="C11804" s="23"/>
    </row>
    <row r="11805" spans="1:3">
      <c r="A11805" s="23">
        <v>5.8</v>
      </c>
      <c r="B11805" s="23"/>
      <c r="C11805" s="23"/>
    </row>
    <row r="11806" spans="1:3">
      <c r="A11806" s="23">
        <v>5.8</v>
      </c>
      <c r="B11806" s="23"/>
      <c r="C11806" s="23"/>
    </row>
    <row r="11807" spans="1:3">
      <c r="A11807" s="23">
        <v>5.8</v>
      </c>
      <c r="B11807" s="23"/>
      <c r="C11807" s="23"/>
    </row>
    <row r="11808" spans="1:3">
      <c r="A11808" s="23">
        <v>5.8</v>
      </c>
      <c r="B11808" s="23"/>
      <c r="C11808" s="23"/>
    </row>
    <row r="11809" spans="1:3">
      <c r="A11809" s="23">
        <v>5.8</v>
      </c>
      <c r="B11809" s="23"/>
      <c r="C11809" s="23"/>
    </row>
    <row r="11810" spans="1:3">
      <c r="A11810" s="23">
        <v>5.8</v>
      </c>
      <c r="B11810" s="23"/>
      <c r="C11810" s="23"/>
    </row>
    <row r="11811" spans="1:3">
      <c r="A11811" s="23">
        <v>5.8</v>
      </c>
      <c r="B11811" s="23"/>
      <c r="C11811" s="23"/>
    </row>
    <row r="11812" spans="1:3">
      <c r="A11812" s="23">
        <v>5.8</v>
      </c>
      <c r="B11812" s="23"/>
      <c r="C11812" s="23"/>
    </row>
    <row r="11813" spans="1:3">
      <c r="A11813" s="23">
        <v>5.8</v>
      </c>
      <c r="B11813" s="23"/>
      <c r="C11813" s="23"/>
    </row>
    <row r="11814" spans="1:3">
      <c r="A11814" s="23">
        <v>5.8</v>
      </c>
      <c r="B11814" s="23"/>
      <c r="C11814" s="23"/>
    </row>
    <row r="11815" spans="1:3">
      <c r="A11815" s="23">
        <v>5.8</v>
      </c>
      <c r="B11815" s="23"/>
      <c r="C11815" s="23"/>
    </row>
    <row r="11816" spans="1:3">
      <c r="A11816" s="23">
        <v>5.8</v>
      </c>
      <c r="B11816" s="23"/>
      <c r="C11816" s="23"/>
    </row>
    <row r="11817" spans="1:3">
      <c r="A11817" s="23">
        <v>5.8</v>
      </c>
      <c r="B11817" s="23"/>
      <c r="C11817" s="23"/>
    </row>
    <row r="11818" spans="1:3">
      <c r="A11818" s="23">
        <v>5.8</v>
      </c>
      <c r="B11818" s="23"/>
      <c r="C11818" s="23"/>
    </row>
    <row r="11819" spans="1:3">
      <c r="A11819" s="23">
        <v>5.8</v>
      </c>
      <c r="B11819" s="23"/>
      <c r="C11819" s="23"/>
    </row>
    <row r="11820" spans="1:3">
      <c r="A11820" s="23">
        <v>5.8</v>
      </c>
      <c r="B11820" s="23"/>
      <c r="C11820" s="23"/>
    </row>
    <row r="11821" spans="1:3">
      <c r="A11821" s="23">
        <v>5.8</v>
      </c>
      <c r="B11821" s="23"/>
      <c r="C11821" s="23"/>
    </row>
    <row r="11822" spans="1:3">
      <c r="A11822" s="23">
        <v>5.8</v>
      </c>
      <c r="B11822" s="23"/>
      <c r="C11822" s="23"/>
    </row>
    <row r="11823" spans="1:3">
      <c r="A11823" s="23">
        <v>5.8</v>
      </c>
      <c r="B11823" s="23"/>
      <c r="C11823" s="23"/>
    </row>
    <row r="11824" spans="1:3">
      <c r="A11824" s="23">
        <v>5.8</v>
      </c>
      <c r="B11824" s="23"/>
      <c r="C11824" s="23"/>
    </row>
    <row r="11825" spans="1:3">
      <c r="A11825" s="23">
        <v>5.8</v>
      </c>
      <c r="B11825" s="23"/>
      <c r="C11825" s="23"/>
    </row>
    <row r="11826" spans="1:3">
      <c r="A11826" s="23">
        <v>5.8</v>
      </c>
      <c r="B11826" s="23"/>
      <c r="C11826" s="23"/>
    </row>
    <row r="11827" spans="1:3">
      <c r="A11827" s="23">
        <v>5.8</v>
      </c>
      <c r="B11827" s="23"/>
      <c r="C11827" s="23"/>
    </row>
    <row r="11828" spans="1:3">
      <c r="A11828" s="23">
        <v>5.8</v>
      </c>
      <c r="B11828" s="23"/>
      <c r="C11828" s="23"/>
    </row>
    <row r="11829" spans="1:3">
      <c r="A11829" s="23">
        <v>5.8</v>
      </c>
      <c r="B11829" s="23"/>
      <c r="C11829" s="23"/>
    </row>
    <row r="11830" spans="1:3">
      <c r="A11830" s="23">
        <v>5.8</v>
      </c>
      <c r="B11830" s="23"/>
      <c r="C11830" s="23"/>
    </row>
    <row r="11831" spans="1:3">
      <c r="A11831" s="23">
        <v>5.8</v>
      </c>
      <c r="B11831" s="23"/>
      <c r="C11831" s="23"/>
    </row>
    <row r="11832" spans="1:3">
      <c r="A11832" s="23">
        <v>5.8</v>
      </c>
      <c r="B11832" s="23"/>
      <c r="C11832" s="23"/>
    </row>
    <row r="11833" spans="1:3">
      <c r="A11833" s="23">
        <v>5.8</v>
      </c>
      <c r="B11833" s="23"/>
      <c r="C11833" s="23"/>
    </row>
    <row r="11834" spans="1:3">
      <c r="A11834" s="23">
        <v>5.8</v>
      </c>
      <c r="B11834" s="23"/>
      <c r="C11834" s="23"/>
    </row>
    <row r="11835" spans="1:3">
      <c r="A11835" s="23">
        <v>5.8</v>
      </c>
      <c r="B11835" s="23"/>
      <c r="C11835" s="23"/>
    </row>
    <row r="11836" spans="1:3">
      <c r="A11836" s="23">
        <v>5.8</v>
      </c>
      <c r="B11836" s="23"/>
      <c r="C11836" s="23"/>
    </row>
    <row r="11837" spans="1:3">
      <c r="A11837" s="23">
        <v>5.8</v>
      </c>
      <c r="B11837" s="23"/>
      <c r="C11837" s="23"/>
    </row>
    <row r="11838" spans="1:3">
      <c r="A11838" s="23">
        <v>5.8</v>
      </c>
      <c r="B11838" s="23"/>
      <c r="C11838" s="23"/>
    </row>
    <row r="11839" spans="1:3">
      <c r="A11839" s="23">
        <v>5.8</v>
      </c>
      <c r="B11839" s="23"/>
      <c r="C11839" s="23"/>
    </row>
    <row r="11840" spans="1:3">
      <c r="A11840" s="23">
        <v>5.8</v>
      </c>
      <c r="B11840" s="23"/>
      <c r="C11840" s="23"/>
    </row>
    <row r="11841" spans="1:3">
      <c r="A11841" s="23">
        <v>5.8</v>
      </c>
      <c r="B11841" s="23"/>
      <c r="C11841" s="23"/>
    </row>
    <row r="11842" spans="1:3">
      <c r="A11842" s="23">
        <v>5.8</v>
      </c>
      <c r="B11842" s="23"/>
      <c r="C11842" s="23"/>
    </row>
    <row r="11843" spans="1:3">
      <c r="A11843" s="23">
        <v>5.8</v>
      </c>
      <c r="B11843" s="23"/>
      <c r="C11843" s="23"/>
    </row>
    <row r="11844" spans="1:3">
      <c r="A11844" s="23">
        <v>5.8</v>
      </c>
      <c r="B11844" s="23"/>
      <c r="C11844" s="23"/>
    </row>
    <row r="11845" spans="1:3">
      <c r="A11845" s="23">
        <v>5.8</v>
      </c>
      <c r="B11845" s="23"/>
      <c r="C11845" s="23"/>
    </row>
    <row r="11846" spans="1:3">
      <c r="A11846" s="23">
        <v>5.8</v>
      </c>
      <c r="B11846" s="23"/>
      <c r="C11846" s="23"/>
    </row>
    <row r="11847" spans="1:3">
      <c r="A11847" s="23">
        <v>5.8</v>
      </c>
      <c r="B11847" s="23"/>
      <c r="C11847" s="23"/>
    </row>
    <row r="11848" spans="1:3">
      <c r="A11848" s="23">
        <v>5.8</v>
      </c>
      <c r="B11848" s="23"/>
      <c r="C11848" s="23"/>
    </row>
    <row r="11849" spans="1:3">
      <c r="A11849" s="23">
        <v>5.8</v>
      </c>
      <c r="B11849" s="23"/>
      <c r="C11849" s="23"/>
    </row>
    <row r="11850" spans="1:3">
      <c r="A11850" s="23">
        <v>5.8</v>
      </c>
      <c r="B11850" s="23"/>
      <c r="C11850" s="23"/>
    </row>
    <row r="11851" spans="1:3">
      <c r="A11851" s="23">
        <v>5.8</v>
      </c>
      <c r="B11851" s="23"/>
      <c r="C11851" s="23"/>
    </row>
    <row r="11852" spans="1:3">
      <c r="A11852" s="23">
        <v>5.8</v>
      </c>
      <c r="B11852" s="23"/>
      <c r="C11852" s="23"/>
    </row>
    <row r="11853" spans="1:3">
      <c r="A11853" s="23">
        <v>5.8</v>
      </c>
      <c r="B11853" s="23"/>
      <c r="C11853" s="23"/>
    </row>
    <row r="11854" spans="1:3">
      <c r="A11854" s="23">
        <v>5.8</v>
      </c>
      <c r="B11854" s="23"/>
      <c r="C11854" s="23"/>
    </row>
    <row r="11855" spans="1:3">
      <c r="A11855" s="23">
        <v>5.8</v>
      </c>
      <c r="B11855" s="23"/>
      <c r="C11855" s="23"/>
    </row>
    <row r="11856" spans="1:3">
      <c r="A11856" s="23">
        <v>5.8</v>
      </c>
      <c r="B11856" s="23"/>
      <c r="C11856" s="23"/>
    </row>
    <row r="11857" spans="1:3">
      <c r="A11857" s="23">
        <v>5.8</v>
      </c>
      <c r="B11857" s="23"/>
      <c r="C11857" s="23"/>
    </row>
    <row r="11858" spans="1:3">
      <c r="A11858" s="23">
        <v>5.8</v>
      </c>
      <c r="B11858" s="23"/>
      <c r="C11858" s="23"/>
    </row>
    <row r="11859" spans="1:3">
      <c r="A11859" s="23">
        <v>5.8</v>
      </c>
      <c r="B11859" s="23"/>
      <c r="C11859" s="23"/>
    </row>
    <row r="11860" spans="1:3">
      <c r="A11860" s="23">
        <v>5.8</v>
      </c>
      <c r="B11860" s="23"/>
      <c r="C11860" s="23"/>
    </row>
    <row r="11861" spans="1:3">
      <c r="A11861" s="23">
        <v>5.8</v>
      </c>
      <c r="B11861" s="23"/>
      <c r="C11861" s="23"/>
    </row>
    <row r="11862" spans="1:3">
      <c r="A11862" s="23">
        <v>5.8</v>
      </c>
      <c r="B11862" s="23"/>
      <c r="C11862" s="23"/>
    </row>
    <row r="11863" spans="1:3">
      <c r="A11863" s="23">
        <v>5.8</v>
      </c>
      <c r="B11863" s="23"/>
      <c r="C11863" s="23"/>
    </row>
    <row r="11864" spans="1:3">
      <c r="A11864" s="23">
        <v>5.8</v>
      </c>
      <c r="B11864" s="23"/>
      <c r="C11864" s="23"/>
    </row>
    <row r="11865" spans="1:3">
      <c r="A11865" s="23">
        <v>5.8</v>
      </c>
      <c r="B11865" s="23"/>
      <c r="C11865" s="23"/>
    </row>
    <row r="11866" spans="1:3">
      <c r="A11866" s="23">
        <v>5.8</v>
      </c>
      <c r="B11866" s="23"/>
      <c r="C11866" s="23"/>
    </row>
    <row r="11867" spans="1:3">
      <c r="A11867" s="23">
        <v>5.8</v>
      </c>
      <c r="B11867" s="23"/>
      <c r="C11867" s="23"/>
    </row>
    <row r="11868" spans="1:3">
      <c r="A11868" s="23">
        <v>5.8</v>
      </c>
      <c r="B11868" s="23"/>
      <c r="C11868" s="23"/>
    </row>
    <row r="11869" spans="1:3">
      <c r="A11869" s="23">
        <v>5.8</v>
      </c>
      <c r="B11869" s="23"/>
      <c r="C11869" s="23"/>
    </row>
    <row r="11870" spans="1:3">
      <c r="A11870" s="23">
        <v>5.8</v>
      </c>
      <c r="B11870" s="23"/>
      <c r="C11870" s="23"/>
    </row>
    <row r="11871" spans="1:3">
      <c r="A11871" s="23">
        <v>5.8</v>
      </c>
      <c r="B11871" s="23"/>
      <c r="C11871" s="23"/>
    </row>
    <row r="11872" spans="1:3">
      <c r="A11872" s="23">
        <v>5.8</v>
      </c>
      <c r="B11872" s="23"/>
      <c r="C11872" s="23"/>
    </row>
    <row r="11873" spans="1:3">
      <c r="A11873" s="23">
        <v>5.8</v>
      </c>
      <c r="B11873" s="23"/>
      <c r="C11873" s="23"/>
    </row>
    <row r="11874" spans="1:3">
      <c r="A11874" s="23">
        <v>5.8</v>
      </c>
      <c r="B11874" s="23"/>
      <c r="C11874" s="23"/>
    </row>
    <row r="11875" spans="1:3">
      <c r="A11875" s="23">
        <v>5.8</v>
      </c>
      <c r="B11875" s="23"/>
      <c r="C11875" s="23"/>
    </row>
    <row r="11876" spans="1:3">
      <c r="A11876" s="23">
        <v>5.8</v>
      </c>
      <c r="B11876" s="23"/>
      <c r="C11876" s="23"/>
    </row>
    <row r="11877" spans="1:3">
      <c r="A11877" s="23">
        <v>5.8</v>
      </c>
      <c r="B11877" s="23"/>
      <c r="C11877" s="23"/>
    </row>
    <row r="11878" spans="1:3">
      <c r="A11878" s="23">
        <v>5.8</v>
      </c>
      <c r="B11878" s="23"/>
      <c r="C11878" s="23"/>
    </row>
    <row r="11879" spans="1:3">
      <c r="A11879" s="23">
        <v>5.8</v>
      </c>
      <c r="B11879" s="23"/>
      <c r="C11879" s="23"/>
    </row>
    <row r="11880" spans="1:3">
      <c r="A11880" s="23">
        <v>5.8</v>
      </c>
      <c r="B11880" s="23"/>
      <c r="C11880" s="23"/>
    </row>
    <row r="11881" spans="1:3">
      <c r="A11881" s="23">
        <v>5.8</v>
      </c>
      <c r="B11881" s="23"/>
      <c r="C11881" s="23"/>
    </row>
    <row r="11882" spans="1:3">
      <c r="A11882" s="23">
        <v>5.8</v>
      </c>
      <c r="B11882" s="23"/>
      <c r="C11882" s="23"/>
    </row>
    <row r="11883" spans="1:3">
      <c r="A11883" s="23">
        <v>5.8</v>
      </c>
      <c r="B11883" s="23"/>
      <c r="C11883" s="23"/>
    </row>
    <row r="11884" spans="1:3">
      <c r="A11884" s="23">
        <v>5.8</v>
      </c>
      <c r="B11884" s="23"/>
      <c r="C11884" s="23"/>
    </row>
    <row r="11885" spans="1:3">
      <c r="A11885" s="23">
        <v>5.8</v>
      </c>
      <c r="B11885" s="23"/>
      <c r="C11885" s="23"/>
    </row>
    <row r="11886" spans="1:3">
      <c r="A11886" s="23">
        <v>5.8</v>
      </c>
      <c r="B11886" s="23"/>
      <c r="C11886" s="23"/>
    </row>
    <row r="11887" spans="1:3">
      <c r="A11887" s="23">
        <v>5.8</v>
      </c>
      <c r="B11887" s="23"/>
      <c r="C11887" s="23"/>
    </row>
    <row r="11888" spans="1:3">
      <c r="A11888" s="23">
        <v>5.8</v>
      </c>
      <c r="B11888" s="23"/>
      <c r="C11888" s="23"/>
    </row>
    <row r="11889" spans="1:3">
      <c r="A11889" s="23">
        <v>5.8</v>
      </c>
      <c r="B11889" s="23"/>
      <c r="C11889" s="23"/>
    </row>
    <row r="11890" spans="1:3">
      <c r="A11890" s="23">
        <v>5.8</v>
      </c>
      <c r="B11890" s="23"/>
      <c r="C11890" s="23"/>
    </row>
    <row r="11891" spans="1:3">
      <c r="A11891" s="23">
        <v>5.8</v>
      </c>
      <c r="B11891" s="23"/>
      <c r="C11891" s="23"/>
    </row>
    <row r="11892" spans="1:3">
      <c r="A11892" s="23">
        <v>5.8</v>
      </c>
      <c r="B11892" s="23"/>
      <c r="C11892" s="23"/>
    </row>
    <row r="11893" spans="1:3">
      <c r="A11893" s="23">
        <v>5.8</v>
      </c>
      <c r="B11893" s="23"/>
      <c r="C11893" s="23"/>
    </row>
    <row r="11894" spans="1:3">
      <c r="A11894" s="23">
        <v>5.8</v>
      </c>
      <c r="B11894" s="23"/>
      <c r="C11894" s="23"/>
    </row>
    <row r="11895" spans="1:3">
      <c r="A11895" s="23">
        <v>5.8</v>
      </c>
      <c r="B11895" s="23"/>
      <c r="C11895" s="23"/>
    </row>
    <row r="11896" spans="1:3">
      <c r="A11896" s="23">
        <v>5.81</v>
      </c>
      <c r="B11896" s="23"/>
      <c r="C11896" s="23"/>
    </row>
    <row r="11897" spans="1:3">
      <c r="A11897" s="23">
        <v>5.81</v>
      </c>
      <c r="B11897" s="23"/>
      <c r="C11897" s="23"/>
    </row>
    <row r="11898" spans="1:3">
      <c r="A11898" s="23">
        <v>5.81</v>
      </c>
      <c r="B11898" s="23"/>
      <c r="C11898" s="23"/>
    </row>
    <row r="11899" spans="1:3">
      <c r="A11899" s="23">
        <v>5.81</v>
      </c>
      <c r="B11899" s="23"/>
      <c r="C11899" s="23"/>
    </row>
    <row r="11900" spans="1:3">
      <c r="A11900" s="23">
        <v>5.81</v>
      </c>
      <c r="B11900" s="23"/>
      <c r="C11900" s="23"/>
    </row>
    <row r="11901" spans="1:3">
      <c r="A11901" s="23">
        <v>5.81</v>
      </c>
      <c r="B11901" s="23"/>
      <c r="C11901" s="23"/>
    </row>
    <row r="11902" spans="1:3">
      <c r="A11902" s="23">
        <v>5.81</v>
      </c>
      <c r="B11902" s="23"/>
      <c r="C11902" s="23"/>
    </row>
    <row r="11903" spans="1:3">
      <c r="A11903" s="23">
        <v>5.81</v>
      </c>
      <c r="B11903" s="23"/>
      <c r="C11903" s="23"/>
    </row>
    <row r="11904" spans="1:3">
      <c r="A11904" s="23">
        <v>5.81</v>
      </c>
      <c r="B11904" s="23"/>
      <c r="C11904" s="23"/>
    </row>
    <row r="11905" spans="1:3">
      <c r="A11905" s="23">
        <v>5.82</v>
      </c>
      <c r="B11905" s="23"/>
      <c r="C11905" s="23"/>
    </row>
    <row r="11906" spans="1:3">
      <c r="A11906" s="23">
        <v>5.82</v>
      </c>
      <c r="B11906" s="23"/>
      <c r="C11906" s="23"/>
    </row>
    <row r="11907" spans="1:3">
      <c r="A11907" s="23">
        <v>5.82</v>
      </c>
      <c r="B11907" s="23"/>
      <c r="C11907" s="23"/>
    </row>
    <row r="11908" spans="1:3">
      <c r="A11908" s="23">
        <v>5.82</v>
      </c>
      <c r="B11908" s="23"/>
      <c r="C11908" s="23"/>
    </row>
    <row r="11909" spans="1:3">
      <c r="A11909" s="23">
        <v>5.82</v>
      </c>
      <c r="B11909" s="23"/>
      <c r="C11909" s="23"/>
    </row>
    <row r="11910" spans="1:3">
      <c r="A11910" s="23">
        <v>5.83</v>
      </c>
      <c r="B11910" s="23"/>
      <c r="C11910" s="23"/>
    </row>
    <row r="11911" spans="1:3">
      <c r="A11911" s="23">
        <v>5.83</v>
      </c>
      <c r="B11911" s="23"/>
      <c r="C11911" s="23"/>
    </row>
    <row r="11912" spans="1:3">
      <c r="A11912" s="23">
        <v>5.83</v>
      </c>
      <c r="B11912" s="23"/>
      <c r="C11912" s="23"/>
    </row>
    <row r="11913" spans="1:3">
      <c r="A11913" s="23">
        <v>5.83</v>
      </c>
      <c r="B11913" s="23"/>
      <c r="C11913" s="23"/>
    </row>
    <row r="11914" spans="1:3">
      <c r="A11914" s="23">
        <v>5.83</v>
      </c>
      <c r="B11914" s="23"/>
      <c r="C11914" s="23"/>
    </row>
    <row r="11915" spans="1:3">
      <c r="A11915" s="23">
        <v>5.83</v>
      </c>
      <c r="B11915" s="23"/>
      <c r="C11915" s="23"/>
    </row>
    <row r="11916" spans="1:3">
      <c r="A11916" s="23">
        <v>5.84</v>
      </c>
      <c r="B11916" s="23"/>
      <c r="C11916" s="23"/>
    </row>
    <row r="11917" spans="1:3">
      <c r="A11917" s="23">
        <v>5.84</v>
      </c>
      <c r="B11917" s="23"/>
      <c r="C11917" s="23"/>
    </row>
    <row r="11918" spans="1:3">
      <c r="A11918" s="23">
        <v>5.84</v>
      </c>
      <c r="B11918" s="23"/>
      <c r="C11918" s="23"/>
    </row>
    <row r="11919" spans="1:3">
      <c r="A11919" s="23">
        <v>5.84</v>
      </c>
      <c r="B11919" s="23"/>
      <c r="C11919" s="23"/>
    </row>
    <row r="11920" spans="1:3">
      <c r="A11920" s="23">
        <v>5.85</v>
      </c>
      <c r="B11920" s="23"/>
      <c r="C11920" s="23"/>
    </row>
    <row r="11921" spans="1:3">
      <c r="A11921" s="23">
        <v>5.85</v>
      </c>
      <c r="B11921" s="23"/>
      <c r="C11921" s="23"/>
    </row>
    <row r="11922" spans="1:3">
      <c r="A11922" s="23">
        <v>5.85</v>
      </c>
      <c r="B11922" s="23"/>
      <c r="C11922" s="23"/>
    </row>
    <row r="11923" spans="1:3">
      <c r="A11923" s="23">
        <v>5.85</v>
      </c>
      <c r="B11923" s="23"/>
      <c r="C11923" s="23"/>
    </row>
    <row r="11924" spans="1:3">
      <c r="A11924" s="23">
        <v>5.85</v>
      </c>
      <c r="B11924" s="23"/>
      <c r="C11924" s="23"/>
    </row>
    <row r="11925" spans="1:3">
      <c r="A11925" s="23">
        <v>5.85</v>
      </c>
      <c r="B11925" s="23"/>
      <c r="C11925" s="23"/>
    </row>
    <row r="11926" spans="1:3">
      <c r="A11926" s="23">
        <v>5.85</v>
      </c>
      <c r="B11926" s="23"/>
      <c r="C11926" s="23"/>
    </row>
    <row r="11927" spans="1:3">
      <c r="A11927" s="23">
        <v>5.86</v>
      </c>
      <c r="B11927" s="23"/>
      <c r="C11927" s="23"/>
    </row>
    <row r="11928" spans="1:3">
      <c r="A11928" s="23">
        <v>5.86</v>
      </c>
      <c r="B11928" s="23"/>
      <c r="C11928" s="23"/>
    </row>
    <row r="11929" spans="1:3">
      <c r="A11929" s="23">
        <v>5.86</v>
      </c>
      <c r="B11929" s="23"/>
      <c r="C11929" s="23"/>
    </row>
    <row r="11930" spans="1:3">
      <c r="A11930" s="23">
        <v>5.86</v>
      </c>
      <c r="B11930" s="23"/>
      <c r="C11930" s="23"/>
    </row>
    <row r="11931" spans="1:3">
      <c r="A11931" s="23">
        <v>5.86</v>
      </c>
      <c r="B11931" s="23"/>
      <c r="C11931" s="23"/>
    </row>
    <row r="11932" spans="1:3">
      <c r="A11932" s="23">
        <v>5.86</v>
      </c>
      <c r="B11932" s="23"/>
      <c r="C11932" s="23"/>
    </row>
    <row r="11933" spans="1:3">
      <c r="A11933" s="23">
        <v>5.86</v>
      </c>
      <c r="B11933" s="23"/>
      <c r="C11933" s="23"/>
    </row>
    <row r="11934" spans="1:3">
      <c r="A11934" s="23">
        <v>5.86</v>
      </c>
      <c r="B11934" s="23"/>
      <c r="C11934" s="23"/>
    </row>
    <row r="11935" spans="1:3">
      <c r="A11935" s="23">
        <v>5.86</v>
      </c>
      <c r="B11935" s="23"/>
      <c r="C11935" s="23"/>
    </row>
    <row r="11936" spans="1:3">
      <c r="A11936" s="23">
        <v>5.87</v>
      </c>
      <c r="B11936" s="23"/>
      <c r="C11936" s="23"/>
    </row>
    <row r="11937" spans="1:3">
      <c r="A11937" s="23">
        <v>5.87</v>
      </c>
      <c r="B11937" s="23"/>
      <c r="C11937" s="23"/>
    </row>
    <row r="11938" spans="1:3">
      <c r="A11938" s="23">
        <v>5.87</v>
      </c>
      <c r="B11938" s="23"/>
      <c r="C11938" s="23"/>
    </row>
    <row r="11939" spans="1:3">
      <c r="A11939" s="23">
        <v>5.87</v>
      </c>
      <c r="B11939" s="23"/>
      <c r="C11939" s="23"/>
    </row>
    <row r="11940" spans="1:3">
      <c r="A11940" s="23">
        <v>5.87</v>
      </c>
      <c r="B11940" s="23"/>
      <c r="C11940" s="23"/>
    </row>
    <row r="11941" spans="1:3">
      <c r="A11941" s="23">
        <v>5.87</v>
      </c>
      <c r="B11941" s="23"/>
      <c r="C11941" s="23"/>
    </row>
    <row r="11942" spans="1:3">
      <c r="A11942" s="23">
        <v>5.87</v>
      </c>
      <c r="B11942" s="23"/>
      <c r="C11942" s="23"/>
    </row>
    <row r="11943" spans="1:3">
      <c r="A11943" s="23">
        <v>5.88</v>
      </c>
      <c r="B11943" s="23"/>
      <c r="C11943" s="23"/>
    </row>
    <row r="11944" spans="1:3">
      <c r="A11944" s="23">
        <v>5.88</v>
      </c>
      <c r="B11944" s="23"/>
      <c r="C11944" s="23"/>
    </row>
    <row r="11945" spans="1:3">
      <c r="A11945" s="23">
        <v>5.88</v>
      </c>
      <c r="B11945" s="23"/>
      <c r="C11945" s="23"/>
    </row>
    <row r="11946" spans="1:3">
      <c r="A11946" s="23">
        <v>5.88</v>
      </c>
      <c r="B11946" s="23"/>
      <c r="C11946" s="23"/>
    </row>
    <row r="11947" spans="1:3">
      <c r="A11947" s="23">
        <v>5.88</v>
      </c>
      <c r="B11947" s="23"/>
      <c r="C11947" s="23"/>
    </row>
    <row r="11948" spans="1:3">
      <c r="A11948" s="23">
        <v>5.88</v>
      </c>
      <c r="B11948" s="23"/>
      <c r="C11948" s="23"/>
    </row>
    <row r="11949" spans="1:3">
      <c r="A11949" s="23">
        <v>5.88</v>
      </c>
      <c r="B11949" s="23"/>
      <c r="C11949" s="23"/>
    </row>
    <row r="11950" spans="1:3">
      <c r="A11950" s="23">
        <v>5.89</v>
      </c>
      <c r="B11950" s="23"/>
      <c r="C11950" s="23"/>
    </row>
    <row r="11951" spans="1:3">
      <c r="A11951" s="23">
        <v>5.89</v>
      </c>
      <c r="B11951" s="23"/>
      <c r="C11951" s="23"/>
    </row>
    <row r="11952" spans="1:3">
      <c r="A11952" s="23">
        <v>5.89</v>
      </c>
      <c r="B11952" s="23"/>
      <c r="C11952" s="23"/>
    </row>
    <row r="11953" spans="1:3">
      <c r="A11953" s="23">
        <v>5.89</v>
      </c>
      <c r="B11953" s="23"/>
      <c r="C11953" s="23"/>
    </row>
    <row r="11954" spans="1:3">
      <c r="A11954" s="23">
        <v>5.89</v>
      </c>
      <c r="B11954" s="23"/>
      <c r="C11954" s="23"/>
    </row>
    <row r="11955" spans="1:3">
      <c r="A11955" s="23">
        <v>5.89</v>
      </c>
      <c r="B11955" s="23"/>
      <c r="C11955" s="23"/>
    </row>
    <row r="11956" spans="1:3">
      <c r="A11956" s="23">
        <v>5.9</v>
      </c>
      <c r="B11956" s="23"/>
      <c r="C11956" s="23"/>
    </row>
    <row r="11957" spans="1:3">
      <c r="A11957" s="23">
        <v>5.9</v>
      </c>
      <c r="B11957" s="23"/>
      <c r="C11957" s="23"/>
    </row>
    <row r="11958" spans="1:3">
      <c r="A11958" s="23">
        <v>5.9</v>
      </c>
      <c r="B11958" s="23"/>
      <c r="C11958" s="23"/>
    </row>
    <row r="11959" spans="1:3">
      <c r="A11959" s="23">
        <v>5.9</v>
      </c>
      <c r="B11959" s="23"/>
      <c r="C11959" s="23"/>
    </row>
    <row r="11960" spans="1:3">
      <c r="A11960" s="23">
        <v>5.9</v>
      </c>
      <c r="B11960" s="23"/>
      <c r="C11960" s="23"/>
    </row>
    <row r="11961" spans="1:3">
      <c r="A11961" s="23">
        <v>5.9</v>
      </c>
      <c r="B11961" s="23"/>
      <c r="C11961" s="23"/>
    </row>
    <row r="11962" spans="1:3">
      <c r="A11962" s="23">
        <v>5.9</v>
      </c>
      <c r="B11962" s="23"/>
      <c r="C11962" s="23"/>
    </row>
    <row r="11963" spans="1:3">
      <c r="A11963" s="23">
        <v>5.9</v>
      </c>
      <c r="B11963" s="23"/>
      <c r="C11963" s="23"/>
    </row>
    <row r="11964" spans="1:3">
      <c r="A11964" s="23">
        <v>5.9</v>
      </c>
      <c r="B11964" s="23"/>
      <c r="C11964" s="23"/>
    </row>
    <row r="11965" spans="1:3">
      <c r="A11965" s="23">
        <v>5.9</v>
      </c>
      <c r="B11965" s="23"/>
      <c r="C11965" s="23"/>
    </row>
    <row r="11966" spans="1:3">
      <c r="A11966" s="23">
        <v>5.9</v>
      </c>
      <c r="B11966" s="23"/>
      <c r="C11966" s="23"/>
    </row>
    <row r="11967" spans="1:3">
      <c r="A11967" s="23">
        <v>5.9</v>
      </c>
      <c r="B11967" s="23"/>
      <c r="C11967" s="23"/>
    </row>
    <row r="11968" spans="1:3">
      <c r="A11968" s="23">
        <v>5.9</v>
      </c>
      <c r="B11968" s="23"/>
      <c r="C11968" s="23"/>
    </row>
    <row r="11969" spans="1:3">
      <c r="A11969" s="23">
        <v>5.9</v>
      </c>
      <c r="B11969" s="23"/>
      <c r="C11969" s="23"/>
    </row>
    <row r="11970" spans="1:3">
      <c r="A11970" s="23">
        <v>5.9</v>
      </c>
      <c r="B11970" s="23"/>
      <c r="C11970" s="23"/>
    </row>
    <row r="11971" spans="1:3">
      <c r="A11971" s="23">
        <v>5.9</v>
      </c>
      <c r="B11971" s="23"/>
      <c r="C11971" s="23"/>
    </row>
    <row r="11972" spans="1:3">
      <c r="A11972" s="23">
        <v>5.9</v>
      </c>
      <c r="B11972" s="23"/>
      <c r="C11972" s="23"/>
    </row>
    <row r="11973" spans="1:3">
      <c r="A11973" s="23">
        <v>5.9</v>
      </c>
      <c r="B11973" s="23"/>
      <c r="C11973" s="23"/>
    </row>
    <row r="11974" spans="1:3">
      <c r="A11974" s="23">
        <v>5.9</v>
      </c>
      <c r="B11974" s="23"/>
      <c r="C11974" s="23"/>
    </row>
    <row r="11975" spans="1:3">
      <c r="A11975" s="23">
        <v>5.9</v>
      </c>
      <c r="B11975" s="23"/>
      <c r="C11975" s="23"/>
    </row>
    <row r="11976" spans="1:3">
      <c r="A11976" s="23">
        <v>5.9</v>
      </c>
      <c r="B11976" s="23"/>
      <c r="C11976" s="23"/>
    </row>
    <row r="11977" spans="1:3">
      <c r="A11977" s="23">
        <v>5.9</v>
      </c>
      <c r="B11977" s="23"/>
      <c r="C11977" s="23"/>
    </row>
    <row r="11978" spans="1:3">
      <c r="A11978" s="23">
        <v>5.9</v>
      </c>
      <c r="B11978" s="23"/>
      <c r="C11978" s="23"/>
    </row>
    <row r="11979" spans="1:3">
      <c r="A11979" s="23">
        <v>5.9</v>
      </c>
      <c r="B11979" s="23"/>
      <c r="C11979" s="23"/>
    </row>
    <row r="11980" spans="1:3">
      <c r="A11980" s="23">
        <v>5.9</v>
      </c>
      <c r="B11980" s="23"/>
      <c r="C11980" s="23"/>
    </row>
    <row r="11981" spans="1:3">
      <c r="A11981" s="23">
        <v>5.9</v>
      </c>
      <c r="B11981" s="23"/>
      <c r="C11981" s="23"/>
    </row>
    <row r="11982" spans="1:3">
      <c r="A11982" s="23">
        <v>5.9</v>
      </c>
      <c r="B11982" s="23"/>
      <c r="C11982" s="23"/>
    </row>
    <row r="11983" spans="1:3">
      <c r="A11983" s="23">
        <v>5.9</v>
      </c>
      <c r="B11983" s="23"/>
      <c r="C11983" s="23"/>
    </row>
    <row r="11984" spans="1:3">
      <c r="A11984" s="23">
        <v>5.9</v>
      </c>
      <c r="B11984" s="23"/>
      <c r="C11984" s="23"/>
    </row>
    <row r="11985" spans="1:3">
      <c r="A11985" s="23">
        <v>5.9</v>
      </c>
      <c r="B11985" s="23"/>
      <c r="C11985" s="23"/>
    </row>
    <row r="11986" spans="1:3">
      <c r="A11986" s="23">
        <v>5.9</v>
      </c>
      <c r="B11986" s="23"/>
      <c r="C11986" s="23"/>
    </row>
    <row r="11987" spans="1:3">
      <c r="A11987" s="23">
        <v>5.9</v>
      </c>
      <c r="B11987" s="23"/>
      <c r="C11987" s="23"/>
    </row>
    <row r="11988" spans="1:3">
      <c r="A11988" s="23">
        <v>5.9</v>
      </c>
      <c r="B11988" s="23"/>
      <c r="C11988" s="23"/>
    </row>
    <row r="11989" spans="1:3">
      <c r="A11989" s="23">
        <v>5.9</v>
      </c>
      <c r="B11989" s="23"/>
      <c r="C11989" s="23"/>
    </row>
    <row r="11990" spans="1:3">
      <c r="A11990" s="23">
        <v>5.9</v>
      </c>
      <c r="B11990" s="23"/>
      <c r="C11990" s="23"/>
    </row>
    <row r="11991" spans="1:3">
      <c r="A11991" s="23">
        <v>5.9</v>
      </c>
      <c r="B11991" s="23"/>
      <c r="C11991" s="23"/>
    </row>
    <row r="11992" spans="1:3">
      <c r="A11992" s="23">
        <v>5.9</v>
      </c>
      <c r="B11992" s="23"/>
      <c r="C11992" s="23"/>
    </row>
    <row r="11993" spans="1:3">
      <c r="A11993" s="23">
        <v>5.9</v>
      </c>
      <c r="B11993" s="23"/>
      <c r="C11993" s="23"/>
    </row>
    <row r="11994" spans="1:3">
      <c r="A11994" s="23">
        <v>5.9</v>
      </c>
      <c r="B11994" s="23"/>
      <c r="C11994" s="23"/>
    </row>
    <row r="11995" spans="1:3">
      <c r="A11995" s="23">
        <v>5.9</v>
      </c>
      <c r="B11995" s="23"/>
      <c r="C11995" s="23"/>
    </row>
    <row r="11996" spans="1:3">
      <c r="A11996" s="23">
        <v>5.9</v>
      </c>
      <c r="B11996" s="23"/>
      <c r="C11996" s="23"/>
    </row>
    <row r="11997" spans="1:3">
      <c r="A11997" s="23">
        <v>5.9</v>
      </c>
      <c r="B11997" s="23"/>
      <c r="C11997" s="23"/>
    </row>
    <row r="11998" spans="1:3">
      <c r="A11998" s="23">
        <v>5.9</v>
      </c>
      <c r="B11998" s="23"/>
      <c r="C11998" s="23"/>
    </row>
    <row r="11999" spans="1:3">
      <c r="A11999" s="23">
        <v>5.9</v>
      </c>
      <c r="B11999" s="23"/>
      <c r="C11999" s="23"/>
    </row>
    <row r="12000" spans="1:3">
      <c r="A12000" s="23">
        <v>5.9</v>
      </c>
      <c r="B12000" s="23"/>
      <c r="C12000" s="23"/>
    </row>
    <row r="12001" spans="1:3">
      <c r="A12001" s="23">
        <v>5.9</v>
      </c>
      <c r="B12001" s="23"/>
      <c r="C12001" s="23"/>
    </row>
    <row r="12002" spans="1:3">
      <c r="A12002" s="23">
        <v>5.9</v>
      </c>
      <c r="B12002" s="23"/>
      <c r="C12002" s="23"/>
    </row>
    <row r="12003" spans="1:3">
      <c r="A12003" s="23">
        <v>5.9</v>
      </c>
      <c r="B12003" s="23"/>
      <c r="C12003" s="23"/>
    </row>
    <row r="12004" spans="1:3">
      <c r="A12004" s="23">
        <v>5.9</v>
      </c>
      <c r="B12004" s="23"/>
      <c r="C12004" s="23"/>
    </row>
    <row r="12005" spans="1:3">
      <c r="A12005" s="23">
        <v>5.9</v>
      </c>
      <c r="B12005" s="23"/>
      <c r="C12005" s="23"/>
    </row>
    <row r="12006" spans="1:3">
      <c r="A12006" s="23">
        <v>5.9</v>
      </c>
      <c r="B12006" s="23"/>
      <c r="C12006" s="23"/>
    </row>
    <row r="12007" spans="1:3">
      <c r="A12007" s="23">
        <v>5.9</v>
      </c>
      <c r="B12007" s="23"/>
      <c r="C12007" s="23"/>
    </row>
    <row r="12008" spans="1:3">
      <c r="A12008" s="23">
        <v>5.9</v>
      </c>
      <c r="B12008" s="23"/>
      <c r="C12008" s="23"/>
    </row>
    <row r="12009" spans="1:3">
      <c r="A12009" s="23">
        <v>5.9</v>
      </c>
      <c r="B12009" s="23"/>
      <c r="C12009" s="23"/>
    </row>
    <row r="12010" spans="1:3">
      <c r="A12010" s="23">
        <v>5.9</v>
      </c>
      <c r="B12010" s="23"/>
      <c r="C12010" s="23"/>
    </row>
    <row r="12011" spans="1:3">
      <c r="A12011" s="23">
        <v>5.9</v>
      </c>
      <c r="B12011" s="23"/>
      <c r="C12011" s="23"/>
    </row>
    <row r="12012" spans="1:3">
      <c r="A12012" s="23">
        <v>5.9</v>
      </c>
      <c r="B12012" s="23"/>
      <c r="C12012" s="23"/>
    </row>
    <row r="12013" spans="1:3">
      <c r="A12013" s="23">
        <v>5.9</v>
      </c>
      <c r="B12013" s="23"/>
      <c r="C12013" s="23"/>
    </row>
    <row r="12014" spans="1:3">
      <c r="A12014" s="23">
        <v>5.9</v>
      </c>
      <c r="B12014" s="23"/>
      <c r="C12014" s="23"/>
    </row>
    <row r="12015" spans="1:3">
      <c r="A12015" s="23">
        <v>5.9</v>
      </c>
      <c r="B12015" s="23"/>
      <c r="C12015" s="23"/>
    </row>
    <row r="12016" spans="1:3">
      <c r="A12016" s="23">
        <v>5.9</v>
      </c>
      <c r="B12016" s="23"/>
      <c r="C12016" s="23"/>
    </row>
    <row r="12017" spans="1:3">
      <c r="A12017" s="23">
        <v>5.9</v>
      </c>
      <c r="B12017" s="23"/>
      <c r="C12017" s="23"/>
    </row>
    <row r="12018" spans="1:3">
      <c r="A12018" s="23">
        <v>5.9</v>
      </c>
      <c r="B12018" s="23"/>
      <c r="C12018" s="23"/>
    </row>
    <row r="12019" spans="1:3">
      <c r="A12019" s="23">
        <v>5.9</v>
      </c>
      <c r="B12019" s="23"/>
      <c r="C12019" s="23"/>
    </row>
    <row r="12020" spans="1:3">
      <c r="A12020" s="23">
        <v>5.9</v>
      </c>
      <c r="B12020" s="23"/>
      <c r="C12020" s="23"/>
    </row>
    <row r="12021" spans="1:3">
      <c r="A12021" s="23">
        <v>5.9</v>
      </c>
      <c r="B12021" s="23"/>
      <c r="C12021" s="23"/>
    </row>
    <row r="12022" spans="1:3">
      <c r="A12022" s="23">
        <v>5.9</v>
      </c>
      <c r="B12022" s="23"/>
      <c r="C12022" s="23"/>
    </row>
    <row r="12023" spans="1:3">
      <c r="A12023" s="23">
        <v>5.9</v>
      </c>
      <c r="B12023" s="23"/>
      <c r="C12023" s="23"/>
    </row>
    <row r="12024" spans="1:3">
      <c r="A12024" s="23">
        <v>5.9</v>
      </c>
      <c r="B12024" s="23"/>
      <c r="C12024" s="23"/>
    </row>
    <row r="12025" spans="1:3">
      <c r="A12025" s="23">
        <v>5.9</v>
      </c>
      <c r="B12025" s="23"/>
      <c r="C12025" s="23"/>
    </row>
    <row r="12026" spans="1:3">
      <c r="A12026" s="23">
        <v>5.9</v>
      </c>
      <c r="B12026" s="23"/>
      <c r="C12026" s="23"/>
    </row>
    <row r="12027" spans="1:3">
      <c r="A12027" s="23">
        <v>5.9</v>
      </c>
      <c r="B12027" s="23"/>
      <c r="C12027" s="23"/>
    </row>
    <row r="12028" spans="1:3">
      <c r="A12028" s="23">
        <v>5.9</v>
      </c>
      <c r="B12028" s="23"/>
      <c r="C12028" s="23"/>
    </row>
    <row r="12029" spans="1:3">
      <c r="A12029" s="23">
        <v>5.9</v>
      </c>
      <c r="B12029" s="23"/>
      <c r="C12029" s="23"/>
    </row>
    <row r="12030" spans="1:3">
      <c r="A12030" s="23">
        <v>5.9</v>
      </c>
      <c r="B12030" s="23"/>
      <c r="C12030" s="23"/>
    </row>
    <row r="12031" spans="1:3">
      <c r="A12031" s="23">
        <v>5.9</v>
      </c>
      <c r="B12031" s="23"/>
      <c r="C12031" s="23"/>
    </row>
    <row r="12032" spans="1:3">
      <c r="A12032" s="23">
        <v>5.9</v>
      </c>
      <c r="B12032" s="23"/>
      <c r="C12032" s="23"/>
    </row>
    <row r="12033" spans="1:3">
      <c r="A12033" s="23">
        <v>5.9</v>
      </c>
      <c r="B12033" s="23"/>
      <c r="C12033" s="23"/>
    </row>
    <row r="12034" spans="1:3">
      <c r="A12034" s="23">
        <v>5.9</v>
      </c>
      <c r="B12034" s="23"/>
      <c r="C12034" s="23"/>
    </row>
    <row r="12035" spans="1:3">
      <c r="A12035" s="23">
        <v>5.9</v>
      </c>
      <c r="B12035" s="23"/>
      <c r="C12035" s="23"/>
    </row>
    <row r="12036" spans="1:3">
      <c r="A12036" s="23">
        <v>5.9</v>
      </c>
      <c r="B12036" s="23"/>
      <c r="C12036" s="23"/>
    </row>
    <row r="12037" spans="1:3">
      <c r="A12037" s="23">
        <v>5.9</v>
      </c>
      <c r="B12037" s="23"/>
      <c r="C12037" s="23"/>
    </row>
    <row r="12038" spans="1:3">
      <c r="A12038" s="23">
        <v>5.9</v>
      </c>
      <c r="B12038" s="23"/>
      <c r="C12038" s="23"/>
    </row>
    <row r="12039" spans="1:3">
      <c r="A12039" s="23">
        <v>5.9</v>
      </c>
      <c r="B12039" s="23"/>
      <c r="C12039" s="23"/>
    </row>
    <row r="12040" spans="1:3">
      <c r="A12040" s="23">
        <v>5.9</v>
      </c>
      <c r="B12040" s="23"/>
      <c r="C12040" s="23"/>
    </row>
    <row r="12041" spans="1:3">
      <c r="A12041" s="23">
        <v>5.9</v>
      </c>
      <c r="B12041" s="23"/>
      <c r="C12041" s="23"/>
    </row>
    <row r="12042" spans="1:3">
      <c r="A12042" s="23">
        <v>5.9</v>
      </c>
      <c r="B12042" s="23"/>
      <c r="C12042" s="23"/>
    </row>
    <row r="12043" spans="1:3">
      <c r="A12043" s="23">
        <v>5.9</v>
      </c>
      <c r="B12043" s="23"/>
      <c r="C12043" s="23"/>
    </row>
    <row r="12044" spans="1:3">
      <c r="A12044" s="23">
        <v>5.9</v>
      </c>
      <c r="B12044" s="23"/>
      <c r="C12044" s="23"/>
    </row>
    <row r="12045" spans="1:3">
      <c r="A12045" s="23">
        <v>5.9</v>
      </c>
      <c r="B12045" s="23"/>
      <c r="C12045" s="23"/>
    </row>
    <row r="12046" spans="1:3">
      <c r="A12046" s="23">
        <v>5.9</v>
      </c>
      <c r="B12046" s="23"/>
      <c r="C12046" s="23"/>
    </row>
    <row r="12047" spans="1:3">
      <c r="A12047" s="23">
        <v>5.9</v>
      </c>
      <c r="B12047" s="23"/>
      <c r="C12047" s="23"/>
    </row>
    <row r="12048" spans="1:3">
      <c r="A12048" s="23">
        <v>5.9</v>
      </c>
      <c r="B12048" s="23"/>
      <c r="C12048" s="23"/>
    </row>
    <row r="12049" spans="1:3">
      <c r="A12049" s="23">
        <v>5.9</v>
      </c>
      <c r="B12049" s="23"/>
      <c r="C12049" s="23"/>
    </row>
    <row r="12050" spans="1:3">
      <c r="A12050" s="23">
        <v>5.9</v>
      </c>
      <c r="B12050" s="23"/>
      <c r="C12050" s="23"/>
    </row>
    <row r="12051" spans="1:3">
      <c r="A12051" s="23">
        <v>5.9</v>
      </c>
      <c r="B12051" s="23"/>
      <c r="C12051" s="23"/>
    </row>
    <row r="12052" spans="1:3">
      <c r="A12052" s="23">
        <v>5.9</v>
      </c>
      <c r="B12052" s="23"/>
      <c r="C12052" s="23"/>
    </row>
    <row r="12053" spans="1:3">
      <c r="A12053" s="23">
        <v>5.9</v>
      </c>
      <c r="B12053" s="23"/>
      <c r="C12053" s="23"/>
    </row>
    <row r="12054" spans="1:3">
      <c r="A12054" s="23">
        <v>5.9</v>
      </c>
      <c r="B12054" s="23"/>
      <c r="C12054" s="23"/>
    </row>
    <row r="12055" spans="1:3">
      <c r="A12055" s="23">
        <v>5.9</v>
      </c>
      <c r="B12055" s="23"/>
      <c r="C12055" s="23"/>
    </row>
    <row r="12056" spans="1:3">
      <c r="A12056" s="23">
        <v>5.9</v>
      </c>
      <c r="B12056" s="23"/>
      <c r="C12056" s="23"/>
    </row>
    <row r="12057" spans="1:3">
      <c r="A12057" s="23">
        <v>5.9</v>
      </c>
      <c r="B12057" s="23"/>
      <c r="C12057" s="23"/>
    </row>
    <row r="12058" spans="1:3">
      <c r="A12058" s="23">
        <v>5.9</v>
      </c>
      <c r="B12058" s="23"/>
      <c r="C12058" s="23"/>
    </row>
    <row r="12059" spans="1:3">
      <c r="A12059" s="23">
        <v>5.9</v>
      </c>
      <c r="B12059" s="23"/>
      <c r="C12059" s="23"/>
    </row>
    <row r="12060" spans="1:3">
      <c r="A12060" s="23">
        <v>5.9</v>
      </c>
      <c r="B12060" s="23"/>
      <c r="C12060" s="23"/>
    </row>
    <row r="12061" spans="1:3">
      <c r="A12061" s="23">
        <v>5.9</v>
      </c>
      <c r="B12061" s="23"/>
      <c r="C12061" s="23"/>
    </row>
    <row r="12062" spans="1:3">
      <c r="A12062" s="23">
        <v>5.9</v>
      </c>
      <c r="B12062" s="23"/>
      <c r="C12062" s="23"/>
    </row>
    <row r="12063" spans="1:3">
      <c r="A12063" s="23">
        <v>5.9</v>
      </c>
      <c r="B12063" s="23"/>
      <c r="C12063" s="23"/>
    </row>
    <row r="12064" spans="1:3">
      <c r="A12064" s="23">
        <v>5.9</v>
      </c>
      <c r="B12064" s="23"/>
      <c r="C12064" s="23"/>
    </row>
    <row r="12065" spans="1:3">
      <c r="A12065" s="23">
        <v>5.9</v>
      </c>
      <c r="B12065" s="23"/>
      <c r="C12065" s="23"/>
    </row>
    <row r="12066" spans="1:3">
      <c r="A12066" s="23">
        <v>5.9</v>
      </c>
      <c r="B12066" s="23"/>
      <c r="C12066" s="23"/>
    </row>
    <row r="12067" spans="1:3">
      <c r="A12067" s="23">
        <v>5.9</v>
      </c>
      <c r="B12067" s="23"/>
      <c r="C12067" s="23"/>
    </row>
    <row r="12068" spans="1:3">
      <c r="A12068" s="23">
        <v>5.9</v>
      </c>
      <c r="B12068" s="23"/>
      <c r="C12068" s="23"/>
    </row>
    <row r="12069" spans="1:3">
      <c r="A12069" s="23">
        <v>5.9</v>
      </c>
      <c r="B12069" s="23"/>
      <c r="C12069" s="23"/>
    </row>
    <row r="12070" spans="1:3">
      <c r="A12070" s="23">
        <v>5.9</v>
      </c>
      <c r="B12070" s="23"/>
      <c r="C12070" s="23"/>
    </row>
    <row r="12071" spans="1:3">
      <c r="A12071" s="23">
        <v>5.9</v>
      </c>
      <c r="B12071" s="23"/>
      <c r="C12071" s="23"/>
    </row>
    <row r="12072" spans="1:3">
      <c r="A12072" s="23">
        <v>5.9</v>
      </c>
      <c r="B12072" s="23"/>
      <c r="C12072" s="23"/>
    </row>
    <row r="12073" spans="1:3">
      <c r="A12073" s="23">
        <v>5.9</v>
      </c>
      <c r="B12073" s="23"/>
      <c r="C12073" s="23"/>
    </row>
    <row r="12074" spans="1:3">
      <c r="A12074" s="23">
        <v>5.9</v>
      </c>
      <c r="B12074" s="23"/>
      <c r="C12074" s="23"/>
    </row>
    <row r="12075" spans="1:3">
      <c r="A12075" s="23">
        <v>5.9</v>
      </c>
      <c r="B12075" s="23"/>
      <c r="C12075" s="23"/>
    </row>
    <row r="12076" spans="1:3">
      <c r="A12076" s="23">
        <v>5.9</v>
      </c>
      <c r="B12076" s="23"/>
      <c r="C12076" s="23"/>
    </row>
    <row r="12077" spans="1:3">
      <c r="A12077" s="23">
        <v>5.9</v>
      </c>
      <c r="B12077" s="23"/>
      <c r="C12077" s="23"/>
    </row>
    <row r="12078" spans="1:3">
      <c r="A12078" s="23">
        <v>5.9</v>
      </c>
      <c r="B12078" s="23"/>
      <c r="C12078" s="23"/>
    </row>
    <row r="12079" spans="1:3">
      <c r="A12079" s="23">
        <v>5.9</v>
      </c>
      <c r="B12079" s="23"/>
      <c r="C12079" s="23"/>
    </row>
    <row r="12080" spans="1:3">
      <c r="A12080" s="23">
        <v>5.9</v>
      </c>
      <c r="B12080" s="23"/>
      <c r="C12080" s="23"/>
    </row>
    <row r="12081" spans="1:3">
      <c r="A12081" s="23">
        <v>5.9</v>
      </c>
      <c r="B12081" s="23"/>
      <c r="C12081" s="23"/>
    </row>
    <row r="12082" spans="1:3">
      <c r="A12082" s="23">
        <v>5.9</v>
      </c>
      <c r="B12082" s="23"/>
      <c r="C12082" s="23"/>
    </row>
    <row r="12083" spans="1:3">
      <c r="A12083" s="23">
        <v>5.9</v>
      </c>
      <c r="B12083" s="23"/>
      <c r="C12083" s="23"/>
    </row>
    <row r="12084" spans="1:3">
      <c r="A12084" s="23">
        <v>5.9</v>
      </c>
      <c r="B12084" s="23"/>
      <c r="C12084" s="23"/>
    </row>
    <row r="12085" spans="1:3">
      <c r="A12085" s="23">
        <v>5.9</v>
      </c>
      <c r="B12085" s="23"/>
      <c r="C12085" s="23"/>
    </row>
    <row r="12086" spans="1:3">
      <c r="A12086" s="23">
        <v>5.9</v>
      </c>
      <c r="B12086" s="23"/>
      <c r="C12086" s="23"/>
    </row>
    <row r="12087" spans="1:3">
      <c r="A12087" s="23">
        <v>5.9</v>
      </c>
      <c r="B12087" s="23"/>
      <c r="C12087" s="23"/>
    </row>
    <row r="12088" spans="1:3">
      <c r="A12088" s="23">
        <v>5.9</v>
      </c>
      <c r="B12088" s="23"/>
      <c r="C12088" s="23"/>
    </row>
    <row r="12089" spans="1:3">
      <c r="A12089" s="23">
        <v>5.9</v>
      </c>
      <c r="B12089" s="23"/>
      <c r="C12089" s="23"/>
    </row>
    <row r="12090" spans="1:3">
      <c r="A12090" s="23">
        <v>5.9</v>
      </c>
      <c r="B12090" s="23"/>
      <c r="C12090" s="23"/>
    </row>
    <row r="12091" spans="1:3">
      <c r="A12091" s="23">
        <v>5.9</v>
      </c>
      <c r="B12091" s="23"/>
      <c r="C12091" s="23"/>
    </row>
    <row r="12092" spans="1:3">
      <c r="A12092" s="23">
        <v>5.9</v>
      </c>
      <c r="B12092" s="23"/>
      <c r="C12092" s="23"/>
    </row>
    <row r="12093" spans="1:3">
      <c r="A12093" s="23">
        <v>5.9</v>
      </c>
      <c r="B12093" s="23"/>
      <c r="C12093" s="23"/>
    </row>
    <row r="12094" spans="1:3">
      <c r="A12094" s="23">
        <v>5.9</v>
      </c>
      <c r="B12094" s="23"/>
      <c r="C12094" s="23"/>
    </row>
    <row r="12095" spans="1:3">
      <c r="A12095" s="23">
        <v>5.9</v>
      </c>
      <c r="B12095" s="23"/>
      <c r="C12095" s="23"/>
    </row>
    <row r="12096" spans="1:3">
      <c r="A12096" s="23">
        <v>5.9</v>
      </c>
      <c r="B12096" s="23"/>
      <c r="C12096" s="23"/>
    </row>
    <row r="12097" spans="1:3">
      <c r="A12097" s="23">
        <v>5.9</v>
      </c>
      <c r="B12097" s="23"/>
      <c r="C12097" s="23"/>
    </row>
    <row r="12098" spans="1:3">
      <c r="A12098" s="23">
        <v>5.9</v>
      </c>
      <c r="B12098" s="23"/>
      <c r="C12098" s="23"/>
    </row>
    <row r="12099" spans="1:3">
      <c r="A12099" s="23">
        <v>5.9</v>
      </c>
      <c r="B12099" s="23"/>
      <c r="C12099" s="23"/>
    </row>
    <row r="12100" spans="1:3">
      <c r="A12100" s="23">
        <v>5.9</v>
      </c>
      <c r="B12100" s="23"/>
      <c r="C12100" s="23"/>
    </row>
    <row r="12101" spans="1:3">
      <c r="A12101" s="23">
        <v>5.9</v>
      </c>
      <c r="B12101" s="23"/>
      <c r="C12101" s="23"/>
    </row>
    <row r="12102" spans="1:3">
      <c r="A12102" s="23">
        <v>5.9</v>
      </c>
      <c r="B12102" s="23"/>
      <c r="C12102" s="23"/>
    </row>
    <row r="12103" spans="1:3">
      <c r="A12103" s="23">
        <v>5.9</v>
      </c>
      <c r="B12103" s="23"/>
      <c r="C12103" s="23"/>
    </row>
    <row r="12104" spans="1:3">
      <c r="A12104" s="23">
        <v>5.9</v>
      </c>
      <c r="B12104" s="23"/>
      <c r="C12104" s="23"/>
    </row>
    <row r="12105" spans="1:3">
      <c r="A12105" s="23">
        <v>5.9</v>
      </c>
      <c r="B12105" s="23"/>
      <c r="C12105" s="23"/>
    </row>
    <row r="12106" spans="1:3">
      <c r="A12106" s="23">
        <v>5.9</v>
      </c>
      <c r="B12106" s="23"/>
      <c r="C12106" s="23"/>
    </row>
    <row r="12107" spans="1:3">
      <c r="A12107" s="23">
        <v>5.9</v>
      </c>
      <c r="B12107" s="23"/>
      <c r="C12107" s="23"/>
    </row>
    <row r="12108" spans="1:3">
      <c r="A12108" s="23">
        <v>5.9</v>
      </c>
      <c r="B12108" s="23"/>
      <c r="C12108" s="23"/>
    </row>
    <row r="12109" spans="1:3">
      <c r="A12109" s="23">
        <v>5.9</v>
      </c>
      <c r="B12109" s="23"/>
      <c r="C12109" s="23"/>
    </row>
    <row r="12110" spans="1:3">
      <c r="A12110" s="23">
        <v>5.9</v>
      </c>
      <c r="B12110" s="23"/>
      <c r="C12110" s="23"/>
    </row>
    <row r="12111" spans="1:3">
      <c r="A12111" s="23">
        <v>5.9</v>
      </c>
      <c r="B12111" s="23"/>
      <c r="C12111" s="23"/>
    </row>
    <row r="12112" spans="1:3">
      <c r="A12112" s="23">
        <v>5.9</v>
      </c>
      <c r="B12112" s="23"/>
      <c r="C12112" s="23"/>
    </row>
    <row r="12113" spans="1:3">
      <c r="A12113" s="23">
        <v>5.9</v>
      </c>
      <c r="B12113" s="23"/>
      <c r="C12113" s="23"/>
    </row>
    <row r="12114" spans="1:3">
      <c r="A12114" s="23">
        <v>5.9</v>
      </c>
      <c r="B12114" s="23"/>
      <c r="C12114" s="23"/>
    </row>
    <row r="12115" spans="1:3">
      <c r="A12115" s="23">
        <v>5.9</v>
      </c>
      <c r="B12115" s="23"/>
      <c r="C12115" s="23"/>
    </row>
    <row r="12116" spans="1:3">
      <c r="A12116" s="23">
        <v>5.9</v>
      </c>
      <c r="B12116" s="23"/>
      <c r="C12116" s="23"/>
    </row>
    <row r="12117" spans="1:3">
      <c r="A12117" s="23">
        <v>5.9</v>
      </c>
      <c r="B12117" s="23"/>
      <c r="C12117" s="23"/>
    </row>
    <row r="12118" spans="1:3">
      <c r="A12118" s="23">
        <v>5.9</v>
      </c>
      <c r="B12118" s="23"/>
      <c r="C12118" s="23"/>
    </row>
    <row r="12119" spans="1:3">
      <c r="A12119" s="23">
        <v>5.9</v>
      </c>
      <c r="B12119" s="23"/>
      <c r="C12119" s="23"/>
    </row>
    <row r="12120" spans="1:3">
      <c r="A12120" s="23">
        <v>5.9</v>
      </c>
      <c r="B12120" s="23"/>
      <c r="C12120" s="23"/>
    </row>
    <row r="12121" spans="1:3">
      <c r="A12121" s="23">
        <v>5.9</v>
      </c>
      <c r="B12121" s="23"/>
      <c r="C12121" s="23"/>
    </row>
    <row r="12122" spans="1:3">
      <c r="A12122" s="23">
        <v>5.9</v>
      </c>
      <c r="B12122" s="23"/>
      <c r="C12122" s="23"/>
    </row>
    <row r="12123" spans="1:3">
      <c r="A12123" s="23">
        <v>5.9</v>
      </c>
      <c r="B12123" s="23"/>
      <c r="C12123" s="23"/>
    </row>
    <row r="12124" spans="1:3">
      <c r="A12124" s="23">
        <v>5.9</v>
      </c>
      <c r="B12124" s="23"/>
      <c r="C12124" s="23"/>
    </row>
    <row r="12125" spans="1:3">
      <c r="A12125" s="23">
        <v>5.9</v>
      </c>
      <c r="B12125" s="23"/>
      <c r="C12125" s="23"/>
    </row>
    <row r="12126" spans="1:3">
      <c r="A12126" s="23">
        <v>5.9</v>
      </c>
      <c r="B12126" s="23"/>
      <c r="C12126" s="23"/>
    </row>
    <row r="12127" spans="1:3">
      <c r="A12127" s="23">
        <v>5.9</v>
      </c>
      <c r="B12127" s="23"/>
      <c r="C12127" s="23"/>
    </row>
    <row r="12128" spans="1:3">
      <c r="A12128" s="23">
        <v>5.9</v>
      </c>
      <c r="B12128" s="23"/>
      <c r="C12128" s="23"/>
    </row>
    <row r="12129" spans="1:3">
      <c r="A12129" s="23">
        <v>5.9</v>
      </c>
      <c r="B12129" s="23"/>
      <c r="C12129" s="23"/>
    </row>
    <row r="12130" spans="1:3">
      <c r="A12130" s="23">
        <v>5.9</v>
      </c>
      <c r="B12130" s="23"/>
      <c r="C12130" s="23"/>
    </row>
    <row r="12131" spans="1:3">
      <c r="A12131" s="23">
        <v>5.9</v>
      </c>
      <c r="B12131" s="23"/>
      <c r="C12131" s="23"/>
    </row>
    <row r="12132" spans="1:3">
      <c r="A12132" s="23">
        <v>5.9</v>
      </c>
      <c r="B12132" s="23"/>
      <c r="C12132" s="23"/>
    </row>
    <row r="12133" spans="1:3">
      <c r="A12133" s="23">
        <v>5.9</v>
      </c>
      <c r="B12133" s="23"/>
      <c r="C12133" s="23"/>
    </row>
    <row r="12134" spans="1:3">
      <c r="A12134" s="23">
        <v>5.9</v>
      </c>
      <c r="B12134" s="23"/>
      <c r="C12134" s="23"/>
    </row>
    <row r="12135" spans="1:3">
      <c r="A12135" s="23">
        <v>5.9</v>
      </c>
      <c r="B12135" s="23"/>
      <c r="C12135" s="23"/>
    </row>
    <row r="12136" spans="1:3">
      <c r="A12136" s="23">
        <v>5.9</v>
      </c>
      <c r="B12136" s="23"/>
      <c r="C12136" s="23"/>
    </row>
    <row r="12137" spans="1:3">
      <c r="A12137" s="23">
        <v>5.9</v>
      </c>
      <c r="B12137" s="23"/>
      <c r="C12137" s="23"/>
    </row>
    <row r="12138" spans="1:3">
      <c r="A12138" s="23">
        <v>5.9</v>
      </c>
      <c r="B12138" s="23"/>
      <c r="C12138" s="23"/>
    </row>
    <row r="12139" spans="1:3">
      <c r="A12139" s="23">
        <v>5.9</v>
      </c>
      <c r="B12139" s="23"/>
      <c r="C12139" s="23"/>
    </row>
    <row r="12140" spans="1:3">
      <c r="A12140" s="23">
        <v>5.9</v>
      </c>
      <c r="B12140" s="23"/>
      <c r="C12140" s="23"/>
    </row>
    <row r="12141" spans="1:3">
      <c r="A12141" s="23">
        <v>5.9</v>
      </c>
      <c r="B12141" s="23"/>
      <c r="C12141" s="23"/>
    </row>
    <row r="12142" spans="1:3">
      <c r="A12142" s="23">
        <v>5.9</v>
      </c>
      <c r="B12142" s="23"/>
      <c r="C12142" s="23"/>
    </row>
    <row r="12143" spans="1:3">
      <c r="A12143" s="23">
        <v>5.9</v>
      </c>
      <c r="B12143" s="23"/>
      <c r="C12143" s="23"/>
    </row>
    <row r="12144" spans="1:3">
      <c r="A12144" s="23">
        <v>5.9</v>
      </c>
      <c r="B12144" s="23"/>
      <c r="C12144" s="23"/>
    </row>
    <row r="12145" spans="1:3">
      <c r="A12145" s="23">
        <v>5.9</v>
      </c>
      <c r="B12145" s="23"/>
      <c r="C12145" s="23"/>
    </row>
    <row r="12146" spans="1:3">
      <c r="A12146" s="23">
        <v>5.9</v>
      </c>
      <c r="B12146" s="23"/>
      <c r="C12146" s="23"/>
    </row>
    <row r="12147" spans="1:3">
      <c r="A12147" s="23">
        <v>5.9</v>
      </c>
      <c r="B12147" s="23"/>
      <c r="C12147" s="23"/>
    </row>
    <row r="12148" spans="1:3">
      <c r="A12148" s="23">
        <v>5.9</v>
      </c>
      <c r="B12148" s="23"/>
      <c r="C12148" s="23"/>
    </row>
    <row r="12149" spans="1:3">
      <c r="A12149" s="23">
        <v>5.9</v>
      </c>
      <c r="B12149" s="23"/>
      <c r="C12149" s="23"/>
    </row>
    <row r="12150" spans="1:3">
      <c r="A12150" s="23">
        <v>5.9</v>
      </c>
      <c r="B12150" s="23"/>
      <c r="C12150" s="23"/>
    </row>
    <row r="12151" spans="1:3">
      <c r="A12151" s="23">
        <v>5.9</v>
      </c>
      <c r="B12151" s="23"/>
      <c r="C12151" s="23"/>
    </row>
    <row r="12152" spans="1:3">
      <c r="A12152" s="23">
        <v>5.9</v>
      </c>
      <c r="B12152" s="23"/>
      <c r="C12152" s="23"/>
    </row>
    <row r="12153" spans="1:3">
      <c r="A12153" s="23">
        <v>5.9</v>
      </c>
      <c r="B12153" s="23"/>
      <c r="C12153" s="23"/>
    </row>
    <row r="12154" spans="1:3">
      <c r="A12154" s="23">
        <v>5.9</v>
      </c>
      <c r="B12154" s="23"/>
      <c r="C12154" s="23"/>
    </row>
    <row r="12155" spans="1:3">
      <c r="A12155" s="23">
        <v>5.9</v>
      </c>
      <c r="B12155" s="23"/>
      <c r="C12155" s="23"/>
    </row>
    <row r="12156" spans="1:3">
      <c r="A12156" s="23">
        <v>5.9</v>
      </c>
      <c r="B12156" s="23"/>
      <c r="C12156" s="23"/>
    </row>
    <row r="12157" spans="1:3">
      <c r="A12157" s="23">
        <v>5.9</v>
      </c>
      <c r="B12157" s="23"/>
      <c r="C12157" s="23"/>
    </row>
    <row r="12158" spans="1:3">
      <c r="A12158" s="23">
        <v>5.9</v>
      </c>
      <c r="B12158" s="23"/>
      <c r="C12158" s="23"/>
    </row>
    <row r="12159" spans="1:3">
      <c r="A12159" s="23">
        <v>5.9</v>
      </c>
      <c r="B12159" s="23"/>
      <c r="C12159" s="23"/>
    </row>
    <row r="12160" spans="1:3">
      <c r="A12160" s="23">
        <v>5.9</v>
      </c>
      <c r="B12160" s="23"/>
      <c r="C12160" s="23"/>
    </row>
    <row r="12161" spans="1:3">
      <c r="A12161" s="23">
        <v>5.9</v>
      </c>
      <c r="B12161" s="23"/>
      <c r="C12161" s="23"/>
    </row>
    <row r="12162" spans="1:3">
      <c r="A12162" s="23">
        <v>5.9</v>
      </c>
      <c r="B12162" s="23"/>
      <c r="C12162" s="23"/>
    </row>
    <row r="12163" spans="1:3">
      <c r="A12163" s="23">
        <v>5.9</v>
      </c>
      <c r="B12163" s="23"/>
      <c r="C12163" s="23"/>
    </row>
    <row r="12164" spans="1:3">
      <c r="A12164" s="23">
        <v>5.9</v>
      </c>
      <c r="B12164" s="23"/>
      <c r="C12164" s="23"/>
    </row>
    <row r="12165" spans="1:3">
      <c r="A12165" s="23">
        <v>5.9</v>
      </c>
      <c r="B12165" s="23"/>
      <c r="C12165" s="23"/>
    </row>
    <row r="12166" spans="1:3">
      <c r="A12166" s="23">
        <v>5.9</v>
      </c>
      <c r="B12166" s="23"/>
      <c r="C12166" s="23"/>
    </row>
    <row r="12167" spans="1:3">
      <c r="A12167" s="23">
        <v>5.9</v>
      </c>
      <c r="B12167" s="23"/>
      <c r="C12167" s="23"/>
    </row>
    <row r="12168" spans="1:3">
      <c r="A12168" s="23">
        <v>5.9</v>
      </c>
      <c r="B12168" s="23"/>
      <c r="C12168" s="23"/>
    </row>
    <row r="12169" spans="1:3">
      <c r="A12169" s="23">
        <v>5.9</v>
      </c>
      <c r="B12169" s="23"/>
      <c r="C12169" s="23"/>
    </row>
    <row r="12170" spans="1:3">
      <c r="A12170" s="23">
        <v>5.91</v>
      </c>
      <c r="B12170" s="23"/>
      <c r="C12170" s="23"/>
    </row>
    <row r="12171" spans="1:3">
      <c r="A12171" s="23">
        <v>5.91</v>
      </c>
      <c r="B12171" s="23"/>
      <c r="C12171" s="23"/>
    </row>
    <row r="12172" spans="1:3">
      <c r="A12172" s="23">
        <v>5.92</v>
      </c>
      <c r="B12172" s="23"/>
      <c r="C12172" s="23"/>
    </row>
    <row r="12173" spans="1:3">
      <c r="A12173" s="23">
        <v>5.92</v>
      </c>
      <c r="B12173" s="23"/>
      <c r="C12173" s="23"/>
    </row>
    <row r="12174" spans="1:3">
      <c r="A12174" s="23">
        <v>5.93</v>
      </c>
      <c r="B12174" s="23"/>
      <c r="C12174" s="23"/>
    </row>
    <row r="12175" spans="1:3">
      <c r="A12175" s="23">
        <v>5.93</v>
      </c>
      <c r="B12175" s="23"/>
      <c r="C12175" s="23"/>
    </row>
    <row r="12176" spans="1:3">
      <c r="A12176" s="23">
        <v>5.93</v>
      </c>
      <c r="B12176" s="23"/>
      <c r="C12176" s="23"/>
    </row>
    <row r="12177" spans="1:3">
      <c r="A12177" s="23">
        <v>5.93</v>
      </c>
      <c r="B12177" s="23"/>
      <c r="C12177" s="23"/>
    </row>
    <row r="12178" spans="1:3">
      <c r="A12178" s="23">
        <v>5.93</v>
      </c>
      <c r="B12178" s="23"/>
      <c r="C12178" s="23"/>
    </row>
    <row r="12179" spans="1:3">
      <c r="A12179" s="23">
        <v>5.93</v>
      </c>
      <c r="B12179" s="23"/>
      <c r="C12179" s="23"/>
    </row>
    <row r="12180" spans="1:3">
      <c r="A12180" s="23">
        <v>5.94</v>
      </c>
      <c r="B12180" s="23"/>
      <c r="C12180" s="23"/>
    </row>
    <row r="12181" spans="1:3">
      <c r="A12181" s="23">
        <v>5.94</v>
      </c>
      <c r="B12181" s="23"/>
      <c r="C12181" s="23"/>
    </row>
    <row r="12182" spans="1:3">
      <c r="A12182" s="23">
        <v>5.94</v>
      </c>
      <c r="B12182" s="23"/>
      <c r="C12182" s="23"/>
    </row>
    <row r="12183" spans="1:3">
      <c r="A12183" s="23">
        <v>5.94</v>
      </c>
      <c r="B12183" s="23"/>
      <c r="C12183" s="23"/>
    </row>
    <row r="12184" spans="1:3">
      <c r="A12184" s="23">
        <v>5.95</v>
      </c>
      <c r="B12184" s="23"/>
      <c r="C12184" s="23"/>
    </row>
    <row r="12185" spans="1:3">
      <c r="A12185" s="23">
        <v>5.95</v>
      </c>
      <c r="B12185" s="23"/>
      <c r="C12185" s="23"/>
    </row>
    <row r="12186" spans="1:3">
      <c r="A12186" s="23">
        <v>5.95</v>
      </c>
      <c r="B12186" s="23"/>
      <c r="C12186" s="23"/>
    </row>
    <row r="12187" spans="1:3">
      <c r="A12187" s="23">
        <v>5.95</v>
      </c>
      <c r="B12187" s="23"/>
      <c r="C12187" s="23"/>
    </row>
    <row r="12188" spans="1:3">
      <c r="A12188" s="23">
        <v>5.95</v>
      </c>
      <c r="B12188" s="23"/>
      <c r="C12188" s="23"/>
    </row>
    <row r="12189" spans="1:3">
      <c r="A12189" s="23">
        <v>5.952</v>
      </c>
      <c r="B12189" s="23"/>
      <c r="C12189" s="23"/>
    </row>
    <row r="12190" spans="1:3">
      <c r="A12190" s="23">
        <v>5.96</v>
      </c>
      <c r="B12190" s="23"/>
      <c r="C12190" s="23"/>
    </row>
    <row r="12191" spans="1:3">
      <c r="A12191" s="23">
        <v>5.96</v>
      </c>
      <c r="B12191" s="23"/>
      <c r="C12191" s="23"/>
    </row>
    <row r="12192" spans="1:3">
      <c r="A12192" s="23">
        <v>5.96</v>
      </c>
      <c r="B12192" s="23"/>
      <c r="C12192" s="23"/>
    </row>
    <row r="12193" spans="1:3">
      <c r="A12193" s="23">
        <v>5.96</v>
      </c>
      <c r="B12193" s="23"/>
      <c r="C12193" s="23"/>
    </row>
    <row r="12194" spans="1:3">
      <c r="A12194" s="23">
        <v>5.96</v>
      </c>
      <c r="B12194" s="23"/>
      <c r="C12194" s="23"/>
    </row>
    <row r="12195" spans="1:3">
      <c r="A12195" s="23">
        <v>5.96</v>
      </c>
      <c r="B12195" s="23"/>
      <c r="C12195" s="23"/>
    </row>
    <row r="12196" spans="1:3">
      <c r="A12196" s="23">
        <v>5.97</v>
      </c>
      <c r="B12196" s="23"/>
      <c r="C12196" s="23"/>
    </row>
    <row r="12197" spans="1:3">
      <c r="A12197" s="23">
        <v>5.97</v>
      </c>
      <c r="B12197" s="23"/>
      <c r="C12197" s="23"/>
    </row>
    <row r="12198" spans="1:3">
      <c r="A12198" s="23">
        <v>5.97</v>
      </c>
      <c r="B12198" s="23"/>
      <c r="C12198" s="23"/>
    </row>
    <row r="12199" spans="1:3">
      <c r="A12199" s="23">
        <v>5.97</v>
      </c>
      <c r="B12199" s="23"/>
      <c r="C12199" s="23"/>
    </row>
    <row r="12200" spans="1:3">
      <c r="A12200" s="23">
        <v>5.97</v>
      </c>
      <c r="B12200" s="23"/>
      <c r="C12200" s="23"/>
    </row>
    <row r="12201" spans="1:3">
      <c r="A12201" s="23">
        <v>5.98</v>
      </c>
      <c r="B12201" s="23"/>
      <c r="C12201" s="23"/>
    </row>
    <row r="12202" spans="1:3">
      <c r="A12202" s="23">
        <v>5.98</v>
      </c>
      <c r="B12202" s="23"/>
      <c r="C12202" s="23"/>
    </row>
    <row r="12203" spans="1:3">
      <c r="A12203" s="23">
        <v>5.98</v>
      </c>
      <c r="B12203" s="23"/>
      <c r="C12203" s="23"/>
    </row>
    <row r="12204" spans="1:3">
      <c r="A12204" s="23">
        <v>5.98</v>
      </c>
      <c r="B12204" s="23"/>
      <c r="C12204" s="23"/>
    </row>
    <row r="12205" spans="1:3">
      <c r="A12205" s="23">
        <v>5.98</v>
      </c>
      <c r="B12205" s="23"/>
      <c r="C12205" s="23"/>
    </row>
    <row r="12206" spans="1:3">
      <c r="A12206" s="23">
        <v>5.98</v>
      </c>
      <c r="B12206" s="23"/>
      <c r="C12206" s="23"/>
    </row>
    <row r="12207" spans="1:3">
      <c r="A12207" s="23">
        <v>5.98</v>
      </c>
      <c r="B12207" s="23"/>
      <c r="C12207" s="23"/>
    </row>
    <row r="12208" spans="1:3">
      <c r="A12208" s="23">
        <v>5.98</v>
      </c>
      <c r="B12208" s="23"/>
      <c r="C12208" s="23"/>
    </row>
    <row r="12209" spans="1:3">
      <c r="A12209" s="23">
        <v>5.99</v>
      </c>
      <c r="B12209" s="23"/>
      <c r="C12209" s="23"/>
    </row>
    <row r="12210" spans="1:3">
      <c r="A12210" s="23">
        <v>5.99</v>
      </c>
      <c r="B12210" s="23"/>
      <c r="C12210" s="23"/>
    </row>
    <row r="12211" spans="1:3">
      <c r="A12211" s="23">
        <v>5.99</v>
      </c>
      <c r="B12211" s="23"/>
      <c r="C12211" s="23"/>
    </row>
    <row r="12212" spans="1:3">
      <c r="A12212" s="23">
        <v>5.99</v>
      </c>
      <c r="B12212" s="23"/>
      <c r="C12212" s="23"/>
    </row>
    <row r="12213" spans="1:3">
      <c r="A12213" s="23">
        <v>6</v>
      </c>
      <c r="B12213" s="23"/>
      <c r="C12213" s="23"/>
    </row>
    <row r="12214" spans="1:3">
      <c r="A12214" s="23">
        <v>6</v>
      </c>
      <c r="B12214" s="23"/>
      <c r="C12214" s="23"/>
    </row>
    <row r="12215" spans="1:3">
      <c r="A12215" s="23">
        <v>6</v>
      </c>
      <c r="B12215" s="23"/>
      <c r="C12215" s="23"/>
    </row>
    <row r="12216" spans="1:3">
      <c r="A12216" s="23">
        <v>6</v>
      </c>
      <c r="B12216" s="23"/>
      <c r="C12216" s="23"/>
    </row>
    <row r="12217" spans="1:3">
      <c r="A12217" s="23">
        <v>6</v>
      </c>
      <c r="B12217" s="23"/>
      <c r="C12217" s="23"/>
    </row>
    <row r="12218" spans="1:3">
      <c r="A12218" s="23">
        <v>6</v>
      </c>
      <c r="B12218" s="23"/>
      <c r="C12218" s="23"/>
    </row>
    <row r="12219" spans="1:3">
      <c r="A12219" s="23">
        <v>6</v>
      </c>
      <c r="B12219" s="23"/>
      <c r="C12219" s="23"/>
    </row>
    <row r="12220" spans="1:3">
      <c r="A12220" s="23">
        <v>6</v>
      </c>
      <c r="B12220" s="23"/>
      <c r="C12220" s="23"/>
    </row>
    <row r="12221" spans="1:3">
      <c r="A12221" s="23">
        <v>6</v>
      </c>
      <c r="B12221" s="23"/>
      <c r="C12221" s="23"/>
    </row>
    <row r="12222" spans="1:3">
      <c r="A12222" s="23">
        <v>6</v>
      </c>
      <c r="B12222" s="23"/>
      <c r="C12222" s="23"/>
    </row>
    <row r="12223" spans="1:3">
      <c r="A12223" s="23">
        <v>6</v>
      </c>
      <c r="B12223" s="23"/>
      <c r="C12223" s="23"/>
    </row>
    <row r="12224" spans="1:3">
      <c r="A12224" s="23">
        <v>6</v>
      </c>
      <c r="B12224" s="23"/>
      <c r="C12224" s="23"/>
    </row>
    <row r="12225" spans="1:3">
      <c r="A12225" s="23">
        <v>6</v>
      </c>
      <c r="B12225" s="23"/>
      <c r="C12225" s="23"/>
    </row>
    <row r="12226" spans="1:3">
      <c r="A12226" s="23">
        <v>6</v>
      </c>
      <c r="B12226" s="23"/>
      <c r="C12226" s="23"/>
    </row>
    <row r="12227" spans="1:3">
      <c r="A12227" s="23">
        <v>6</v>
      </c>
      <c r="B12227" s="23"/>
      <c r="C12227" s="23"/>
    </row>
    <row r="12228" spans="1:3">
      <c r="A12228" s="23">
        <v>6</v>
      </c>
      <c r="B12228" s="23"/>
      <c r="C12228" s="23"/>
    </row>
    <row r="12229" spans="1:3">
      <c r="A12229" s="23">
        <v>6</v>
      </c>
      <c r="B12229" s="23"/>
      <c r="C12229" s="23"/>
    </row>
    <row r="12230" spans="1:3">
      <c r="A12230" s="23">
        <v>6</v>
      </c>
      <c r="B12230" s="23"/>
      <c r="C12230" s="23"/>
    </row>
    <row r="12231" spans="1:3">
      <c r="A12231" s="23">
        <v>6</v>
      </c>
      <c r="B12231" s="23"/>
      <c r="C12231" s="23"/>
    </row>
    <row r="12232" spans="1:3">
      <c r="A12232" s="23">
        <v>6</v>
      </c>
      <c r="B12232" s="23"/>
      <c r="C12232" s="23"/>
    </row>
    <row r="12233" spans="1:3">
      <c r="A12233" s="23">
        <v>6</v>
      </c>
      <c r="B12233" s="23"/>
      <c r="C12233" s="23"/>
    </row>
    <row r="12234" spans="1:3">
      <c r="A12234" s="23">
        <v>6</v>
      </c>
      <c r="B12234" s="23"/>
      <c r="C12234" s="23"/>
    </row>
    <row r="12235" spans="1:3">
      <c r="A12235" s="23">
        <v>6</v>
      </c>
      <c r="B12235" s="23"/>
      <c r="C12235" s="23"/>
    </row>
    <row r="12236" spans="1:3">
      <c r="A12236" s="23">
        <v>6</v>
      </c>
      <c r="B12236" s="23"/>
      <c r="C12236" s="23"/>
    </row>
    <row r="12237" spans="1:3">
      <c r="A12237" s="23">
        <v>6</v>
      </c>
      <c r="B12237" s="23"/>
      <c r="C12237" s="23"/>
    </row>
    <row r="12238" spans="1:3">
      <c r="A12238" s="23">
        <v>6</v>
      </c>
      <c r="B12238" s="23"/>
      <c r="C12238" s="23"/>
    </row>
    <row r="12239" spans="1:3">
      <c r="A12239" s="23">
        <v>6</v>
      </c>
      <c r="B12239" s="23"/>
      <c r="C12239" s="23"/>
    </row>
    <row r="12240" spans="1:3">
      <c r="A12240" s="23">
        <v>6</v>
      </c>
      <c r="B12240" s="23"/>
      <c r="C12240" s="23"/>
    </row>
    <row r="12241" spans="1:3">
      <c r="A12241" s="23">
        <v>6</v>
      </c>
      <c r="B12241" s="23"/>
      <c r="C12241" s="23"/>
    </row>
    <row r="12242" spans="1:3">
      <c r="A12242" s="23">
        <v>6</v>
      </c>
      <c r="B12242" s="23"/>
      <c r="C12242" s="23"/>
    </row>
    <row r="12243" spans="1:3">
      <c r="A12243" s="23">
        <v>6</v>
      </c>
      <c r="B12243" s="23"/>
      <c r="C12243" s="23"/>
    </row>
    <row r="12244" spans="1:3">
      <c r="A12244" s="23">
        <v>6</v>
      </c>
      <c r="B12244" s="23"/>
      <c r="C12244" s="23"/>
    </row>
    <row r="12245" spans="1:3">
      <c r="A12245" s="23">
        <v>6</v>
      </c>
      <c r="B12245" s="23"/>
      <c r="C12245" s="23"/>
    </row>
    <row r="12246" spans="1:3">
      <c r="A12246" s="23">
        <v>6</v>
      </c>
      <c r="B12246" s="23"/>
      <c r="C12246" s="23"/>
    </row>
    <row r="12247" spans="1:3">
      <c r="A12247" s="23">
        <v>6</v>
      </c>
      <c r="B12247" s="23"/>
      <c r="C12247" s="23"/>
    </row>
    <row r="12248" spans="1:3">
      <c r="A12248" s="23">
        <v>6</v>
      </c>
      <c r="B12248" s="23"/>
      <c r="C12248" s="23"/>
    </row>
    <row r="12249" spans="1:3">
      <c r="A12249" s="23">
        <v>6</v>
      </c>
      <c r="B12249" s="23"/>
      <c r="C12249" s="23"/>
    </row>
    <row r="12250" spans="1:3">
      <c r="A12250" s="23">
        <v>6</v>
      </c>
      <c r="B12250" s="23"/>
      <c r="C12250" s="23"/>
    </row>
    <row r="12251" spans="1:3">
      <c r="A12251" s="23">
        <v>6</v>
      </c>
      <c r="B12251" s="23"/>
      <c r="C12251" s="23"/>
    </row>
    <row r="12252" spans="1:3">
      <c r="A12252" s="23">
        <v>6</v>
      </c>
      <c r="B12252" s="23"/>
      <c r="C12252" s="23"/>
    </row>
    <row r="12253" spans="1:3">
      <c r="A12253" s="23">
        <v>6</v>
      </c>
      <c r="B12253" s="23"/>
      <c r="C12253" s="23"/>
    </row>
    <row r="12254" spans="1:3">
      <c r="A12254" s="23">
        <v>6</v>
      </c>
      <c r="B12254" s="23"/>
      <c r="C12254" s="23"/>
    </row>
    <row r="12255" spans="1:3">
      <c r="A12255" s="23">
        <v>6</v>
      </c>
      <c r="B12255" s="23"/>
      <c r="C12255" s="23"/>
    </row>
    <row r="12256" spans="1:3">
      <c r="A12256" s="23">
        <v>6</v>
      </c>
      <c r="B12256" s="23"/>
      <c r="C12256" s="23"/>
    </row>
    <row r="12257" spans="1:3">
      <c r="A12257" s="23">
        <v>6</v>
      </c>
      <c r="B12257" s="23"/>
      <c r="C12257" s="23"/>
    </row>
    <row r="12258" spans="1:3">
      <c r="A12258" s="23">
        <v>6</v>
      </c>
      <c r="B12258" s="23"/>
      <c r="C12258" s="23"/>
    </row>
    <row r="12259" spans="1:3">
      <c r="A12259" s="23">
        <v>6</v>
      </c>
      <c r="B12259" s="23"/>
      <c r="C12259" s="23"/>
    </row>
    <row r="12260" spans="1:3">
      <c r="A12260" s="23">
        <v>6</v>
      </c>
      <c r="B12260" s="23"/>
      <c r="C12260" s="23"/>
    </row>
    <row r="12261" spans="1:3">
      <c r="A12261" s="23">
        <v>6</v>
      </c>
      <c r="B12261" s="23"/>
      <c r="C12261" s="23"/>
    </row>
    <row r="12262" spans="1:3">
      <c r="A12262" s="23">
        <v>6</v>
      </c>
      <c r="B12262" s="23"/>
      <c r="C12262" s="23"/>
    </row>
    <row r="12263" spans="1:3">
      <c r="A12263" s="23">
        <v>6</v>
      </c>
      <c r="B12263" s="23"/>
      <c r="C12263" s="23"/>
    </row>
    <row r="12264" spans="1:3">
      <c r="A12264" s="23">
        <v>6</v>
      </c>
      <c r="B12264" s="23"/>
      <c r="C12264" s="23"/>
    </row>
    <row r="12265" spans="1:3">
      <c r="A12265" s="23">
        <v>6</v>
      </c>
      <c r="B12265" s="23"/>
      <c r="C12265" s="23"/>
    </row>
    <row r="12266" spans="1:3">
      <c r="A12266" s="23">
        <v>6</v>
      </c>
      <c r="B12266" s="23"/>
      <c r="C12266" s="23"/>
    </row>
    <row r="12267" spans="1:3">
      <c r="A12267" s="23">
        <v>6</v>
      </c>
      <c r="B12267" s="23"/>
      <c r="C12267" s="23"/>
    </row>
    <row r="12268" spans="1:3">
      <c r="A12268" s="23">
        <v>6</v>
      </c>
      <c r="B12268" s="23"/>
      <c r="C12268" s="23"/>
    </row>
    <row r="12269" spans="1:3">
      <c r="A12269" s="23">
        <v>6</v>
      </c>
      <c r="B12269" s="23"/>
      <c r="C12269" s="23"/>
    </row>
    <row r="12270" spans="1:3">
      <c r="A12270" s="23">
        <v>6</v>
      </c>
      <c r="B12270" s="23"/>
      <c r="C12270" s="23"/>
    </row>
    <row r="12271" spans="1:3">
      <c r="A12271" s="23">
        <v>6</v>
      </c>
      <c r="B12271" s="23"/>
      <c r="C12271" s="23"/>
    </row>
    <row r="12272" spans="1:3">
      <c r="A12272" s="23">
        <v>6</v>
      </c>
      <c r="B12272" s="23"/>
      <c r="C12272" s="23"/>
    </row>
    <row r="12273" spans="1:3">
      <c r="A12273" s="23">
        <v>6</v>
      </c>
      <c r="B12273" s="23"/>
      <c r="C12273" s="23"/>
    </row>
    <row r="12274" spans="1:3">
      <c r="A12274" s="23">
        <v>6</v>
      </c>
      <c r="B12274" s="23"/>
      <c r="C12274" s="23"/>
    </row>
    <row r="12275" spans="1:3">
      <c r="A12275" s="23">
        <v>6</v>
      </c>
      <c r="B12275" s="23"/>
      <c r="C12275" s="23"/>
    </row>
    <row r="12276" spans="1:3">
      <c r="A12276" s="23">
        <v>6</v>
      </c>
      <c r="B12276" s="23"/>
      <c r="C12276" s="23"/>
    </row>
    <row r="12277" spans="1:3">
      <c r="A12277" s="23">
        <v>6</v>
      </c>
      <c r="B12277" s="23"/>
      <c r="C12277" s="23"/>
    </row>
    <row r="12278" spans="1:3">
      <c r="A12278" s="23">
        <v>6</v>
      </c>
      <c r="B12278" s="23"/>
      <c r="C12278" s="23"/>
    </row>
    <row r="12279" spans="1:3">
      <c r="A12279" s="23">
        <v>6</v>
      </c>
      <c r="B12279" s="23"/>
      <c r="C12279" s="23"/>
    </row>
    <row r="12280" spans="1:3">
      <c r="A12280" s="23">
        <v>6</v>
      </c>
      <c r="B12280" s="23"/>
      <c r="C12280" s="23"/>
    </row>
    <row r="12281" spans="1:3">
      <c r="A12281" s="23">
        <v>6</v>
      </c>
      <c r="B12281" s="23"/>
      <c r="C12281" s="23"/>
    </row>
    <row r="12282" spans="1:3">
      <c r="A12282" s="23">
        <v>6</v>
      </c>
      <c r="B12282" s="23"/>
      <c r="C12282" s="23"/>
    </row>
    <row r="12283" spans="1:3">
      <c r="A12283" s="23">
        <v>6</v>
      </c>
      <c r="B12283" s="23"/>
      <c r="C12283" s="23"/>
    </row>
    <row r="12284" spans="1:3">
      <c r="A12284" s="23">
        <v>6</v>
      </c>
      <c r="B12284" s="23"/>
      <c r="C12284" s="23"/>
    </row>
    <row r="12285" spans="1:3">
      <c r="A12285" s="23">
        <v>6</v>
      </c>
      <c r="B12285" s="23"/>
      <c r="C12285" s="23"/>
    </row>
    <row r="12286" spans="1:3">
      <c r="A12286" s="23">
        <v>6</v>
      </c>
      <c r="B12286" s="23"/>
      <c r="C12286" s="23"/>
    </row>
    <row r="12287" spans="1:3">
      <c r="A12287" s="23">
        <v>6</v>
      </c>
      <c r="B12287" s="23"/>
      <c r="C12287" s="23"/>
    </row>
    <row r="12288" spans="1:3">
      <c r="A12288" s="23">
        <v>6</v>
      </c>
      <c r="B12288" s="23"/>
      <c r="C12288" s="23"/>
    </row>
    <row r="12289" spans="1:3">
      <c r="A12289" s="23">
        <v>6</v>
      </c>
      <c r="B12289" s="23"/>
      <c r="C12289" s="23"/>
    </row>
    <row r="12290" spans="1:3">
      <c r="A12290" s="23">
        <v>6</v>
      </c>
      <c r="B12290" s="23"/>
      <c r="C12290" s="23"/>
    </row>
    <row r="12291" spans="1:3">
      <c r="A12291" s="23">
        <v>6</v>
      </c>
      <c r="B12291" s="23"/>
      <c r="C12291" s="23"/>
    </row>
    <row r="12292" spans="1:3">
      <c r="A12292" s="23">
        <v>6</v>
      </c>
      <c r="B12292" s="23"/>
      <c r="C12292" s="23"/>
    </row>
    <row r="12293" spans="1:3">
      <c r="A12293" s="23">
        <v>6</v>
      </c>
      <c r="B12293" s="23"/>
      <c r="C12293" s="23"/>
    </row>
    <row r="12294" spans="1:3">
      <c r="A12294" s="23">
        <v>6</v>
      </c>
      <c r="B12294" s="23"/>
      <c r="C12294" s="23"/>
    </row>
    <row r="12295" spans="1:3">
      <c r="A12295" s="23">
        <v>6</v>
      </c>
      <c r="B12295" s="23"/>
      <c r="C12295" s="23"/>
    </row>
    <row r="12296" spans="1:3">
      <c r="A12296" s="23">
        <v>6</v>
      </c>
      <c r="B12296" s="23"/>
      <c r="C12296" s="23"/>
    </row>
    <row r="12297" spans="1:3">
      <c r="A12297" s="23">
        <v>6</v>
      </c>
      <c r="B12297" s="23"/>
      <c r="C12297" s="23"/>
    </row>
    <row r="12298" spans="1:3">
      <c r="A12298" s="23">
        <v>6</v>
      </c>
      <c r="B12298" s="23"/>
      <c r="C12298" s="23"/>
    </row>
    <row r="12299" spans="1:3">
      <c r="A12299" s="23">
        <v>6</v>
      </c>
      <c r="B12299" s="23"/>
      <c r="C12299" s="23"/>
    </row>
    <row r="12300" spans="1:3">
      <c r="A12300" s="23">
        <v>6</v>
      </c>
      <c r="B12300" s="23"/>
      <c r="C12300" s="23"/>
    </row>
    <row r="12301" spans="1:3">
      <c r="A12301" s="23">
        <v>6</v>
      </c>
      <c r="B12301" s="23"/>
      <c r="C12301" s="23"/>
    </row>
    <row r="12302" spans="1:3">
      <c r="A12302" s="23">
        <v>6</v>
      </c>
      <c r="B12302" s="23"/>
      <c r="C12302" s="23"/>
    </row>
    <row r="12303" spans="1:3">
      <c r="A12303" s="23">
        <v>6</v>
      </c>
      <c r="B12303" s="23"/>
      <c r="C12303" s="23"/>
    </row>
    <row r="12304" spans="1:3">
      <c r="A12304" s="23">
        <v>6</v>
      </c>
      <c r="B12304" s="23"/>
      <c r="C12304" s="23"/>
    </row>
    <row r="12305" spans="1:3">
      <c r="A12305" s="23">
        <v>6</v>
      </c>
      <c r="B12305" s="23"/>
      <c r="C12305" s="23"/>
    </row>
    <row r="12306" spans="1:3">
      <c r="A12306" s="23">
        <v>6</v>
      </c>
      <c r="B12306" s="23"/>
      <c r="C12306" s="23"/>
    </row>
    <row r="12307" spans="1:3">
      <c r="A12307" s="23">
        <v>6</v>
      </c>
      <c r="B12307" s="23"/>
      <c r="C12307" s="23"/>
    </row>
    <row r="12308" spans="1:3">
      <c r="A12308" s="23">
        <v>6</v>
      </c>
      <c r="B12308" s="23"/>
      <c r="C12308" s="23"/>
    </row>
    <row r="12309" spans="1:3">
      <c r="A12309" s="23">
        <v>6</v>
      </c>
      <c r="B12309" s="23"/>
      <c r="C12309" s="23"/>
    </row>
    <row r="12310" spans="1:3">
      <c r="A12310" s="23">
        <v>6</v>
      </c>
      <c r="B12310" s="23"/>
      <c r="C12310" s="23"/>
    </row>
    <row r="12311" spans="1:3">
      <c r="A12311" s="23">
        <v>6</v>
      </c>
      <c r="B12311" s="23"/>
      <c r="C12311" s="23"/>
    </row>
    <row r="12312" spans="1:3">
      <c r="A12312" s="23">
        <v>6</v>
      </c>
      <c r="B12312" s="23"/>
      <c r="C12312" s="23"/>
    </row>
    <row r="12313" spans="1:3">
      <c r="A12313" s="23">
        <v>6</v>
      </c>
      <c r="B12313" s="23"/>
      <c r="C12313" s="23"/>
    </row>
    <row r="12314" spans="1:3">
      <c r="A12314" s="23">
        <v>6</v>
      </c>
      <c r="B12314" s="23"/>
      <c r="C12314" s="23"/>
    </row>
    <row r="12315" spans="1:3">
      <c r="A12315" s="23">
        <v>6</v>
      </c>
      <c r="B12315" s="23"/>
      <c r="C12315" s="23"/>
    </row>
    <row r="12316" spans="1:3">
      <c r="A12316" s="23">
        <v>6</v>
      </c>
      <c r="B12316" s="23"/>
      <c r="C12316" s="23"/>
    </row>
    <row r="12317" spans="1:3">
      <c r="A12317" s="23">
        <v>6</v>
      </c>
      <c r="B12317" s="23"/>
      <c r="C12317" s="23"/>
    </row>
    <row r="12318" spans="1:3">
      <c r="A12318" s="23">
        <v>6</v>
      </c>
      <c r="B12318" s="23"/>
      <c r="C12318" s="23"/>
    </row>
    <row r="12319" spans="1:3">
      <c r="A12319" s="23">
        <v>6</v>
      </c>
      <c r="B12319" s="23"/>
      <c r="C12319" s="23"/>
    </row>
    <row r="12320" spans="1:3">
      <c r="A12320" s="23">
        <v>6</v>
      </c>
      <c r="B12320" s="23"/>
      <c r="C12320" s="23"/>
    </row>
    <row r="12321" spans="1:3">
      <c r="A12321" s="23">
        <v>6</v>
      </c>
      <c r="B12321" s="23"/>
      <c r="C12321" s="23"/>
    </row>
    <row r="12322" spans="1:3">
      <c r="A12322" s="23">
        <v>6</v>
      </c>
      <c r="B12322" s="23"/>
      <c r="C12322" s="23"/>
    </row>
    <row r="12323" spans="1:3">
      <c r="A12323" s="23">
        <v>6</v>
      </c>
      <c r="B12323" s="23"/>
      <c r="C12323" s="23"/>
    </row>
    <row r="12324" spans="1:3">
      <c r="A12324" s="23">
        <v>6</v>
      </c>
      <c r="B12324" s="23"/>
      <c r="C12324" s="23"/>
    </row>
    <row r="12325" spans="1:3">
      <c r="A12325" s="23">
        <v>6</v>
      </c>
      <c r="B12325" s="23"/>
      <c r="C12325" s="23"/>
    </row>
    <row r="12326" spans="1:3">
      <c r="A12326" s="23">
        <v>6</v>
      </c>
      <c r="B12326" s="23"/>
      <c r="C12326" s="23"/>
    </row>
    <row r="12327" spans="1:3">
      <c r="A12327" s="23">
        <v>6</v>
      </c>
      <c r="B12327" s="23"/>
      <c r="C12327" s="23"/>
    </row>
    <row r="12328" spans="1:3">
      <c r="A12328" s="23">
        <v>6</v>
      </c>
      <c r="B12328" s="23"/>
      <c r="C12328" s="23"/>
    </row>
    <row r="12329" spans="1:3">
      <c r="A12329" s="23">
        <v>6</v>
      </c>
      <c r="B12329" s="23"/>
      <c r="C12329" s="23"/>
    </row>
    <row r="12330" spans="1:3">
      <c r="A12330" s="23">
        <v>6</v>
      </c>
      <c r="B12330" s="23"/>
      <c r="C12330" s="23"/>
    </row>
    <row r="12331" spans="1:3">
      <c r="A12331" s="23">
        <v>6</v>
      </c>
      <c r="B12331" s="23"/>
      <c r="C12331" s="23"/>
    </row>
    <row r="12332" spans="1:3">
      <c r="A12332" s="23">
        <v>6</v>
      </c>
      <c r="B12332" s="23"/>
      <c r="C12332" s="23"/>
    </row>
    <row r="12333" spans="1:3">
      <c r="A12333" s="23">
        <v>6</v>
      </c>
      <c r="B12333" s="23"/>
      <c r="C12333" s="23"/>
    </row>
    <row r="12334" spans="1:3">
      <c r="A12334" s="23">
        <v>6</v>
      </c>
      <c r="B12334" s="23"/>
      <c r="C12334" s="23"/>
    </row>
    <row r="12335" spans="1:3">
      <c r="A12335" s="23">
        <v>6</v>
      </c>
      <c r="B12335" s="23"/>
      <c r="C12335" s="23"/>
    </row>
    <row r="12336" spans="1:3">
      <c r="A12336" s="23">
        <v>6</v>
      </c>
      <c r="B12336" s="23"/>
      <c r="C12336" s="23"/>
    </row>
    <row r="12337" spans="1:3">
      <c r="A12337" s="23">
        <v>6</v>
      </c>
      <c r="B12337" s="23"/>
      <c r="C12337" s="23"/>
    </row>
    <row r="12338" spans="1:3">
      <c r="A12338" s="23">
        <v>6</v>
      </c>
      <c r="B12338" s="23"/>
      <c r="C12338" s="23"/>
    </row>
    <row r="12339" spans="1:3">
      <c r="A12339" s="23">
        <v>6</v>
      </c>
      <c r="B12339" s="23"/>
      <c r="C12339" s="23"/>
    </row>
    <row r="12340" spans="1:3">
      <c r="A12340" s="23">
        <v>6</v>
      </c>
      <c r="B12340" s="23"/>
      <c r="C12340" s="23"/>
    </row>
    <row r="12341" spans="1:3">
      <c r="A12341" s="23">
        <v>6</v>
      </c>
      <c r="B12341" s="23"/>
      <c r="C12341" s="23"/>
    </row>
    <row r="12342" spans="1:3">
      <c r="A12342" s="23">
        <v>6</v>
      </c>
      <c r="B12342" s="23"/>
      <c r="C12342" s="23"/>
    </row>
    <row r="12343" spans="1:3">
      <c r="A12343" s="23">
        <v>6</v>
      </c>
      <c r="B12343" s="23"/>
      <c r="C12343" s="23"/>
    </row>
    <row r="12344" spans="1:3">
      <c r="A12344" s="23">
        <v>6</v>
      </c>
      <c r="B12344" s="23"/>
      <c r="C12344" s="23"/>
    </row>
    <row r="12345" spans="1:3">
      <c r="A12345" s="23">
        <v>6</v>
      </c>
      <c r="B12345" s="23"/>
      <c r="C12345" s="23"/>
    </row>
    <row r="12346" spans="1:3">
      <c r="A12346" s="23">
        <v>6</v>
      </c>
      <c r="B12346" s="23"/>
      <c r="C12346" s="23"/>
    </row>
    <row r="12347" spans="1:3">
      <c r="A12347" s="23">
        <v>6</v>
      </c>
      <c r="B12347" s="23"/>
      <c r="C12347" s="23"/>
    </row>
    <row r="12348" spans="1:3">
      <c r="A12348" s="23">
        <v>6</v>
      </c>
      <c r="B12348" s="23"/>
      <c r="C12348" s="23"/>
    </row>
    <row r="12349" spans="1:3">
      <c r="A12349" s="23">
        <v>6</v>
      </c>
      <c r="B12349" s="23"/>
      <c r="C12349" s="23"/>
    </row>
    <row r="12350" spans="1:3">
      <c r="A12350" s="23">
        <v>6</v>
      </c>
      <c r="B12350" s="23"/>
      <c r="C12350" s="23"/>
    </row>
    <row r="12351" spans="1:3">
      <c r="A12351" s="23">
        <v>6</v>
      </c>
      <c r="B12351" s="23"/>
      <c r="C12351" s="23"/>
    </row>
    <row r="12352" spans="1:3">
      <c r="A12352" s="23">
        <v>6</v>
      </c>
      <c r="B12352" s="23"/>
      <c r="C12352" s="23"/>
    </row>
    <row r="12353" spans="1:3">
      <c r="A12353" s="23">
        <v>6</v>
      </c>
      <c r="B12353" s="23"/>
      <c r="C12353" s="23"/>
    </row>
    <row r="12354" spans="1:3">
      <c r="A12354" s="23">
        <v>6</v>
      </c>
      <c r="B12354" s="23"/>
      <c r="C12354" s="23"/>
    </row>
    <row r="12355" spans="1:3">
      <c r="A12355" s="23">
        <v>6</v>
      </c>
      <c r="B12355" s="23"/>
      <c r="C12355" s="23"/>
    </row>
    <row r="12356" spans="1:3">
      <c r="A12356" s="23">
        <v>6</v>
      </c>
      <c r="B12356" s="23"/>
      <c r="C12356" s="23"/>
    </row>
    <row r="12357" spans="1:3">
      <c r="A12357" s="23">
        <v>6</v>
      </c>
      <c r="B12357" s="23"/>
      <c r="C12357" s="23"/>
    </row>
    <row r="12358" spans="1:3">
      <c r="A12358" s="23">
        <v>6</v>
      </c>
      <c r="B12358" s="23"/>
      <c r="C12358" s="23"/>
    </row>
    <row r="12359" spans="1:3">
      <c r="A12359" s="23">
        <v>6</v>
      </c>
      <c r="B12359" s="23"/>
      <c r="C12359" s="23"/>
    </row>
    <row r="12360" spans="1:3">
      <c r="A12360" s="23">
        <v>6</v>
      </c>
      <c r="B12360" s="23"/>
      <c r="C12360" s="23"/>
    </row>
    <row r="12361" spans="1:3">
      <c r="A12361" s="23">
        <v>6</v>
      </c>
      <c r="B12361" s="23"/>
      <c r="C12361" s="23"/>
    </row>
    <row r="12362" spans="1:3">
      <c r="A12362" s="23">
        <v>6</v>
      </c>
      <c r="B12362" s="23"/>
      <c r="C12362" s="23"/>
    </row>
    <row r="12363" spans="1:3">
      <c r="A12363" s="23">
        <v>6</v>
      </c>
      <c r="B12363" s="23"/>
      <c r="C12363" s="23"/>
    </row>
    <row r="12364" spans="1:3">
      <c r="A12364" s="23">
        <v>6</v>
      </c>
      <c r="B12364" s="23"/>
      <c r="C12364" s="23"/>
    </row>
    <row r="12365" spans="1:3">
      <c r="A12365" s="23">
        <v>6</v>
      </c>
      <c r="B12365" s="23"/>
      <c r="C12365" s="23"/>
    </row>
    <row r="12366" spans="1:3">
      <c r="A12366" s="23">
        <v>6</v>
      </c>
      <c r="B12366" s="23"/>
      <c r="C12366" s="23"/>
    </row>
    <row r="12367" spans="1:3">
      <c r="A12367" s="23">
        <v>6</v>
      </c>
      <c r="B12367" s="23"/>
      <c r="C12367" s="23"/>
    </row>
    <row r="12368" spans="1:3">
      <c r="A12368" s="23">
        <v>6</v>
      </c>
      <c r="B12368" s="23"/>
      <c r="C12368" s="23"/>
    </row>
    <row r="12369" spans="1:3">
      <c r="A12369" s="23">
        <v>6</v>
      </c>
      <c r="B12369" s="23"/>
      <c r="C12369" s="23"/>
    </row>
    <row r="12370" spans="1:3">
      <c r="A12370" s="23">
        <v>6</v>
      </c>
      <c r="B12370" s="23"/>
      <c r="C12370" s="23"/>
    </row>
    <row r="12371" spans="1:3">
      <c r="A12371" s="23">
        <v>6</v>
      </c>
      <c r="B12371" s="23"/>
      <c r="C12371" s="23"/>
    </row>
    <row r="12372" spans="1:3">
      <c r="A12372" s="23">
        <v>6</v>
      </c>
      <c r="B12372" s="23"/>
      <c r="C12372" s="23"/>
    </row>
    <row r="12373" spans="1:3">
      <c r="A12373" s="23">
        <v>6</v>
      </c>
      <c r="B12373" s="23"/>
      <c r="C12373" s="23"/>
    </row>
    <row r="12374" spans="1:3">
      <c r="A12374" s="23">
        <v>6</v>
      </c>
      <c r="B12374" s="23"/>
      <c r="C12374" s="23"/>
    </row>
    <row r="12375" spans="1:3">
      <c r="A12375" s="23">
        <v>6</v>
      </c>
      <c r="B12375" s="23"/>
      <c r="C12375" s="23"/>
    </row>
    <row r="12376" spans="1:3">
      <c r="A12376" s="23">
        <v>6</v>
      </c>
      <c r="B12376" s="23"/>
      <c r="C12376" s="23"/>
    </row>
    <row r="12377" spans="1:3">
      <c r="A12377" s="23">
        <v>6</v>
      </c>
      <c r="B12377" s="23"/>
      <c r="C12377" s="23"/>
    </row>
    <row r="12378" spans="1:3">
      <c r="A12378" s="23">
        <v>6</v>
      </c>
      <c r="B12378" s="23"/>
      <c r="C12378" s="23"/>
    </row>
    <row r="12379" spans="1:3">
      <c r="A12379" s="23">
        <v>6</v>
      </c>
      <c r="B12379" s="23"/>
      <c r="C12379" s="23"/>
    </row>
    <row r="12380" spans="1:3">
      <c r="A12380" s="23">
        <v>6</v>
      </c>
      <c r="B12380" s="23"/>
      <c r="C12380" s="23"/>
    </row>
    <row r="12381" spans="1:3">
      <c r="A12381" s="23">
        <v>6</v>
      </c>
      <c r="B12381" s="23"/>
      <c r="C12381" s="23"/>
    </row>
    <row r="12382" spans="1:3">
      <c r="A12382" s="23">
        <v>6</v>
      </c>
      <c r="B12382" s="23"/>
      <c r="C12382" s="23"/>
    </row>
    <row r="12383" spans="1:3">
      <c r="A12383" s="23">
        <v>6</v>
      </c>
      <c r="B12383" s="23"/>
      <c r="C12383" s="23"/>
    </row>
    <row r="12384" spans="1:3">
      <c r="A12384" s="23">
        <v>6</v>
      </c>
      <c r="B12384" s="23"/>
      <c r="C12384" s="23"/>
    </row>
    <row r="12385" spans="1:3">
      <c r="A12385" s="23">
        <v>6</v>
      </c>
      <c r="B12385" s="23"/>
      <c r="C12385" s="23"/>
    </row>
    <row r="12386" spans="1:3">
      <c r="A12386" s="23">
        <v>6</v>
      </c>
      <c r="B12386" s="23"/>
      <c r="C12386" s="23"/>
    </row>
    <row r="12387" spans="1:3">
      <c r="A12387" s="23">
        <v>6</v>
      </c>
      <c r="B12387" s="23"/>
      <c r="C12387" s="23"/>
    </row>
    <row r="12388" spans="1:3">
      <c r="A12388" s="23">
        <v>6</v>
      </c>
      <c r="B12388" s="23"/>
      <c r="C12388" s="23"/>
    </row>
    <row r="12389" spans="1:3">
      <c r="A12389" s="23">
        <v>6</v>
      </c>
      <c r="B12389" s="23"/>
      <c r="C12389" s="23"/>
    </row>
    <row r="12390" spans="1:3">
      <c r="A12390" s="23">
        <v>6</v>
      </c>
      <c r="B12390" s="23"/>
      <c r="C12390" s="23"/>
    </row>
    <row r="12391" spans="1:3">
      <c r="A12391" s="23">
        <v>6</v>
      </c>
      <c r="B12391" s="23"/>
      <c r="C12391" s="23"/>
    </row>
    <row r="12392" spans="1:3">
      <c r="A12392" s="23">
        <v>6</v>
      </c>
      <c r="B12392" s="23"/>
      <c r="C12392" s="23"/>
    </row>
    <row r="12393" spans="1:3">
      <c r="A12393" s="23">
        <v>6</v>
      </c>
      <c r="B12393" s="23"/>
      <c r="C12393" s="23"/>
    </row>
    <row r="12394" spans="1:3">
      <c r="A12394" s="23">
        <v>6</v>
      </c>
      <c r="B12394" s="23"/>
      <c r="C12394" s="23"/>
    </row>
    <row r="12395" spans="1:3">
      <c r="A12395" s="23">
        <v>6</v>
      </c>
      <c r="B12395" s="23"/>
      <c r="C12395" s="23"/>
    </row>
    <row r="12396" spans="1:3">
      <c r="A12396" s="23">
        <v>6</v>
      </c>
      <c r="B12396" s="23"/>
      <c r="C12396" s="23"/>
    </row>
    <row r="12397" spans="1:3">
      <c r="A12397" s="23">
        <v>6</v>
      </c>
      <c r="B12397" s="23"/>
      <c r="C12397" s="23"/>
    </row>
    <row r="12398" spans="1:3">
      <c r="A12398" s="23">
        <v>6</v>
      </c>
      <c r="B12398" s="23"/>
      <c r="C12398" s="23"/>
    </row>
    <row r="12399" spans="1:3">
      <c r="A12399" s="23">
        <v>6</v>
      </c>
      <c r="B12399" s="23"/>
      <c r="C12399" s="23"/>
    </row>
    <row r="12400" spans="1:3">
      <c r="A12400" s="23">
        <v>6</v>
      </c>
      <c r="B12400" s="23"/>
      <c r="C12400" s="23"/>
    </row>
    <row r="12401" spans="1:3">
      <c r="A12401" s="23">
        <v>6</v>
      </c>
      <c r="B12401" s="23"/>
      <c r="C12401" s="23"/>
    </row>
    <row r="12402" spans="1:3">
      <c r="A12402" s="23">
        <v>6</v>
      </c>
      <c r="B12402" s="23"/>
      <c r="C12402" s="23"/>
    </row>
    <row r="12403" spans="1:3">
      <c r="A12403" s="23">
        <v>6</v>
      </c>
      <c r="B12403" s="23"/>
      <c r="C12403" s="23"/>
    </row>
    <row r="12404" spans="1:3">
      <c r="A12404" s="23">
        <v>6</v>
      </c>
      <c r="B12404" s="23"/>
      <c r="C12404" s="23"/>
    </row>
    <row r="12405" spans="1:3">
      <c r="A12405" s="23">
        <v>6</v>
      </c>
      <c r="B12405" s="23"/>
      <c r="C12405" s="23"/>
    </row>
    <row r="12406" spans="1:3">
      <c r="A12406" s="23">
        <v>6</v>
      </c>
      <c r="B12406" s="23"/>
      <c r="C12406" s="23"/>
    </row>
    <row r="12407" spans="1:3">
      <c r="A12407" s="23">
        <v>6</v>
      </c>
      <c r="B12407" s="23"/>
      <c r="C12407" s="23"/>
    </row>
    <row r="12408" spans="1:3">
      <c r="A12408" s="23">
        <v>6</v>
      </c>
      <c r="B12408" s="23"/>
      <c r="C12408" s="23"/>
    </row>
    <row r="12409" spans="1:3">
      <c r="A12409" s="23">
        <v>6</v>
      </c>
      <c r="B12409" s="23"/>
      <c r="C12409" s="23"/>
    </row>
    <row r="12410" spans="1:3">
      <c r="A12410" s="23">
        <v>6</v>
      </c>
      <c r="B12410" s="23"/>
      <c r="C12410" s="23"/>
    </row>
    <row r="12411" spans="1:3">
      <c r="A12411" s="23">
        <v>6</v>
      </c>
      <c r="B12411" s="23"/>
      <c r="C12411" s="23"/>
    </row>
    <row r="12412" spans="1:3">
      <c r="A12412" s="23">
        <v>6</v>
      </c>
      <c r="B12412" s="23"/>
      <c r="C12412" s="23"/>
    </row>
    <row r="12413" spans="1:3">
      <c r="A12413" s="23">
        <v>6</v>
      </c>
      <c r="B12413" s="23"/>
      <c r="C12413" s="23"/>
    </row>
    <row r="12414" spans="1:3">
      <c r="A12414" s="23">
        <v>6</v>
      </c>
      <c r="B12414" s="23"/>
      <c r="C12414" s="23"/>
    </row>
    <row r="12415" spans="1:3">
      <c r="A12415" s="23">
        <v>6</v>
      </c>
      <c r="B12415" s="23"/>
      <c r="C12415" s="23"/>
    </row>
    <row r="12416" spans="1:3">
      <c r="A12416" s="23">
        <v>6</v>
      </c>
      <c r="B12416" s="23"/>
      <c r="C12416" s="23"/>
    </row>
    <row r="12417" spans="1:3">
      <c r="A12417" s="23">
        <v>6</v>
      </c>
      <c r="B12417" s="23"/>
      <c r="C12417" s="23"/>
    </row>
    <row r="12418" spans="1:3">
      <c r="A12418" s="23">
        <v>6</v>
      </c>
      <c r="B12418" s="23"/>
      <c r="C12418" s="23"/>
    </row>
    <row r="12419" spans="1:3">
      <c r="A12419" s="23">
        <v>6</v>
      </c>
      <c r="B12419" s="23"/>
      <c r="C12419" s="23"/>
    </row>
    <row r="12420" spans="1:3">
      <c r="A12420" s="23">
        <v>6</v>
      </c>
      <c r="B12420" s="23"/>
      <c r="C12420" s="23"/>
    </row>
    <row r="12421" spans="1:3">
      <c r="A12421" s="23">
        <v>6</v>
      </c>
      <c r="B12421" s="23"/>
      <c r="C12421" s="23"/>
    </row>
    <row r="12422" spans="1:3">
      <c r="A12422" s="23">
        <v>6</v>
      </c>
      <c r="B12422" s="23"/>
      <c r="C12422" s="23"/>
    </row>
    <row r="12423" spans="1:3">
      <c r="A12423" s="23">
        <v>6</v>
      </c>
      <c r="B12423" s="23"/>
      <c r="C12423" s="23"/>
    </row>
    <row r="12424" spans="1:3">
      <c r="A12424" s="23">
        <v>6</v>
      </c>
      <c r="B12424" s="23"/>
      <c r="C12424" s="23"/>
    </row>
    <row r="12425" spans="1:3">
      <c r="A12425" s="23">
        <v>6</v>
      </c>
      <c r="B12425" s="23"/>
      <c r="C12425" s="23"/>
    </row>
    <row r="12426" spans="1:3">
      <c r="A12426" s="23">
        <v>6</v>
      </c>
      <c r="B12426" s="23"/>
      <c r="C12426" s="23"/>
    </row>
    <row r="12427" spans="1:3">
      <c r="A12427" s="23">
        <v>6</v>
      </c>
      <c r="B12427" s="23"/>
      <c r="C12427" s="23"/>
    </row>
    <row r="12428" spans="1:3">
      <c r="A12428" s="23">
        <v>6</v>
      </c>
      <c r="B12428" s="23"/>
      <c r="C12428" s="23"/>
    </row>
    <row r="12429" spans="1:3">
      <c r="A12429" s="23">
        <v>6</v>
      </c>
      <c r="B12429" s="23"/>
      <c r="C12429" s="23"/>
    </row>
    <row r="12430" spans="1:3">
      <c r="A12430" s="23">
        <v>6</v>
      </c>
      <c r="B12430" s="23"/>
      <c r="C12430" s="23"/>
    </row>
    <row r="12431" spans="1:3">
      <c r="A12431" s="23">
        <v>6</v>
      </c>
      <c r="B12431" s="23"/>
      <c r="C12431" s="23"/>
    </row>
    <row r="12432" spans="1:3">
      <c r="A12432" s="23">
        <v>6</v>
      </c>
      <c r="B12432" s="23"/>
      <c r="C12432" s="23"/>
    </row>
    <row r="12433" spans="1:3">
      <c r="A12433" s="23">
        <v>6</v>
      </c>
      <c r="B12433" s="23"/>
      <c r="C12433" s="23"/>
    </row>
    <row r="12434" spans="1:3">
      <c r="A12434" s="23">
        <v>6</v>
      </c>
      <c r="B12434" s="23"/>
      <c r="C12434" s="23"/>
    </row>
    <row r="12435" spans="1:3">
      <c r="A12435" s="23">
        <v>6</v>
      </c>
      <c r="B12435" s="23"/>
      <c r="C12435" s="23"/>
    </row>
    <row r="12436" spans="1:3">
      <c r="A12436" s="23">
        <v>6</v>
      </c>
      <c r="B12436" s="23"/>
      <c r="C12436" s="23"/>
    </row>
    <row r="12437" spans="1:3">
      <c r="A12437" s="23">
        <v>6</v>
      </c>
      <c r="B12437" s="23"/>
      <c r="C12437" s="23"/>
    </row>
    <row r="12438" spans="1:3">
      <c r="A12438" s="23">
        <v>6</v>
      </c>
      <c r="B12438" s="23"/>
      <c r="C12438" s="23"/>
    </row>
    <row r="12439" spans="1:3">
      <c r="A12439" s="23">
        <v>6</v>
      </c>
      <c r="B12439" s="23"/>
      <c r="C12439" s="23"/>
    </row>
    <row r="12440" spans="1:3">
      <c r="A12440" s="23">
        <v>6</v>
      </c>
      <c r="B12440" s="23"/>
      <c r="C12440" s="23"/>
    </row>
    <row r="12441" spans="1:3">
      <c r="A12441" s="23">
        <v>6</v>
      </c>
      <c r="B12441" s="23"/>
      <c r="C12441" s="23"/>
    </row>
    <row r="12442" spans="1:3">
      <c r="A12442" s="23">
        <v>6</v>
      </c>
      <c r="B12442" s="23"/>
      <c r="C12442" s="23"/>
    </row>
    <row r="12443" spans="1:3">
      <c r="A12443" s="23">
        <v>6</v>
      </c>
      <c r="B12443" s="23"/>
      <c r="C12443" s="23"/>
    </row>
    <row r="12444" spans="1:3">
      <c r="A12444" s="23">
        <v>6</v>
      </c>
      <c r="B12444" s="23"/>
      <c r="C12444" s="23"/>
    </row>
    <row r="12445" spans="1:3">
      <c r="A12445" s="23">
        <v>6</v>
      </c>
      <c r="B12445" s="23"/>
      <c r="C12445" s="23"/>
    </row>
    <row r="12446" spans="1:3">
      <c r="A12446" s="23">
        <v>6</v>
      </c>
      <c r="B12446" s="23"/>
      <c r="C12446" s="23"/>
    </row>
    <row r="12447" spans="1:3">
      <c r="A12447" s="23">
        <v>6</v>
      </c>
      <c r="B12447" s="23"/>
      <c r="C12447" s="23"/>
    </row>
    <row r="12448" spans="1:3">
      <c r="A12448" s="23">
        <v>6</v>
      </c>
      <c r="B12448" s="23"/>
      <c r="C12448" s="23"/>
    </row>
    <row r="12449" spans="1:3">
      <c r="A12449" s="23">
        <v>6</v>
      </c>
      <c r="B12449" s="23"/>
      <c r="C12449" s="23"/>
    </row>
    <row r="12450" spans="1:3">
      <c r="A12450" s="23">
        <v>6</v>
      </c>
      <c r="B12450" s="23"/>
      <c r="C12450" s="23"/>
    </row>
    <row r="12451" spans="1:3">
      <c r="A12451" s="23">
        <v>6</v>
      </c>
      <c r="B12451" s="23"/>
      <c r="C12451" s="23"/>
    </row>
    <row r="12452" spans="1:3">
      <c r="A12452" s="23">
        <v>6</v>
      </c>
      <c r="B12452" s="23"/>
      <c r="C12452" s="23"/>
    </row>
    <row r="12453" spans="1:3">
      <c r="A12453" s="23">
        <v>6</v>
      </c>
      <c r="B12453" s="23"/>
      <c r="C12453" s="23"/>
    </row>
    <row r="12454" spans="1:3">
      <c r="A12454" s="23">
        <v>6</v>
      </c>
      <c r="B12454" s="23"/>
      <c r="C12454" s="23"/>
    </row>
    <row r="12455" spans="1:3">
      <c r="A12455" s="23">
        <v>6</v>
      </c>
      <c r="B12455" s="23"/>
      <c r="C12455" s="23"/>
    </row>
    <row r="12456" spans="1:3">
      <c r="A12456" s="23">
        <v>6</v>
      </c>
      <c r="B12456" s="23"/>
      <c r="C12456" s="23"/>
    </row>
    <row r="12457" spans="1:3">
      <c r="A12457" s="23">
        <v>6</v>
      </c>
      <c r="B12457" s="23"/>
      <c r="C12457" s="23"/>
    </row>
    <row r="12458" spans="1:3">
      <c r="A12458" s="23">
        <v>6</v>
      </c>
      <c r="B12458" s="23"/>
      <c r="C12458" s="23"/>
    </row>
    <row r="12459" spans="1:3">
      <c r="A12459" s="23">
        <v>6</v>
      </c>
      <c r="B12459" s="23"/>
      <c r="C12459" s="23"/>
    </row>
    <row r="12460" spans="1:3">
      <c r="A12460" s="23">
        <v>6</v>
      </c>
      <c r="B12460" s="23"/>
      <c r="C12460" s="23"/>
    </row>
    <row r="12461" spans="1:3">
      <c r="A12461" s="23">
        <v>6</v>
      </c>
      <c r="B12461" s="23"/>
      <c r="C12461" s="23"/>
    </row>
    <row r="12462" spans="1:3">
      <c r="A12462" s="23">
        <v>6</v>
      </c>
      <c r="B12462" s="23"/>
      <c r="C12462" s="23"/>
    </row>
    <row r="12463" spans="1:3">
      <c r="A12463" s="23">
        <v>6</v>
      </c>
      <c r="B12463" s="23"/>
      <c r="C12463" s="23"/>
    </row>
    <row r="12464" spans="1:3">
      <c r="A12464" s="23">
        <v>6</v>
      </c>
      <c r="B12464" s="23"/>
      <c r="C12464" s="23"/>
    </row>
    <row r="12465" spans="1:3">
      <c r="A12465" s="23">
        <v>6</v>
      </c>
      <c r="B12465" s="23"/>
      <c r="C12465" s="23"/>
    </row>
    <row r="12466" spans="1:3">
      <c r="A12466" s="23">
        <v>6</v>
      </c>
      <c r="B12466" s="23"/>
      <c r="C12466" s="23"/>
    </row>
    <row r="12467" spans="1:3">
      <c r="A12467" s="23">
        <v>6</v>
      </c>
      <c r="B12467" s="23"/>
      <c r="C12467" s="23"/>
    </row>
    <row r="12468" spans="1:3">
      <c r="A12468" s="23">
        <v>6</v>
      </c>
      <c r="B12468" s="23"/>
      <c r="C12468" s="23"/>
    </row>
    <row r="12469" spans="1:3">
      <c r="A12469" s="23">
        <v>6</v>
      </c>
      <c r="B12469" s="23"/>
      <c r="C12469" s="23"/>
    </row>
    <row r="12470" spans="1:3">
      <c r="A12470" s="23">
        <v>6</v>
      </c>
      <c r="B12470" s="23"/>
      <c r="C12470" s="23"/>
    </row>
    <row r="12471" spans="1:3">
      <c r="A12471" s="23">
        <v>6</v>
      </c>
      <c r="B12471" s="23"/>
      <c r="C12471" s="23"/>
    </row>
    <row r="12472" spans="1:3">
      <c r="A12472" s="23">
        <v>6</v>
      </c>
      <c r="B12472" s="23"/>
      <c r="C12472" s="23"/>
    </row>
    <row r="12473" spans="1:3">
      <c r="A12473" s="23">
        <v>6</v>
      </c>
      <c r="B12473" s="23"/>
      <c r="C12473" s="23"/>
    </row>
    <row r="12474" spans="1:3">
      <c r="A12474" s="23">
        <v>6</v>
      </c>
      <c r="B12474" s="23"/>
      <c r="C12474" s="23"/>
    </row>
    <row r="12475" spans="1:3">
      <c r="A12475" s="23">
        <v>6</v>
      </c>
      <c r="B12475" s="23"/>
      <c r="C12475" s="23"/>
    </row>
    <row r="12476" spans="1:3">
      <c r="A12476" s="23">
        <v>6</v>
      </c>
      <c r="B12476" s="23"/>
      <c r="C12476" s="23"/>
    </row>
    <row r="12477" spans="1:3">
      <c r="A12477" s="23">
        <v>6</v>
      </c>
      <c r="B12477" s="23"/>
      <c r="C12477" s="23"/>
    </row>
    <row r="12478" spans="1:3">
      <c r="A12478" s="23">
        <v>6</v>
      </c>
      <c r="B12478" s="23"/>
      <c r="C12478" s="23"/>
    </row>
    <row r="12479" spans="1:3">
      <c r="A12479" s="23">
        <v>6</v>
      </c>
      <c r="B12479" s="23"/>
      <c r="C12479" s="23"/>
    </row>
    <row r="12480" spans="1:3">
      <c r="A12480" s="23">
        <v>6</v>
      </c>
      <c r="B12480" s="23"/>
      <c r="C12480" s="23"/>
    </row>
    <row r="12481" spans="1:3">
      <c r="A12481" s="23">
        <v>6</v>
      </c>
      <c r="B12481" s="23"/>
      <c r="C12481" s="23"/>
    </row>
    <row r="12482" spans="1:3">
      <c r="A12482" s="23">
        <v>6</v>
      </c>
      <c r="B12482" s="23"/>
      <c r="C12482" s="23"/>
    </row>
    <row r="12483" spans="1:3">
      <c r="A12483" s="23">
        <v>6</v>
      </c>
      <c r="B12483" s="23"/>
      <c r="C12483" s="23"/>
    </row>
    <row r="12484" spans="1:3">
      <c r="A12484" s="23">
        <v>6</v>
      </c>
      <c r="B12484" s="23"/>
      <c r="C12484" s="23"/>
    </row>
    <row r="12485" spans="1:3">
      <c r="A12485" s="23">
        <v>6</v>
      </c>
      <c r="B12485" s="23"/>
      <c r="C12485" s="23"/>
    </row>
    <row r="12486" spans="1:3">
      <c r="A12486" s="23">
        <v>6</v>
      </c>
      <c r="B12486" s="23"/>
      <c r="C12486" s="23"/>
    </row>
    <row r="12487" spans="1:3">
      <c r="A12487" s="23">
        <v>6</v>
      </c>
      <c r="B12487" s="23"/>
      <c r="C12487" s="23"/>
    </row>
    <row r="12488" spans="1:3">
      <c r="A12488" s="23">
        <v>6</v>
      </c>
      <c r="B12488" s="23"/>
      <c r="C12488" s="23"/>
    </row>
    <row r="12489" spans="1:3">
      <c r="A12489" s="23">
        <v>6</v>
      </c>
      <c r="B12489" s="23"/>
      <c r="C12489" s="23"/>
    </row>
    <row r="12490" spans="1:3">
      <c r="A12490" s="23">
        <v>6</v>
      </c>
      <c r="B12490" s="23"/>
      <c r="C12490" s="23"/>
    </row>
    <row r="12491" spans="1:3">
      <c r="A12491" s="23">
        <v>6</v>
      </c>
      <c r="B12491" s="23"/>
      <c r="C12491" s="23"/>
    </row>
    <row r="12492" spans="1:3">
      <c r="A12492" s="23">
        <v>6</v>
      </c>
      <c r="B12492" s="23"/>
      <c r="C12492" s="23"/>
    </row>
    <row r="12493" spans="1:3">
      <c r="A12493" s="23">
        <v>6</v>
      </c>
      <c r="B12493" s="23"/>
      <c r="C12493" s="23"/>
    </row>
    <row r="12494" spans="1:3">
      <c r="A12494" s="23">
        <v>6</v>
      </c>
      <c r="B12494" s="23"/>
      <c r="C12494" s="23"/>
    </row>
    <row r="12495" spans="1:3">
      <c r="A12495" s="23">
        <v>6</v>
      </c>
      <c r="B12495" s="23"/>
      <c r="C12495" s="23"/>
    </row>
    <row r="12496" spans="1:3">
      <c r="A12496" s="23">
        <v>6</v>
      </c>
      <c r="B12496" s="23"/>
      <c r="C12496" s="23"/>
    </row>
    <row r="12497" spans="1:3">
      <c r="A12497" s="23">
        <v>6</v>
      </c>
      <c r="B12497" s="23"/>
      <c r="C12497" s="23"/>
    </row>
    <row r="12498" spans="1:3">
      <c r="A12498" s="23">
        <v>6</v>
      </c>
      <c r="B12498" s="23"/>
      <c r="C12498" s="23"/>
    </row>
    <row r="12499" spans="1:3">
      <c r="A12499" s="23">
        <v>6</v>
      </c>
      <c r="B12499" s="23"/>
      <c r="C12499" s="23"/>
    </row>
    <row r="12500" spans="1:3">
      <c r="A12500" s="23">
        <v>6</v>
      </c>
      <c r="B12500" s="23"/>
      <c r="C12500" s="23"/>
    </row>
    <row r="12501" spans="1:3">
      <c r="A12501" s="23">
        <v>6</v>
      </c>
      <c r="B12501" s="23"/>
      <c r="C12501" s="23"/>
    </row>
    <row r="12502" spans="1:3">
      <c r="A12502" s="23">
        <v>6</v>
      </c>
      <c r="B12502" s="23"/>
      <c r="C12502" s="23"/>
    </row>
    <row r="12503" spans="1:3">
      <c r="A12503" s="23">
        <v>6</v>
      </c>
      <c r="B12503" s="23"/>
      <c r="C12503" s="23"/>
    </row>
    <row r="12504" spans="1:3">
      <c r="A12504" s="23">
        <v>6</v>
      </c>
      <c r="B12504" s="23"/>
      <c r="C12504" s="23"/>
    </row>
    <row r="12505" spans="1:3">
      <c r="A12505" s="23">
        <v>6</v>
      </c>
      <c r="B12505" s="23"/>
      <c r="C12505" s="23"/>
    </row>
    <row r="12506" spans="1:3">
      <c r="A12506" s="23">
        <v>6</v>
      </c>
      <c r="B12506" s="23"/>
      <c r="C12506" s="23"/>
    </row>
    <row r="12507" spans="1:3">
      <c r="A12507" s="23">
        <v>6</v>
      </c>
      <c r="B12507" s="23"/>
      <c r="C12507" s="23"/>
    </row>
    <row r="12508" spans="1:3">
      <c r="A12508" s="23">
        <v>6</v>
      </c>
      <c r="B12508" s="23"/>
      <c r="C12508" s="23"/>
    </row>
    <row r="12509" spans="1:3">
      <c r="A12509" s="23">
        <v>6</v>
      </c>
      <c r="B12509" s="23"/>
      <c r="C12509" s="23"/>
    </row>
    <row r="12510" spans="1:3">
      <c r="A12510" s="23">
        <v>6</v>
      </c>
      <c r="B12510" s="23"/>
      <c r="C12510" s="23"/>
    </row>
    <row r="12511" spans="1:3">
      <c r="A12511" s="23">
        <v>6</v>
      </c>
      <c r="B12511" s="23"/>
      <c r="C12511" s="23"/>
    </row>
    <row r="12512" spans="1:3">
      <c r="A12512" s="23">
        <v>6</v>
      </c>
      <c r="B12512" s="23"/>
      <c r="C12512" s="23"/>
    </row>
    <row r="12513" spans="1:3">
      <c r="A12513" s="23">
        <v>6</v>
      </c>
      <c r="B12513" s="23"/>
      <c r="C12513" s="23"/>
    </row>
    <row r="12514" spans="1:3">
      <c r="A12514" s="23">
        <v>6</v>
      </c>
      <c r="B12514" s="23"/>
      <c r="C12514" s="23"/>
    </row>
    <row r="12515" spans="1:3">
      <c r="A12515" s="23">
        <v>6</v>
      </c>
      <c r="B12515" s="23"/>
      <c r="C12515" s="23"/>
    </row>
    <row r="12516" spans="1:3">
      <c r="A12516" s="23">
        <v>6</v>
      </c>
      <c r="B12516" s="23"/>
      <c r="C12516" s="23"/>
    </row>
    <row r="12517" spans="1:3">
      <c r="A12517" s="23">
        <v>6</v>
      </c>
      <c r="B12517" s="23"/>
      <c r="C12517" s="23"/>
    </row>
    <row r="12518" spans="1:3">
      <c r="A12518" s="23">
        <v>6</v>
      </c>
      <c r="B12518" s="23"/>
      <c r="C12518" s="23"/>
    </row>
    <row r="12519" spans="1:3">
      <c r="A12519" s="23">
        <v>6</v>
      </c>
      <c r="B12519" s="23"/>
      <c r="C12519" s="23"/>
    </row>
    <row r="12520" spans="1:3">
      <c r="A12520" s="23">
        <v>6</v>
      </c>
      <c r="B12520" s="23"/>
      <c r="C12520" s="23"/>
    </row>
    <row r="12521" spans="1:3">
      <c r="A12521" s="23">
        <v>6</v>
      </c>
      <c r="B12521" s="23"/>
      <c r="C12521" s="23"/>
    </row>
    <row r="12522" spans="1:3">
      <c r="A12522" s="23">
        <v>6</v>
      </c>
      <c r="B12522" s="23"/>
      <c r="C12522" s="23"/>
    </row>
    <row r="12523" spans="1:3">
      <c r="A12523" s="23">
        <v>6</v>
      </c>
      <c r="B12523" s="23"/>
      <c r="C12523" s="23"/>
    </row>
    <row r="12524" spans="1:3">
      <c r="A12524" s="23">
        <v>6</v>
      </c>
      <c r="B12524" s="23"/>
      <c r="C12524" s="23"/>
    </row>
    <row r="12525" spans="1:3">
      <c r="A12525" s="23">
        <v>6</v>
      </c>
      <c r="B12525" s="23"/>
      <c r="C12525" s="23"/>
    </row>
    <row r="12526" spans="1:3">
      <c r="A12526" s="23">
        <v>6</v>
      </c>
      <c r="B12526" s="23"/>
      <c r="C12526" s="23"/>
    </row>
    <row r="12527" spans="1:3">
      <c r="A12527" s="23">
        <v>6</v>
      </c>
      <c r="B12527" s="23"/>
      <c r="C12527" s="23"/>
    </row>
    <row r="12528" spans="1:3">
      <c r="A12528" s="23">
        <v>6</v>
      </c>
      <c r="B12528" s="23"/>
      <c r="C12528" s="23"/>
    </row>
    <row r="12529" spans="1:3">
      <c r="A12529" s="23">
        <v>6</v>
      </c>
      <c r="B12529" s="23"/>
      <c r="C12529" s="23"/>
    </row>
    <row r="12530" spans="1:3">
      <c r="A12530" s="23">
        <v>6</v>
      </c>
      <c r="B12530" s="23"/>
      <c r="C12530" s="23"/>
    </row>
    <row r="12531" spans="1:3">
      <c r="A12531" s="23">
        <v>6</v>
      </c>
      <c r="B12531" s="23"/>
      <c r="C12531" s="23"/>
    </row>
    <row r="12532" spans="1:3">
      <c r="A12532" s="23">
        <v>6</v>
      </c>
      <c r="B12532" s="23"/>
      <c r="C12532" s="23"/>
    </row>
    <row r="12533" spans="1:3">
      <c r="A12533" s="23">
        <v>6</v>
      </c>
      <c r="B12533" s="23"/>
      <c r="C12533" s="23"/>
    </row>
    <row r="12534" spans="1:3">
      <c r="A12534" s="23">
        <v>6</v>
      </c>
      <c r="B12534" s="23"/>
      <c r="C12534" s="23"/>
    </row>
    <row r="12535" spans="1:3">
      <c r="A12535" s="23">
        <v>6</v>
      </c>
      <c r="B12535" s="23"/>
      <c r="C12535" s="23"/>
    </row>
    <row r="12536" spans="1:3">
      <c r="A12536" s="23">
        <v>6</v>
      </c>
      <c r="B12536" s="23"/>
      <c r="C12536" s="23"/>
    </row>
    <row r="12537" spans="1:3">
      <c r="A12537" s="23">
        <v>6</v>
      </c>
      <c r="B12537" s="23"/>
      <c r="C12537" s="23"/>
    </row>
    <row r="12538" spans="1:3">
      <c r="A12538" s="23">
        <v>6</v>
      </c>
      <c r="B12538" s="23"/>
      <c r="C12538" s="23"/>
    </row>
    <row r="12539" spans="1:3">
      <c r="A12539" s="23">
        <v>6</v>
      </c>
      <c r="B12539" s="23"/>
      <c r="C12539" s="23"/>
    </row>
    <row r="12540" spans="1:3">
      <c r="A12540" s="23">
        <v>6</v>
      </c>
      <c r="B12540" s="23"/>
      <c r="C12540" s="23"/>
    </row>
    <row r="12541" spans="1:3">
      <c r="A12541" s="23">
        <v>6</v>
      </c>
      <c r="B12541" s="23"/>
      <c r="C12541" s="23"/>
    </row>
    <row r="12542" spans="1:3">
      <c r="A12542" s="23">
        <v>6</v>
      </c>
      <c r="B12542" s="23"/>
      <c r="C12542" s="23"/>
    </row>
    <row r="12543" spans="1:3">
      <c r="A12543" s="23">
        <v>6</v>
      </c>
      <c r="B12543" s="23"/>
      <c r="C12543" s="23"/>
    </row>
    <row r="12544" spans="1:3">
      <c r="A12544" s="23">
        <v>6</v>
      </c>
      <c r="B12544" s="23"/>
      <c r="C12544" s="23"/>
    </row>
    <row r="12545" spans="1:3">
      <c r="A12545" s="23">
        <v>6</v>
      </c>
      <c r="B12545" s="23"/>
      <c r="C12545" s="23"/>
    </row>
    <row r="12546" spans="1:3">
      <c r="A12546" s="23">
        <v>6</v>
      </c>
      <c r="B12546" s="23"/>
      <c r="C12546" s="23"/>
    </row>
    <row r="12547" spans="1:3">
      <c r="A12547" s="23">
        <v>6</v>
      </c>
      <c r="B12547" s="23"/>
      <c r="C12547" s="23"/>
    </row>
    <row r="12548" spans="1:3">
      <c r="A12548" s="23">
        <v>6</v>
      </c>
      <c r="B12548" s="23"/>
      <c r="C12548" s="23"/>
    </row>
    <row r="12549" spans="1:3">
      <c r="A12549" s="23">
        <v>6</v>
      </c>
      <c r="B12549" s="23"/>
      <c r="C12549" s="23"/>
    </row>
    <row r="12550" spans="1:3">
      <c r="A12550" s="23">
        <v>6</v>
      </c>
      <c r="B12550" s="23"/>
      <c r="C12550" s="23"/>
    </row>
    <row r="12551" spans="1:3">
      <c r="A12551" s="23">
        <v>6</v>
      </c>
      <c r="B12551" s="23"/>
      <c r="C12551" s="23"/>
    </row>
    <row r="12552" spans="1:3">
      <c r="A12552" s="23">
        <v>6</v>
      </c>
      <c r="B12552" s="23"/>
      <c r="C12552" s="23"/>
    </row>
    <row r="12553" spans="1:3">
      <c r="A12553" s="23">
        <v>6</v>
      </c>
      <c r="B12553" s="23"/>
      <c r="C12553" s="23"/>
    </row>
    <row r="12554" spans="1:3">
      <c r="A12554" s="23">
        <v>6</v>
      </c>
      <c r="B12554" s="23"/>
      <c r="C12554" s="23"/>
    </row>
    <row r="12555" spans="1:3">
      <c r="A12555" s="23">
        <v>6</v>
      </c>
      <c r="B12555" s="23"/>
      <c r="C12555" s="23"/>
    </row>
    <row r="12556" spans="1:3">
      <c r="A12556" s="23">
        <v>6</v>
      </c>
      <c r="B12556" s="23"/>
      <c r="C12556" s="23"/>
    </row>
    <row r="12557" spans="1:3">
      <c r="A12557" s="23">
        <v>6</v>
      </c>
      <c r="B12557" s="23"/>
      <c r="C12557" s="23"/>
    </row>
    <row r="12558" spans="1:3">
      <c r="A12558" s="23">
        <v>6</v>
      </c>
      <c r="B12558" s="23"/>
      <c r="C12558" s="23"/>
    </row>
    <row r="12559" spans="1:3">
      <c r="A12559" s="23">
        <v>6</v>
      </c>
      <c r="B12559" s="23"/>
      <c r="C12559" s="23"/>
    </row>
    <row r="12560" spans="1:3">
      <c r="A12560" s="23">
        <v>6</v>
      </c>
      <c r="B12560" s="23"/>
      <c r="C12560" s="23"/>
    </row>
    <row r="12561" spans="1:3">
      <c r="A12561" s="23">
        <v>6</v>
      </c>
      <c r="B12561" s="23"/>
      <c r="C12561" s="23"/>
    </row>
    <row r="12562" spans="1:3">
      <c r="A12562" s="23">
        <v>6</v>
      </c>
      <c r="B12562" s="23"/>
      <c r="C12562" s="23"/>
    </row>
    <row r="12563" spans="1:3">
      <c r="A12563" s="23">
        <v>6</v>
      </c>
      <c r="B12563" s="23"/>
      <c r="C12563" s="23"/>
    </row>
    <row r="12564" spans="1:3">
      <c r="A12564" s="23">
        <v>6</v>
      </c>
      <c r="B12564" s="23"/>
      <c r="C12564" s="23"/>
    </row>
    <row r="12565" spans="1:3">
      <c r="A12565" s="23">
        <v>6</v>
      </c>
      <c r="B12565" s="23"/>
      <c r="C12565" s="23"/>
    </row>
    <row r="12566" spans="1:3">
      <c r="A12566" s="23">
        <v>6</v>
      </c>
      <c r="B12566" s="23"/>
      <c r="C12566" s="23"/>
    </row>
    <row r="12567" spans="1:3">
      <c r="A12567" s="23">
        <v>6</v>
      </c>
      <c r="B12567" s="23"/>
      <c r="C12567" s="23"/>
    </row>
    <row r="12568" spans="1:3">
      <c r="A12568" s="23">
        <v>6</v>
      </c>
      <c r="B12568" s="23"/>
      <c r="C12568" s="23"/>
    </row>
    <row r="12569" spans="1:3">
      <c r="A12569" s="23">
        <v>6</v>
      </c>
      <c r="B12569" s="23"/>
      <c r="C12569" s="23"/>
    </row>
    <row r="12570" spans="1:3">
      <c r="A12570" s="23">
        <v>6</v>
      </c>
      <c r="B12570" s="23"/>
      <c r="C12570" s="23"/>
    </row>
    <row r="12571" spans="1:3">
      <c r="A12571" s="23">
        <v>6</v>
      </c>
      <c r="B12571" s="23"/>
      <c r="C12571" s="23"/>
    </row>
    <row r="12572" spans="1:3">
      <c r="A12572" s="23">
        <v>6</v>
      </c>
      <c r="B12572" s="23"/>
      <c r="C12572" s="23"/>
    </row>
    <row r="12573" spans="1:3">
      <c r="A12573" s="23">
        <v>6</v>
      </c>
      <c r="B12573" s="23"/>
      <c r="C12573" s="23"/>
    </row>
    <row r="12574" spans="1:3">
      <c r="A12574" s="23">
        <v>6</v>
      </c>
      <c r="B12574" s="23"/>
      <c r="C12574" s="23"/>
    </row>
    <row r="12575" spans="1:3">
      <c r="A12575" s="23">
        <v>6</v>
      </c>
      <c r="B12575" s="23"/>
      <c r="C12575" s="23"/>
    </row>
    <row r="12576" spans="1:3">
      <c r="A12576" s="23">
        <v>6</v>
      </c>
      <c r="B12576" s="23"/>
      <c r="C12576" s="23"/>
    </row>
    <row r="12577" spans="1:3">
      <c r="A12577" s="23">
        <v>6</v>
      </c>
      <c r="B12577" s="23"/>
      <c r="C12577" s="23"/>
    </row>
    <row r="12578" spans="1:3">
      <c r="A12578" s="23">
        <v>6</v>
      </c>
      <c r="B12578" s="23"/>
      <c r="C12578" s="23"/>
    </row>
    <row r="12579" spans="1:3">
      <c r="A12579" s="23">
        <v>6</v>
      </c>
      <c r="B12579" s="23"/>
      <c r="C12579" s="23"/>
    </row>
    <row r="12580" spans="1:3">
      <c r="A12580" s="23">
        <v>6</v>
      </c>
      <c r="B12580" s="23"/>
      <c r="C12580" s="23"/>
    </row>
    <row r="12581" spans="1:3">
      <c r="A12581" s="23">
        <v>6</v>
      </c>
      <c r="B12581" s="23"/>
      <c r="C12581" s="23"/>
    </row>
    <row r="12582" spans="1:3">
      <c r="A12582" s="23">
        <v>6</v>
      </c>
      <c r="B12582" s="23"/>
      <c r="C12582" s="23"/>
    </row>
    <row r="12583" spans="1:3">
      <c r="A12583" s="23">
        <v>6</v>
      </c>
      <c r="B12583" s="23"/>
      <c r="C12583" s="23"/>
    </row>
    <row r="12584" spans="1:3">
      <c r="A12584" s="23">
        <v>6</v>
      </c>
      <c r="B12584" s="23"/>
      <c r="C12584" s="23"/>
    </row>
    <row r="12585" spans="1:3">
      <c r="A12585" s="23">
        <v>6</v>
      </c>
      <c r="B12585" s="23"/>
      <c r="C12585" s="23"/>
    </row>
    <row r="12586" spans="1:3">
      <c r="A12586" s="23">
        <v>6</v>
      </c>
      <c r="B12586" s="23"/>
      <c r="C12586" s="23"/>
    </row>
    <row r="12587" spans="1:3">
      <c r="A12587" s="23">
        <v>6</v>
      </c>
      <c r="B12587" s="23"/>
      <c r="C12587" s="23"/>
    </row>
    <row r="12588" spans="1:3">
      <c r="A12588" s="23">
        <v>6</v>
      </c>
      <c r="B12588" s="23"/>
      <c r="C12588" s="23"/>
    </row>
    <row r="12589" spans="1:3">
      <c r="A12589" s="23">
        <v>6</v>
      </c>
      <c r="B12589" s="23"/>
      <c r="C12589" s="23"/>
    </row>
    <row r="12590" spans="1:3">
      <c r="A12590" s="23">
        <v>6</v>
      </c>
      <c r="B12590" s="23"/>
      <c r="C12590" s="23"/>
    </row>
    <row r="12591" spans="1:3">
      <c r="A12591" s="23">
        <v>6</v>
      </c>
      <c r="B12591" s="23"/>
      <c r="C12591" s="23"/>
    </row>
    <row r="12592" spans="1:3">
      <c r="A12592" s="23">
        <v>6</v>
      </c>
      <c r="B12592" s="23"/>
      <c r="C12592" s="23"/>
    </row>
    <row r="12593" spans="1:3">
      <c r="A12593" s="23">
        <v>6</v>
      </c>
      <c r="B12593" s="23"/>
      <c r="C12593" s="23"/>
    </row>
    <row r="12594" spans="1:3">
      <c r="A12594" s="23">
        <v>6</v>
      </c>
      <c r="B12594" s="23"/>
      <c r="C12594" s="23"/>
    </row>
    <row r="12595" spans="1:3">
      <c r="A12595" s="23">
        <v>6</v>
      </c>
      <c r="B12595" s="23"/>
      <c r="C12595" s="23"/>
    </row>
    <row r="12596" spans="1:3">
      <c r="A12596" s="23">
        <v>6</v>
      </c>
      <c r="B12596" s="23"/>
      <c r="C12596" s="23"/>
    </row>
    <row r="12597" spans="1:3">
      <c r="A12597" s="23">
        <v>6</v>
      </c>
      <c r="B12597" s="23"/>
      <c r="C12597" s="23"/>
    </row>
    <row r="12598" spans="1:3">
      <c r="A12598" s="23">
        <v>6</v>
      </c>
      <c r="B12598" s="23"/>
      <c r="C12598" s="23"/>
    </row>
    <row r="12599" spans="1:3">
      <c r="A12599" s="23">
        <v>6</v>
      </c>
      <c r="B12599" s="23"/>
      <c r="C12599" s="23"/>
    </row>
    <row r="12600" spans="1:3">
      <c r="A12600" s="23">
        <v>6</v>
      </c>
      <c r="B12600" s="23"/>
      <c r="C12600" s="23"/>
    </row>
    <row r="12601" spans="1:3">
      <c r="A12601" s="23">
        <v>6</v>
      </c>
      <c r="B12601" s="23"/>
      <c r="C12601" s="23"/>
    </row>
    <row r="12602" spans="1:3">
      <c r="A12602" s="23">
        <v>6</v>
      </c>
      <c r="B12602" s="23"/>
      <c r="C12602" s="23"/>
    </row>
    <row r="12603" spans="1:3">
      <c r="A12603" s="23">
        <v>6</v>
      </c>
      <c r="B12603" s="23"/>
      <c r="C12603" s="23"/>
    </row>
    <row r="12604" spans="1:3">
      <c r="A12604" s="23">
        <v>6</v>
      </c>
      <c r="B12604" s="23"/>
      <c r="C12604" s="23"/>
    </row>
    <row r="12605" spans="1:3">
      <c r="A12605" s="23">
        <v>6</v>
      </c>
      <c r="B12605" s="23"/>
      <c r="C12605" s="23"/>
    </row>
    <row r="12606" spans="1:3">
      <c r="A12606" s="23">
        <v>6</v>
      </c>
      <c r="B12606" s="23"/>
      <c r="C12606" s="23"/>
    </row>
    <row r="12607" spans="1:3">
      <c r="A12607" s="23">
        <v>6</v>
      </c>
      <c r="B12607" s="23"/>
      <c r="C12607" s="23"/>
    </row>
    <row r="12608" spans="1:3">
      <c r="A12608" s="23">
        <v>6</v>
      </c>
      <c r="B12608" s="23"/>
      <c r="C12608" s="23"/>
    </row>
    <row r="12609" spans="1:3">
      <c r="A12609" s="23">
        <v>6</v>
      </c>
      <c r="B12609" s="23"/>
      <c r="C12609" s="23"/>
    </row>
    <row r="12610" spans="1:3">
      <c r="A12610" s="23">
        <v>6</v>
      </c>
      <c r="B12610" s="23"/>
      <c r="C12610" s="23"/>
    </row>
    <row r="12611" spans="1:3">
      <c r="A12611" s="23">
        <v>6</v>
      </c>
      <c r="B12611" s="23"/>
      <c r="C12611" s="23"/>
    </row>
    <row r="12612" spans="1:3">
      <c r="A12612" s="23">
        <v>6</v>
      </c>
      <c r="B12612" s="23"/>
      <c r="C12612" s="23"/>
    </row>
    <row r="12613" spans="1:3">
      <c r="A12613" s="23">
        <v>6</v>
      </c>
      <c r="B12613" s="23"/>
      <c r="C12613" s="23"/>
    </row>
    <row r="12614" spans="1:3">
      <c r="A12614" s="23">
        <v>6</v>
      </c>
      <c r="B12614" s="23"/>
      <c r="C12614" s="23"/>
    </row>
    <row r="12615" spans="1:3">
      <c r="A12615" s="23">
        <v>6</v>
      </c>
      <c r="B12615" s="23"/>
      <c r="C12615" s="23"/>
    </row>
    <row r="12616" spans="1:3">
      <c r="A12616" s="23">
        <v>6</v>
      </c>
      <c r="B12616" s="23"/>
      <c r="C12616" s="23"/>
    </row>
    <row r="12617" spans="1:3">
      <c r="A12617" s="23">
        <v>6</v>
      </c>
      <c r="B12617" s="23"/>
      <c r="C12617" s="23"/>
    </row>
    <row r="12618" spans="1:3">
      <c r="A12618" s="23">
        <v>6</v>
      </c>
      <c r="B12618" s="23"/>
      <c r="C12618" s="23"/>
    </row>
    <row r="12619" spans="1:3">
      <c r="A12619" s="23">
        <v>6</v>
      </c>
      <c r="B12619" s="23"/>
      <c r="C12619" s="23"/>
    </row>
    <row r="12620" spans="1:3">
      <c r="A12620" s="23">
        <v>6</v>
      </c>
      <c r="B12620" s="23"/>
      <c r="C12620" s="23"/>
    </row>
    <row r="12621" spans="1:3">
      <c r="A12621" s="23">
        <v>6</v>
      </c>
      <c r="B12621" s="23"/>
      <c r="C12621" s="23"/>
    </row>
    <row r="12622" spans="1:3">
      <c r="A12622" s="23">
        <v>6</v>
      </c>
      <c r="B12622" s="23"/>
      <c r="C12622" s="23"/>
    </row>
    <row r="12623" spans="1:3">
      <c r="A12623" s="23">
        <v>6</v>
      </c>
      <c r="B12623" s="23"/>
      <c r="C12623" s="23"/>
    </row>
    <row r="12624" spans="1:3">
      <c r="A12624" s="23">
        <v>6</v>
      </c>
      <c r="B12624" s="23"/>
      <c r="C12624" s="23"/>
    </row>
    <row r="12625" spans="1:3">
      <c r="A12625" s="23">
        <v>6</v>
      </c>
      <c r="B12625" s="23"/>
      <c r="C12625" s="23"/>
    </row>
    <row r="12626" spans="1:3">
      <c r="A12626" s="23">
        <v>6</v>
      </c>
      <c r="B12626" s="23"/>
      <c r="C12626" s="23"/>
    </row>
    <row r="12627" spans="1:3">
      <c r="A12627" s="23">
        <v>6</v>
      </c>
      <c r="B12627" s="23"/>
      <c r="C12627" s="23"/>
    </row>
    <row r="12628" spans="1:3">
      <c r="A12628" s="23">
        <v>6</v>
      </c>
      <c r="B12628" s="23"/>
      <c r="C12628" s="23"/>
    </row>
    <row r="12629" spans="1:3">
      <c r="A12629" s="23">
        <v>6</v>
      </c>
      <c r="B12629" s="23"/>
      <c r="C12629" s="23"/>
    </row>
    <row r="12630" spans="1:3">
      <c r="A12630" s="23">
        <v>6</v>
      </c>
      <c r="B12630" s="23"/>
      <c r="C12630" s="23"/>
    </row>
    <row r="12631" spans="1:3">
      <c r="A12631" s="23">
        <v>6</v>
      </c>
      <c r="B12631" s="23"/>
      <c r="C12631" s="23"/>
    </row>
    <row r="12632" spans="1:3">
      <c r="A12632" s="23">
        <v>6</v>
      </c>
      <c r="B12632" s="23"/>
      <c r="C12632" s="23"/>
    </row>
    <row r="12633" spans="1:3">
      <c r="A12633" s="23">
        <v>6</v>
      </c>
      <c r="B12633" s="23"/>
      <c r="C12633" s="23"/>
    </row>
    <row r="12634" spans="1:3">
      <c r="A12634" s="23">
        <v>6</v>
      </c>
      <c r="B12634" s="23"/>
      <c r="C12634" s="23"/>
    </row>
    <row r="12635" spans="1:3">
      <c r="A12635" s="23">
        <v>6</v>
      </c>
      <c r="B12635" s="23"/>
      <c r="C12635" s="23"/>
    </row>
    <row r="12636" spans="1:3">
      <c r="A12636" s="23">
        <v>6</v>
      </c>
      <c r="B12636" s="23"/>
      <c r="C12636" s="23"/>
    </row>
    <row r="12637" spans="1:3">
      <c r="A12637" s="23">
        <v>6</v>
      </c>
      <c r="B12637" s="23"/>
      <c r="C12637" s="23"/>
    </row>
    <row r="12638" spans="1:3">
      <c r="A12638" s="23">
        <v>6</v>
      </c>
      <c r="B12638" s="23"/>
      <c r="C12638" s="23"/>
    </row>
    <row r="12639" spans="1:3">
      <c r="A12639" s="23">
        <v>6</v>
      </c>
      <c r="B12639" s="23"/>
      <c r="C12639" s="23"/>
    </row>
    <row r="12640" spans="1:3">
      <c r="A12640" s="23">
        <v>6</v>
      </c>
      <c r="B12640" s="23"/>
      <c r="C12640" s="23"/>
    </row>
    <row r="12641" spans="1:3">
      <c r="A12641" s="23">
        <v>6</v>
      </c>
      <c r="B12641" s="23"/>
      <c r="C12641" s="23"/>
    </row>
    <row r="12642" spans="1:3">
      <c r="A12642" s="23">
        <v>6</v>
      </c>
      <c r="B12642" s="23"/>
      <c r="C12642" s="23"/>
    </row>
    <row r="12643" spans="1:3">
      <c r="A12643" s="23">
        <v>6.01</v>
      </c>
      <c r="B12643" s="23"/>
      <c r="C12643" s="23"/>
    </row>
    <row r="12644" spans="1:3">
      <c r="A12644" s="23">
        <v>6.01</v>
      </c>
      <c r="B12644" s="23"/>
      <c r="C12644" s="23"/>
    </row>
    <row r="12645" spans="1:3">
      <c r="A12645" s="23">
        <v>6.01</v>
      </c>
      <c r="B12645" s="23"/>
      <c r="C12645" s="23"/>
    </row>
    <row r="12646" spans="1:3">
      <c r="A12646" s="23">
        <v>6.01</v>
      </c>
      <c r="B12646" s="23"/>
      <c r="C12646" s="23"/>
    </row>
    <row r="12647" spans="1:3">
      <c r="A12647" s="23">
        <v>6.01</v>
      </c>
      <c r="B12647" s="23"/>
      <c r="C12647" s="23"/>
    </row>
    <row r="12648" spans="1:3">
      <c r="A12648" s="23">
        <v>6.01</v>
      </c>
      <c r="B12648" s="23"/>
      <c r="C12648" s="23"/>
    </row>
    <row r="12649" spans="1:3">
      <c r="A12649" s="23">
        <v>6.01</v>
      </c>
      <c r="B12649" s="23"/>
      <c r="C12649" s="23"/>
    </row>
    <row r="12650" spans="1:3">
      <c r="A12650" s="23">
        <v>6.01</v>
      </c>
      <c r="B12650" s="23"/>
      <c r="C12650" s="23"/>
    </row>
    <row r="12651" spans="1:3">
      <c r="A12651" s="23">
        <v>6.01</v>
      </c>
      <c r="B12651" s="23"/>
      <c r="C12651" s="23"/>
    </row>
    <row r="12652" spans="1:3">
      <c r="A12652" s="23">
        <v>6.02</v>
      </c>
      <c r="B12652" s="23"/>
      <c r="C12652" s="23"/>
    </row>
    <row r="12653" spans="1:3">
      <c r="A12653" s="23">
        <v>6.02</v>
      </c>
      <c r="B12653" s="23"/>
      <c r="C12653" s="23"/>
    </row>
    <row r="12654" spans="1:3">
      <c r="A12654" s="23">
        <v>6.02</v>
      </c>
      <c r="B12654" s="23"/>
      <c r="C12654" s="23"/>
    </row>
    <row r="12655" spans="1:3">
      <c r="A12655" s="23">
        <v>6.02</v>
      </c>
      <c r="B12655" s="23"/>
      <c r="C12655" s="23"/>
    </row>
    <row r="12656" spans="1:3">
      <c r="A12656" s="23">
        <v>6.02</v>
      </c>
      <c r="B12656" s="23"/>
      <c r="C12656" s="23"/>
    </row>
    <row r="12657" spans="1:3">
      <c r="A12657" s="23">
        <v>6.02</v>
      </c>
      <c r="B12657" s="23"/>
      <c r="C12657" s="23"/>
    </row>
    <row r="12658" spans="1:3">
      <c r="A12658" s="23">
        <v>6.03</v>
      </c>
      <c r="B12658" s="23"/>
      <c r="C12658" s="23"/>
    </row>
    <row r="12659" spans="1:3">
      <c r="A12659" s="23">
        <v>6.03</v>
      </c>
      <c r="B12659" s="23"/>
      <c r="C12659" s="23"/>
    </row>
    <row r="12660" spans="1:3">
      <c r="A12660" s="23">
        <v>6.03</v>
      </c>
      <c r="B12660" s="23"/>
      <c r="C12660" s="23"/>
    </row>
    <row r="12661" spans="1:3">
      <c r="A12661" s="23">
        <v>6.03</v>
      </c>
      <c r="B12661" s="23"/>
      <c r="C12661" s="23"/>
    </row>
    <row r="12662" spans="1:3">
      <c r="A12662" s="23">
        <v>6.03</v>
      </c>
      <c r="B12662" s="23"/>
      <c r="C12662" s="23"/>
    </row>
    <row r="12663" spans="1:3">
      <c r="A12663" s="23">
        <v>6.03</v>
      </c>
      <c r="B12663" s="23"/>
      <c r="C12663" s="23"/>
    </row>
    <row r="12664" spans="1:3">
      <c r="A12664" s="23">
        <v>6.03</v>
      </c>
      <c r="B12664" s="23"/>
      <c r="C12664" s="23"/>
    </row>
    <row r="12665" spans="1:3">
      <c r="A12665" s="23">
        <v>6.04</v>
      </c>
      <c r="B12665" s="23"/>
      <c r="C12665" s="23"/>
    </row>
    <row r="12666" spans="1:3">
      <c r="A12666" s="23">
        <v>6.04</v>
      </c>
      <c r="B12666" s="23"/>
      <c r="C12666" s="23"/>
    </row>
    <row r="12667" spans="1:3">
      <c r="A12667" s="23">
        <v>6.04</v>
      </c>
      <c r="B12667" s="23"/>
      <c r="C12667" s="23"/>
    </row>
    <row r="12668" spans="1:3">
      <c r="A12668" s="23">
        <v>6.04</v>
      </c>
      <c r="B12668" s="23"/>
      <c r="C12668" s="23"/>
    </row>
    <row r="12669" spans="1:3">
      <c r="A12669" s="23">
        <v>6.04</v>
      </c>
      <c r="B12669" s="23"/>
      <c r="C12669" s="23"/>
    </row>
    <row r="12670" spans="1:3">
      <c r="A12670" s="23">
        <v>6.04</v>
      </c>
      <c r="B12670" s="23"/>
      <c r="C12670" s="23"/>
    </row>
    <row r="12671" spans="1:3">
      <c r="A12671" s="23">
        <v>6.04</v>
      </c>
      <c r="B12671" s="23"/>
      <c r="C12671" s="23"/>
    </row>
    <row r="12672" spans="1:3">
      <c r="A12672" s="23">
        <v>6.04</v>
      </c>
      <c r="B12672" s="23"/>
      <c r="C12672" s="23"/>
    </row>
    <row r="12673" spans="1:3">
      <c r="A12673" s="23">
        <v>6.04</v>
      </c>
      <c r="B12673" s="23"/>
      <c r="C12673" s="23"/>
    </row>
    <row r="12674" spans="1:3">
      <c r="A12674" s="23">
        <v>6.04</v>
      </c>
      <c r="B12674" s="23"/>
      <c r="C12674" s="23"/>
    </row>
    <row r="12675" spans="1:3">
      <c r="A12675" s="23">
        <v>6.04</v>
      </c>
      <c r="B12675" s="23"/>
      <c r="C12675" s="23"/>
    </row>
    <row r="12676" spans="1:3">
      <c r="A12676" s="23">
        <v>6.04</v>
      </c>
      <c r="B12676" s="23"/>
      <c r="C12676" s="23"/>
    </row>
    <row r="12677" spans="1:3">
      <c r="A12677" s="23">
        <v>6.05</v>
      </c>
      <c r="B12677" s="23"/>
      <c r="C12677" s="23"/>
    </row>
    <row r="12678" spans="1:3">
      <c r="A12678" s="23">
        <v>6.05</v>
      </c>
      <c r="B12678" s="23"/>
      <c r="C12678" s="23"/>
    </row>
    <row r="12679" spans="1:3">
      <c r="A12679" s="23">
        <v>6.05</v>
      </c>
      <c r="B12679" s="23"/>
      <c r="C12679" s="23"/>
    </row>
    <row r="12680" spans="1:3">
      <c r="A12680" s="23">
        <v>6.05</v>
      </c>
      <c r="B12680" s="23"/>
      <c r="C12680" s="23"/>
    </row>
    <row r="12681" spans="1:3">
      <c r="A12681" s="23">
        <v>6.05</v>
      </c>
      <c r="B12681" s="23"/>
      <c r="C12681" s="23"/>
    </row>
    <row r="12682" spans="1:3">
      <c r="A12682" s="23">
        <v>6.05</v>
      </c>
      <c r="B12682" s="23"/>
      <c r="C12682" s="23"/>
    </row>
    <row r="12683" spans="1:3">
      <c r="A12683" s="23">
        <v>6.05</v>
      </c>
      <c r="B12683" s="23"/>
      <c r="C12683" s="23"/>
    </row>
    <row r="12684" spans="1:3">
      <c r="A12684" s="23">
        <v>6.05</v>
      </c>
      <c r="B12684" s="23"/>
      <c r="C12684" s="23"/>
    </row>
    <row r="12685" spans="1:3">
      <c r="A12685" s="23">
        <v>6.05</v>
      </c>
      <c r="B12685" s="23"/>
      <c r="C12685" s="23"/>
    </row>
    <row r="12686" spans="1:3">
      <c r="A12686" s="23">
        <v>6.05</v>
      </c>
      <c r="B12686" s="23"/>
      <c r="C12686" s="23"/>
    </row>
    <row r="12687" spans="1:3">
      <c r="A12687" s="23">
        <v>6.06</v>
      </c>
      <c r="B12687" s="23"/>
      <c r="C12687" s="23"/>
    </row>
    <row r="12688" spans="1:3">
      <c r="A12688" s="23">
        <v>6.06</v>
      </c>
      <c r="B12688" s="23"/>
      <c r="C12688" s="23"/>
    </row>
    <row r="12689" spans="1:3">
      <c r="A12689" s="23">
        <v>6.06</v>
      </c>
      <c r="B12689" s="23"/>
      <c r="C12689" s="23"/>
    </row>
    <row r="12690" spans="1:3">
      <c r="A12690" s="23">
        <v>6.06</v>
      </c>
      <c r="B12690" s="23"/>
      <c r="C12690" s="23"/>
    </row>
    <row r="12691" spans="1:3">
      <c r="A12691" s="23">
        <v>6.06</v>
      </c>
      <c r="B12691" s="23"/>
      <c r="C12691" s="23"/>
    </row>
    <row r="12692" spans="1:3">
      <c r="A12692" s="23">
        <v>6.06</v>
      </c>
      <c r="B12692" s="23"/>
      <c r="C12692" s="23"/>
    </row>
    <row r="12693" spans="1:3">
      <c r="A12693" s="23">
        <v>6.06</v>
      </c>
      <c r="B12693" s="23"/>
      <c r="C12693" s="23"/>
    </row>
    <row r="12694" spans="1:3">
      <c r="A12694" s="23">
        <v>6.06</v>
      </c>
      <c r="B12694" s="23"/>
      <c r="C12694" s="23"/>
    </row>
    <row r="12695" spans="1:3">
      <c r="A12695" s="23">
        <v>6.07</v>
      </c>
      <c r="B12695" s="23"/>
      <c r="C12695" s="23"/>
    </row>
    <row r="12696" spans="1:3">
      <c r="A12696" s="23">
        <v>6.07</v>
      </c>
      <c r="B12696" s="23"/>
      <c r="C12696" s="23"/>
    </row>
    <row r="12697" spans="1:3">
      <c r="A12697" s="23">
        <v>6.07</v>
      </c>
      <c r="B12697" s="23"/>
      <c r="C12697" s="23"/>
    </row>
    <row r="12698" spans="1:3">
      <c r="A12698" s="23">
        <v>6.07</v>
      </c>
      <c r="B12698" s="23"/>
      <c r="C12698" s="23"/>
    </row>
    <row r="12699" spans="1:3">
      <c r="A12699" s="23">
        <v>6.07</v>
      </c>
      <c r="B12699" s="23"/>
      <c r="C12699" s="23"/>
    </row>
    <row r="12700" spans="1:3">
      <c r="A12700" s="23">
        <v>6.08</v>
      </c>
      <c r="B12700" s="23"/>
      <c r="C12700" s="23"/>
    </row>
    <row r="12701" spans="1:3">
      <c r="A12701" s="23">
        <v>6.08</v>
      </c>
      <c r="B12701" s="23"/>
      <c r="C12701" s="23"/>
    </row>
    <row r="12702" spans="1:3">
      <c r="A12702" s="23">
        <v>6.08</v>
      </c>
      <c r="B12702" s="23"/>
      <c r="C12702" s="23"/>
    </row>
    <row r="12703" spans="1:3">
      <c r="A12703" s="23">
        <v>6.08</v>
      </c>
      <c r="B12703" s="23"/>
      <c r="C12703" s="23"/>
    </row>
    <row r="12704" spans="1:3">
      <c r="A12704" s="23">
        <v>6.08</v>
      </c>
      <c r="B12704" s="23"/>
      <c r="C12704" s="23"/>
    </row>
    <row r="12705" spans="1:3">
      <c r="A12705" s="23">
        <v>6.09</v>
      </c>
      <c r="B12705" s="23"/>
      <c r="C12705" s="23"/>
    </row>
    <row r="12706" spans="1:3">
      <c r="A12706" s="23">
        <v>6.09</v>
      </c>
      <c r="B12706" s="23"/>
      <c r="C12706" s="23"/>
    </row>
    <row r="12707" spans="1:3">
      <c r="A12707" s="23">
        <v>6.09</v>
      </c>
      <c r="B12707" s="23"/>
      <c r="C12707" s="23"/>
    </row>
    <row r="12708" spans="1:3">
      <c r="A12708" s="23">
        <v>6.09</v>
      </c>
      <c r="B12708" s="23"/>
      <c r="C12708" s="23"/>
    </row>
    <row r="12709" spans="1:3">
      <c r="A12709" s="23">
        <v>6.09</v>
      </c>
      <c r="B12709" s="23"/>
      <c r="C12709" s="23"/>
    </row>
    <row r="12710" spans="1:3">
      <c r="A12710" s="23">
        <v>6.1</v>
      </c>
      <c r="B12710" s="23"/>
      <c r="C12710" s="23"/>
    </row>
    <row r="12711" spans="1:3">
      <c r="A12711" s="23">
        <v>6.1</v>
      </c>
      <c r="B12711" s="23"/>
      <c r="C12711" s="23"/>
    </row>
    <row r="12712" spans="1:3">
      <c r="A12712" s="23">
        <v>6.1</v>
      </c>
      <c r="B12712" s="23"/>
      <c r="C12712" s="23"/>
    </row>
    <row r="12713" spans="1:3">
      <c r="A12713" s="23">
        <v>6.1</v>
      </c>
      <c r="B12713" s="23"/>
      <c r="C12713" s="23"/>
    </row>
    <row r="12714" spans="1:3">
      <c r="A12714" s="23">
        <v>6.1</v>
      </c>
      <c r="B12714" s="23"/>
      <c r="C12714" s="23"/>
    </row>
    <row r="12715" spans="1:3">
      <c r="A12715" s="23">
        <v>6.1</v>
      </c>
      <c r="B12715" s="23"/>
      <c r="C12715" s="23"/>
    </row>
    <row r="12716" spans="1:3">
      <c r="A12716" s="23">
        <v>6.1</v>
      </c>
      <c r="B12716" s="23"/>
      <c r="C12716" s="23"/>
    </row>
    <row r="12717" spans="1:3">
      <c r="A12717" s="23">
        <v>6.1</v>
      </c>
      <c r="B12717" s="23"/>
      <c r="C12717" s="23"/>
    </row>
    <row r="12718" spans="1:3">
      <c r="A12718" s="23">
        <v>6.1</v>
      </c>
      <c r="B12718" s="23"/>
      <c r="C12718" s="23"/>
    </row>
    <row r="12719" spans="1:3">
      <c r="A12719" s="23">
        <v>6.1</v>
      </c>
      <c r="B12719" s="23"/>
      <c r="C12719" s="23"/>
    </row>
    <row r="12720" spans="1:3">
      <c r="A12720" s="23">
        <v>6.1</v>
      </c>
      <c r="B12720" s="23"/>
      <c r="C12720" s="23"/>
    </row>
    <row r="12721" spans="1:3">
      <c r="A12721" s="23">
        <v>6.1</v>
      </c>
      <c r="B12721" s="23"/>
      <c r="C12721" s="23"/>
    </row>
    <row r="12722" spans="1:3">
      <c r="A12722" s="23">
        <v>6.1</v>
      </c>
      <c r="B12722" s="23"/>
      <c r="C12722" s="23"/>
    </row>
    <row r="12723" spans="1:3">
      <c r="A12723" s="23">
        <v>6.1</v>
      </c>
      <c r="B12723" s="23"/>
      <c r="C12723" s="23"/>
    </row>
    <row r="12724" spans="1:3">
      <c r="A12724" s="23">
        <v>6.1</v>
      </c>
      <c r="B12724" s="23"/>
      <c r="C12724" s="23"/>
    </row>
    <row r="12725" spans="1:3">
      <c r="A12725" s="23">
        <v>6.1</v>
      </c>
      <c r="B12725" s="23"/>
      <c r="C12725" s="23"/>
    </row>
    <row r="12726" spans="1:3">
      <c r="A12726" s="23">
        <v>6.1</v>
      </c>
      <c r="B12726" s="23"/>
      <c r="C12726" s="23"/>
    </row>
    <row r="12727" spans="1:3">
      <c r="A12727" s="23">
        <v>6.1</v>
      </c>
      <c r="B12727" s="23"/>
      <c r="C12727" s="23"/>
    </row>
    <row r="12728" spans="1:3">
      <c r="A12728" s="23">
        <v>6.1</v>
      </c>
      <c r="B12728" s="23"/>
      <c r="C12728" s="23"/>
    </row>
    <row r="12729" spans="1:3">
      <c r="A12729" s="23">
        <v>6.1</v>
      </c>
      <c r="B12729" s="23"/>
      <c r="C12729" s="23"/>
    </row>
    <row r="12730" spans="1:3">
      <c r="A12730" s="23">
        <v>6.1</v>
      </c>
      <c r="B12730" s="23"/>
      <c r="C12730" s="23"/>
    </row>
    <row r="12731" spans="1:3">
      <c r="A12731" s="23">
        <v>6.1</v>
      </c>
      <c r="B12731" s="23"/>
      <c r="C12731" s="23"/>
    </row>
    <row r="12732" spans="1:3">
      <c r="A12732" s="23">
        <v>6.1</v>
      </c>
      <c r="B12732" s="23"/>
      <c r="C12732" s="23"/>
    </row>
    <row r="12733" spans="1:3">
      <c r="A12733" s="23">
        <v>6.1</v>
      </c>
      <c r="B12733" s="23"/>
      <c r="C12733" s="23"/>
    </row>
    <row r="12734" spans="1:3">
      <c r="A12734" s="23">
        <v>6.1</v>
      </c>
      <c r="B12734" s="23"/>
      <c r="C12734" s="23"/>
    </row>
    <row r="12735" spans="1:3">
      <c r="A12735" s="23">
        <v>6.1</v>
      </c>
      <c r="B12735" s="23"/>
      <c r="C12735" s="23"/>
    </row>
    <row r="12736" spans="1:3">
      <c r="A12736" s="23">
        <v>6.1</v>
      </c>
      <c r="B12736" s="23"/>
      <c r="C12736" s="23"/>
    </row>
    <row r="12737" spans="1:3">
      <c r="A12737" s="23">
        <v>6.1</v>
      </c>
      <c r="B12737" s="23"/>
      <c r="C12737" s="23"/>
    </row>
    <row r="12738" spans="1:3">
      <c r="A12738" s="23">
        <v>6.1</v>
      </c>
      <c r="B12738" s="23"/>
      <c r="C12738" s="23"/>
    </row>
    <row r="12739" spans="1:3">
      <c r="A12739" s="23">
        <v>6.1</v>
      </c>
      <c r="B12739" s="23"/>
      <c r="C12739" s="23"/>
    </row>
    <row r="12740" spans="1:3">
      <c r="A12740" s="23">
        <v>6.1</v>
      </c>
      <c r="B12740" s="23"/>
      <c r="C12740" s="23"/>
    </row>
    <row r="12741" spans="1:3">
      <c r="A12741" s="23">
        <v>6.1</v>
      </c>
      <c r="B12741" s="23"/>
      <c r="C12741" s="23"/>
    </row>
    <row r="12742" spans="1:3">
      <c r="A12742" s="23">
        <v>6.1</v>
      </c>
      <c r="B12742" s="23"/>
      <c r="C12742" s="23"/>
    </row>
    <row r="12743" spans="1:3">
      <c r="A12743" s="23">
        <v>6.1</v>
      </c>
      <c r="B12743" s="23"/>
      <c r="C12743" s="23"/>
    </row>
    <row r="12744" spans="1:3">
      <c r="A12744" s="23">
        <v>6.1</v>
      </c>
      <c r="B12744" s="23"/>
      <c r="C12744" s="23"/>
    </row>
    <row r="12745" spans="1:3">
      <c r="A12745" s="23">
        <v>6.1</v>
      </c>
      <c r="B12745" s="23"/>
      <c r="C12745" s="23"/>
    </row>
    <row r="12746" spans="1:3">
      <c r="A12746" s="23">
        <v>6.1</v>
      </c>
      <c r="B12746" s="23"/>
      <c r="C12746" s="23"/>
    </row>
    <row r="12747" spans="1:3">
      <c r="A12747" s="23">
        <v>6.1</v>
      </c>
      <c r="B12747" s="23"/>
      <c r="C12747" s="23"/>
    </row>
    <row r="12748" spans="1:3">
      <c r="A12748" s="23">
        <v>6.1</v>
      </c>
      <c r="B12748" s="23"/>
      <c r="C12748" s="23"/>
    </row>
    <row r="12749" spans="1:3">
      <c r="A12749" s="23">
        <v>6.1</v>
      </c>
      <c r="B12749" s="23"/>
      <c r="C12749" s="23"/>
    </row>
    <row r="12750" spans="1:3">
      <c r="A12750" s="23">
        <v>6.1</v>
      </c>
      <c r="B12750" s="23"/>
      <c r="C12750" s="23"/>
    </row>
    <row r="12751" spans="1:3">
      <c r="A12751" s="23">
        <v>6.1</v>
      </c>
      <c r="B12751" s="23"/>
      <c r="C12751" s="23"/>
    </row>
    <row r="12752" spans="1:3">
      <c r="A12752" s="23">
        <v>6.1</v>
      </c>
      <c r="B12752" s="23"/>
      <c r="C12752" s="23"/>
    </row>
    <row r="12753" spans="1:3">
      <c r="A12753" s="23">
        <v>6.1</v>
      </c>
      <c r="B12753" s="23"/>
      <c r="C12753" s="23"/>
    </row>
    <row r="12754" spans="1:3">
      <c r="A12754" s="23">
        <v>6.1</v>
      </c>
      <c r="B12754" s="23"/>
      <c r="C12754" s="23"/>
    </row>
    <row r="12755" spans="1:3">
      <c r="A12755" s="23">
        <v>6.1</v>
      </c>
      <c r="B12755" s="23"/>
      <c r="C12755" s="23"/>
    </row>
    <row r="12756" spans="1:3">
      <c r="A12756" s="23">
        <v>6.1</v>
      </c>
      <c r="B12756" s="23"/>
      <c r="C12756" s="23"/>
    </row>
    <row r="12757" spans="1:3">
      <c r="A12757" s="23">
        <v>6.1</v>
      </c>
      <c r="B12757" s="23"/>
      <c r="C12757" s="23"/>
    </row>
    <row r="12758" spans="1:3">
      <c r="A12758" s="23">
        <v>6.1</v>
      </c>
      <c r="B12758" s="23"/>
      <c r="C12758" s="23"/>
    </row>
    <row r="12759" spans="1:3">
      <c r="A12759" s="23">
        <v>6.1</v>
      </c>
      <c r="B12759" s="23"/>
      <c r="C12759" s="23"/>
    </row>
    <row r="12760" spans="1:3">
      <c r="A12760" s="23">
        <v>6.1</v>
      </c>
      <c r="B12760" s="23"/>
      <c r="C12760" s="23"/>
    </row>
    <row r="12761" spans="1:3">
      <c r="A12761" s="23">
        <v>6.1</v>
      </c>
      <c r="B12761" s="23"/>
      <c r="C12761" s="23"/>
    </row>
    <row r="12762" spans="1:3">
      <c r="A12762" s="23">
        <v>6.1</v>
      </c>
      <c r="B12762" s="23"/>
      <c r="C12762" s="23"/>
    </row>
    <row r="12763" spans="1:3">
      <c r="A12763" s="23">
        <v>6.1</v>
      </c>
      <c r="B12763" s="23"/>
      <c r="C12763" s="23"/>
    </row>
    <row r="12764" spans="1:3">
      <c r="A12764" s="23">
        <v>6.1</v>
      </c>
      <c r="B12764" s="23"/>
      <c r="C12764" s="23"/>
    </row>
    <row r="12765" spans="1:3">
      <c r="A12765" s="23">
        <v>6.1</v>
      </c>
      <c r="B12765" s="23"/>
      <c r="C12765" s="23"/>
    </row>
    <row r="12766" spans="1:3">
      <c r="A12766" s="23">
        <v>6.1</v>
      </c>
      <c r="B12766" s="23"/>
      <c r="C12766" s="23"/>
    </row>
    <row r="12767" spans="1:3">
      <c r="A12767" s="23">
        <v>6.1</v>
      </c>
      <c r="B12767" s="23"/>
      <c r="C12767" s="23"/>
    </row>
    <row r="12768" spans="1:3">
      <c r="A12768" s="23">
        <v>6.1</v>
      </c>
      <c r="B12768" s="23"/>
      <c r="C12768" s="23"/>
    </row>
    <row r="12769" spans="1:3">
      <c r="A12769" s="23">
        <v>6.1</v>
      </c>
      <c r="B12769" s="23"/>
      <c r="C12769" s="23"/>
    </row>
    <row r="12770" spans="1:3">
      <c r="A12770" s="23">
        <v>6.1</v>
      </c>
      <c r="B12770" s="23"/>
      <c r="C12770" s="23"/>
    </row>
    <row r="12771" spans="1:3">
      <c r="A12771" s="23">
        <v>6.1</v>
      </c>
      <c r="B12771" s="23"/>
      <c r="C12771" s="23"/>
    </row>
    <row r="12772" spans="1:3">
      <c r="A12772" s="23">
        <v>6.1</v>
      </c>
      <c r="B12772" s="23"/>
      <c r="C12772" s="23"/>
    </row>
    <row r="12773" spans="1:3">
      <c r="A12773" s="23">
        <v>6.1</v>
      </c>
      <c r="B12773" s="23"/>
      <c r="C12773" s="23"/>
    </row>
    <row r="12774" spans="1:3">
      <c r="A12774" s="23">
        <v>6.1</v>
      </c>
      <c r="B12774" s="23"/>
      <c r="C12774" s="23"/>
    </row>
    <row r="12775" spans="1:3">
      <c r="A12775" s="23">
        <v>6.1</v>
      </c>
      <c r="B12775" s="23"/>
      <c r="C12775" s="23"/>
    </row>
    <row r="12776" spans="1:3">
      <c r="A12776" s="23">
        <v>6.1</v>
      </c>
      <c r="B12776" s="23"/>
      <c r="C12776" s="23"/>
    </row>
    <row r="12777" spans="1:3">
      <c r="A12777" s="23">
        <v>6.1</v>
      </c>
      <c r="B12777" s="23"/>
      <c r="C12777" s="23"/>
    </row>
    <row r="12778" spans="1:3">
      <c r="A12778" s="23">
        <v>6.1</v>
      </c>
      <c r="B12778" s="23"/>
      <c r="C12778" s="23"/>
    </row>
    <row r="12779" spans="1:3">
      <c r="A12779" s="23">
        <v>6.1</v>
      </c>
      <c r="B12779" s="23"/>
      <c r="C12779" s="23"/>
    </row>
    <row r="12780" spans="1:3">
      <c r="A12780" s="23">
        <v>6.1</v>
      </c>
      <c r="B12780" s="23"/>
      <c r="C12780" s="23"/>
    </row>
    <row r="12781" spans="1:3">
      <c r="A12781" s="23">
        <v>6.1</v>
      </c>
      <c r="B12781" s="23"/>
      <c r="C12781" s="23"/>
    </row>
    <row r="12782" spans="1:3">
      <c r="A12782" s="23">
        <v>6.1</v>
      </c>
      <c r="B12782" s="23"/>
      <c r="C12782" s="23"/>
    </row>
    <row r="12783" spans="1:3">
      <c r="A12783" s="23">
        <v>6.1</v>
      </c>
      <c r="B12783" s="23"/>
      <c r="C12783" s="23"/>
    </row>
    <row r="12784" spans="1:3">
      <c r="A12784" s="23">
        <v>6.1</v>
      </c>
      <c r="B12784" s="23"/>
      <c r="C12784" s="23"/>
    </row>
    <row r="12785" spans="1:3">
      <c r="A12785" s="23">
        <v>6.1</v>
      </c>
      <c r="B12785" s="23"/>
      <c r="C12785" s="23"/>
    </row>
    <row r="12786" spans="1:3">
      <c r="A12786" s="23">
        <v>6.1</v>
      </c>
      <c r="B12786" s="23"/>
      <c r="C12786" s="23"/>
    </row>
    <row r="12787" spans="1:3">
      <c r="A12787" s="23">
        <v>6.1</v>
      </c>
      <c r="B12787" s="23"/>
      <c r="C12787" s="23"/>
    </row>
    <row r="12788" spans="1:3">
      <c r="A12788" s="23">
        <v>6.1</v>
      </c>
      <c r="B12788" s="23"/>
      <c r="C12788" s="23"/>
    </row>
    <row r="12789" spans="1:3">
      <c r="A12789" s="23">
        <v>6.1</v>
      </c>
      <c r="B12789" s="23"/>
      <c r="C12789" s="23"/>
    </row>
    <row r="12790" spans="1:3">
      <c r="A12790" s="23">
        <v>6.1</v>
      </c>
      <c r="B12790" s="23"/>
      <c r="C12790" s="23"/>
    </row>
    <row r="12791" spans="1:3">
      <c r="A12791" s="23">
        <v>6.1</v>
      </c>
      <c r="B12791" s="23"/>
      <c r="C12791" s="23"/>
    </row>
    <row r="12792" spans="1:3">
      <c r="A12792" s="23">
        <v>6.1</v>
      </c>
      <c r="B12792" s="23"/>
      <c r="C12792" s="23"/>
    </row>
    <row r="12793" spans="1:3">
      <c r="A12793" s="23">
        <v>6.1</v>
      </c>
      <c r="B12793" s="23"/>
      <c r="C12793" s="23"/>
    </row>
    <row r="12794" spans="1:3">
      <c r="A12794" s="23">
        <v>6.1</v>
      </c>
      <c r="B12794" s="23"/>
      <c r="C12794" s="23"/>
    </row>
    <row r="12795" spans="1:3">
      <c r="A12795" s="23">
        <v>6.1</v>
      </c>
      <c r="B12795" s="23"/>
      <c r="C12795" s="23"/>
    </row>
    <row r="12796" spans="1:3">
      <c r="A12796" s="23">
        <v>6.1</v>
      </c>
      <c r="B12796" s="23"/>
      <c r="C12796" s="23"/>
    </row>
    <row r="12797" spans="1:3">
      <c r="A12797" s="23">
        <v>6.1</v>
      </c>
      <c r="B12797" s="23"/>
      <c r="C12797" s="23"/>
    </row>
    <row r="12798" spans="1:3">
      <c r="A12798" s="23">
        <v>6.1</v>
      </c>
      <c r="B12798" s="23"/>
      <c r="C12798" s="23"/>
    </row>
    <row r="12799" spans="1:3">
      <c r="A12799" s="23">
        <v>6.1</v>
      </c>
      <c r="B12799" s="23"/>
      <c r="C12799" s="23"/>
    </row>
    <row r="12800" spans="1:3">
      <c r="A12800" s="23">
        <v>6.1</v>
      </c>
      <c r="B12800" s="23"/>
      <c r="C12800" s="23"/>
    </row>
    <row r="12801" spans="1:3">
      <c r="A12801" s="23">
        <v>6.1</v>
      </c>
      <c r="B12801" s="23"/>
      <c r="C12801" s="23"/>
    </row>
    <row r="12802" spans="1:3">
      <c r="A12802" s="23">
        <v>6.1</v>
      </c>
      <c r="B12802" s="23"/>
      <c r="C12802" s="23"/>
    </row>
    <row r="12803" spans="1:3">
      <c r="A12803" s="23">
        <v>6.1</v>
      </c>
      <c r="B12803" s="23"/>
      <c r="C12803" s="23"/>
    </row>
    <row r="12804" spans="1:3">
      <c r="A12804" s="23">
        <v>6.1</v>
      </c>
      <c r="B12804" s="23"/>
      <c r="C12804" s="23"/>
    </row>
    <row r="12805" spans="1:3">
      <c r="A12805" s="23">
        <v>6.1</v>
      </c>
      <c r="B12805" s="23"/>
      <c r="C12805" s="23"/>
    </row>
    <row r="12806" spans="1:3">
      <c r="A12806" s="23">
        <v>6.1</v>
      </c>
      <c r="B12806" s="23"/>
      <c r="C12806" s="23"/>
    </row>
    <row r="12807" spans="1:3">
      <c r="A12807" s="23">
        <v>6.1</v>
      </c>
      <c r="B12807" s="23"/>
      <c r="C12807" s="23"/>
    </row>
    <row r="12808" spans="1:3">
      <c r="A12808" s="23">
        <v>6.1</v>
      </c>
      <c r="B12808" s="23"/>
      <c r="C12808" s="23"/>
    </row>
    <row r="12809" spans="1:3">
      <c r="A12809" s="23">
        <v>6.1</v>
      </c>
      <c r="B12809" s="23"/>
      <c r="C12809" s="23"/>
    </row>
    <row r="12810" spans="1:3">
      <c r="A12810" s="23">
        <v>6.1</v>
      </c>
      <c r="B12810" s="23"/>
      <c r="C12810" s="23"/>
    </row>
    <row r="12811" spans="1:3">
      <c r="A12811" s="23">
        <v>6.1</v>
      </c>
      <c r="B12811" s="23"/>
      <c r="C12811" s="23"/>
    </row>
    <row r="12812" spans="1:3">
      <c r="A12812" s="23">
        <v>6.1</v>
      </c>
      <c r="B12812" s="23"/>
      <c r="C12812" s="23"/>
    </row>
    <row r="12813" spans="1:3">
      <c r="A12813" s="23">
        <v>6.1</v>
      </c>
      <c r="B12813" s="23"/>
      <c r="C12813" s="23"/>
    </row>
    <row r="12814" spans="1:3">
      <c r="A12814" s="23">
        <v>6.1</v>
      </c>
      <c r="B12814" s="23"/>
      <c r="C12814" s="23"/>
    </row>
    <row r="12815" spans="1:3">
      <c r="A12815" s="23">
        <v>6.1</v>
      </c>
      <c r="B12815" s="23"/>
      <c r="C12815" s="23"/>
    </row>
    <row r="12816" spans="1:3">
      <c r="A12816" s="23">
        <v>6.1</v>
      </c>
      <c r="B12816" s="23"/>
      <c r="C12816" s="23"/>
    </row>
    <row r="12817" spans="1:3">
      <c r="A12817" s="23">
        <v>6.1</v>
      </c>
      <c r="B12817" s="23"/>
      <c r="C12817" s="23"/>
    </row>
    <row r="12818" spans="1:3">
      <c r="A12818" s="23">
        <v>6.1</v>
      </c>
      <c r="B12818" s="23"/>
      <c r="C12818" s="23"/>
    </row>
    <row r="12819" spans="1:3">
      <c r="A12819" s="23">
        <v>6.1</v>
      </c>
      <c r="B12819" s="23"/>
      <c r="C12819" s="23"/>
    </row>
    <row r="12820" spans="1:3">
      <c r="A12820" s="23">
        <v>6.1</v>
      </c>
      <c r="B12820" s="23"/>
      <c r="C12820" s="23"/>
    </row>
    <row r="12821" spans="1:3">
      <c r="A12821" s="23">
        <v>6.1</v>
      </c>
      <c r="B12821" s="23"/>
      <c r="C12821" s="23"/>
    </row>
    <row r="12822" spans="1:3">
      <c r="A12822" s="23">
        <v>6.1</v>
      </c>
      <c r="B12822" s="23"/>
      <c r="C12822" s="23"/>
    </row>
    <row r="12823" spans="1:3">
      <c r="A12823" s="23">
        <v>6.1</v>
      </c>
      <c r="B12823" s="23"/>
      <c r="C12823" s="23"/>
    </row>
    <row r="12824" spans="1:3">
      <c r="A12824" s="23">
        <v>6.1</v>
      </c>
      <c r="B12824" s="23"/>
      <c r="C12824" s="23"/>
    </row>
    <row r="12825" spans="1:3">
      <c r="A12825" s="23">
        <v>6.1</v>
      </c>
      <c r="B12825" s="23"/>
      <c r="C12825" s="23"/>
    </row>
    <row r="12826" spans="1:3">
      <c r="A12826" s="23">
        <v>6.1</v>
      </c>
      <c r="B12826" s="23"/>
      <c r="C12826" s="23"/>
    </row>
    <row r="12827" spans="1:3">
      <c r="A12827" s="23">
        <v>6.1</v>
      </c>
      <c r="B12827" s="23"/>
      <c r="C12827" s="23"/>
    </row>
    <row r="12828" spans="1:3">
      <c r="A12828" s="23">
        <v>6.1</v>
      </c>
      <c r="B12828" s="23"/>
      <c r="C12828" s="23"/>
    </row>
    <row r="12829" spans="1:3">
      <c r="A12829" s="23">
        <v>6.1</v>
      </c>
      <c r="B12829" s="23"/>
      <c r="C12829" s="23"/>
    </row>
    <row r="12830" spans="1:3">
      <c r="A12830" s="23">
        <v>6.1</v>
      </c>
      <c r="B12830" s="23"/>
      <c r="C12830" s="23"/>
    </row>
    <row r="12831" spans="1:3">
      <c r="A12831" s="23">
        <v>6.1</v>
      </c>
      <c r="B12831" s="23"/>
      <c r="C12831" s="23"/>
    </row>
    <row r="12832" spans="1:3">
      <c r="A12832" s="23">
        <v>6.1</v>
      </c>
      <c r="B12832" s="23"/>
      <c r="C12832" s="23"/>
    </row>
    <row r="12833" spans="1:3">
      <c r="A12833" s="23">
        <v>6.1</v>
      </c>
      <c r="B12833" s="23"/>
      <c r="C12833" s="23"/>
    </row>
    <row r="12834" spans="1:3">
      <c r="A12834" s="23">
        <v>6.1</v>
      </c>
      <c r="B12834" s="23"/>
      <c r="C12834" s="23"/>
    </row>
    <row r="12835" spans="1:3">
      <c r="A12835" s="23">
        <v>6.1</v>
      </c>
      <c r="B12835" s="23"/>
      <c r="C12835" s="23"/>
    </row>
    <row r="12836" spans="1:3">
      <c r="A12836" s="23">
        <v>6.1</v>
      </c>
      <c r="B12836" s="23"/>
      <c r="C12836" s="23"/>
    </row>
    <row r="12837" spans="1:3">
      <c r="A12837" s="23">
        <v>6.1</v>
      </c>
      <c r="B12837" s="23"/>
      <c r="C12837" s="23"/>
    </row>
    <row r="12838" spans="1:3">
      <c r="A12838" s="23">
        <v>6.1</v>
      </c>
      <c r="B12838" s="23"/>
      <c r="C12838" s="23"/>
    </row>
    <row r="12839" spans="1:3">
      <c r="A12839" s="23">
        <v>6.1</v>
      </c>
      <c r="B12839" s="23"/>
      <c r="C12839" s="23"/>
    </row>
    <row r="12840" spans="1:3">
      <c r="A12840" s="23">
        <v>6.1</v>
      </c>
      <c r="B12840" s="23"/>
      <c r="C12840" s="23"/>
    </row>
    <row r="12841" spans="1:3">
      <c r="A12841" s="23">
        <v>6.1</v>
      </c>
      <c r="B12841" s="23"/>
      <c r="C12841" s="23"/>
    </row>
    <row r="12842" spans="1:3">
      <c r="A12842" s="23">
        <v>6.1</v>
      </c>
      <c r="B12842" s="23"/>
      <c r="C12842" s="23"/>
    </row>
    <row r="12843" spans="1:3">
      <c r="A12843" s="23">
        <v>6.1</v>
      </c>
      <c r="B12843" s="23"/>
      <c r="C12843" s="23"/>
    </row>
    <row r="12844" spans="1:3">
      <c r="A12844" s="23">
        <v>6.1</v>
      </c>
      <c r="B12844" s="23"/>
      <c r="C12844" s="23"/>
    </row>
    <row r="12845" spans="1:3">
      <c r="A12845" s="23">
        <v>6.1</v>
      </c>
      <c r="B12845" s="23"/>
      <c r="C12845" s="23"/>
    </row>
    <row r="12846" spans="1:3">
      <c r="A12846" s="23">
        <v>6.1</v>
      </c>
      <c r="B12846" s="23"/>
      <c r="C12846" s="23"/>
    </row>
    <row r="12847" spans="1:3">
      <c r="A12847" s="23">
        <v>6.1</v>
      </c>
      <c r="B12847" s="23"/>
      <c r="C12847" s="23"/>
    </row>
    <row r="12848" spans="1:3">
      <c r="A12848" s="23">
        <v>6.1</v>
      </c>
      <c r="B12848" s="23"/>
      <c r="C12848" s="23"/>
    </row>
    <row r="12849" spans="1:3">
      <c r="A12849" s="23">
        <v>6.1</v>
      </c>
      <c r="B12849" s="23"/>
      <c r="C12849" s="23"/>
    </row>
    <row r="12850" spans="1:3">
      <c r="A12850" s="23">
        <v>6.1</v>
      </c>
      <c r="B12850" s="23"/>
      <c r="C12850" s="23"/>
    </row>
    <row r="12851" spans="1:3">
      <c r="A12851" s="23">
        <v>6.1</v>
      </c>
      <c r="B12851" s="23"/>
      <c r="C12851" s="23"/>
    </row>
    <row r="12852" spans="1:3">
      <c r="A12852" s="23">
        <v>6.1</v>
      </c>
      <c r="B12852" s="23"/>
      <c r="C12852" s="23"/>
    </row>
    <row r="12853" spans="1:3">
      <c r="A12853" s="23">
        <v>6.1</v>
      </c>
      <c r="B12853" s="23"/>
      <c r="C12853" s="23"/>
    </row>
    <row r="12854" spans="1:3">
      <c r="A12854" s="23">
        <v>6.1</v>
      </c>
      <c r="B12854" s="23"/>
      <c r="C12854" s="23"/>
    </row>
    <row r="12855" spans="1:3">
      <c r="A12855" s="23">
        <v>6.1</v>
      </c>
      <c r="B12855" s="23"/>
      <c r="C12855" s="23"/>
    </row>
    <row r="12856" spans="1:3">
      <c r="A12856" s="23">
        <v>6.1</v>
      </c>
      <c r="B12856" s="23"/>
      <c r="C12856" s="23"/>
    </row>
    <row r="12857" spans="1:3">
      <c r="A12857" s="23">
        <v>6.1</v>
      </c>
      <c r="B12857" s="23"/>
      <c r="C12857" s="23"/>
    </row>
    <row r="12858" spans="1:3">
      <c r="A12858" s="23">
        <v>6.1</v>
      </c>
      <c r="B12858" s="23"/>
      <c r="C12858" s="23"/>
    </row>
    <row r="12859" spans="1:3">
      <c r="A12859" s="23">
        <v>6.1</v>
      </c>
      <c r="B12859" s="23"/>
      <c r="C12859" s="23"/>
    </row>
    <row r="12860" spans="1:3">
      <c r="A12860" s="23">
        <v>6.1</v>
      </c>
      <c r="B12860" s="23"/>
      <c r="C12860" s="23"/>
    </row>
    <row r="12861" spans="1:3">
      <c r="A12861" s="23">
        <v>6.1</v>
      </c>
      <c r="B12861" s="23"/>
      <c r="C12861" s="23"/>
    </row>
    <row r="12862" spans="1:3">
      <c r="A12862" s="23">
        <v>6.1</v>
      </c>
      <c r="B12862" s="23"/>
      <c r="C12862" s="23"/>
    </row>
    <row r="12863" spans="1:3">
      <c r="A12863" s="23">
        <v>6.1</v>
      </c>
      <c r="B12863" s="23"/>
      <c r="C12863" s="23"/>
    </row>
    <row r="12864" spans="1:3">
      <c r="A12864" s="23">
        <v>6.1</v>
      </c>
      <c r="B12864" s="23"/>
      <c r="C12864" s="23"/>
    </row>
    <row r="12865" spans="1:3">
      <c r="A12865" s="23">
        <v>6.1</v>
      </c>
      <c r="B12865" s="23"/>
      <c r="C12865" s="23"/>
    </row>
    <row r="12866" spans="1:3">
      <c r="A12866" s="23">
        <v>6.1</v>
      </c>
      <c r="B12866" s="23"/>
      <c r="C12866" s="23"/>
    </row>
    <row r="12867" spans="1:3">
      <c r="A12867" s="23">
        <v>6.1</v>
      </c>
      <c r="B12867" s="23"/>
      <c r="C12867" s="23"/>
    </row>
    <row r="12868" spans="1:3">
      <c r="A12868" s="23">
        <v>6.1</v>
      </c>
      <c r="B12868" s="23"/>
      <c r="C12868" s="23"/>
    </row>
    <row r="12869" spans="1:3">
      <c r="A12869" s="23">
        <v>6.1</v>
      </c>
      <c r="B12869" s="23"/>
      <c r="C12869" s="23"/>
    </row>
    <row r="12870" spans="1:3">
      <c r="A12870" s="23">
        <v>6.1</v>
      </c>
      <c r="B12870" s="23"/>
      <c r="C12870" s="23"/>
    </row>
    <row r="12871" spans="1:3">
      <c r="A12871" s="23">
        <v>6.1</v>
      </c>
      <c r="B12871" s="23"/>
      <c r="C12871" s="23"/>
    </row>
    <row r="12872" spans="1:3">
      <c r="A12872" s="23">
        <v>6.1</v>
      </c>
      <c r="B12872" s="23"/>
      <c r="C12872" s="23"/>
    </row>
    <row r="12873" spans="1:3">
      <c r="A12873" s="23">
        <v>6.1</v>
      </c>
      <c r="B12873" s="23"/>
      <c r="C12873" s="23"/>
    </row>
    <row r="12874" spans="1:3">
      <c r="A12874" s="23">
        <v>6.1</v>
      </c>
      <c r="B12874" s="23"/>
      <c r="C12874" s="23"/>
    </row>
    <row r="12875" spans="1:3">
      <c r="A12875" s="23">
        <v>6.1</v>
      </c>
      <c r="B12875" s="23"/>
      <c r="C12875" s="23"/>
    </row>
    <row r="12876" spans="1:3">
      <c r="A12876" s="23">
        <v>6.1</v>
      </c>
      <c r="B12876" s="23"/>
      <c r="C12876" s="23"/>
    </row>
    <row r="12877" spans="1:3">
      <c r="A12877" s="23">
        <v>6.1</v>
      </c>
      <c r="B12877" s="23"/>
      <c r="C12877" s="23"/>
    </row>
    <row r="12878" spans="1:3">
      <c r="A12878" s="23">
        <v>6.1</v>
      </c>
      <c r="B12878" s="23"/>
      <c r="C12878" s="23"/>
    </row>
    <row r="12879" spans="1:3">
      <c r="A12879" s="23">
        <v>6.1</v>
      </c>
      <c r="B12879" s="23"/>
      <c r="C12879" s="23"/>
    </row>
    <row r="12880" spans="1:3">
      <c r="A12880" s="23">
        <v>6.1</v>
      </c>
      <c r="B12880" s="23"/>
      <c r="C12880" s="23"/>
    </row>
    <row r="12881" spans="1:3">
      <c r="A12881" s="23">
        <v>6.1</v>
      </c>
      <c r="B12881" s="23"/>
      <c r="C12881" s="23"/>
    </row>
    <row r="12882" spans="1:3">
      <c r="A12882" s="23">
        <v>6.1</v>
      </c>
      <c r="B12882" s="23"/>
      <c r="C12882" s="23"/>
    </row>
    <row r="12883" spans="1:3">
      <c r="A12883" s="23">
        <v>6.1</v>
      </c>
      <c r="B12883" s="23"/>
      <c r="C12883" s="23"/>
    </row>
    <row r="12884" spans="1:3">
      <c r="A12884" s="23">
        <v>6.1</v>
      </c>
      <c r="B12884" s="23"/>
      <c r="C12884" s="23"/>
    </row>
    <row r="12885" spans="1:3">
      <c r="A12885" s="23">
        <v>6.1</v>
      </c>
      <c r="B12885" s="23"/>
      <c r="C12885" s="23"/>
    </row>
    <row r="12886" spans="1:3">
      <c r="A12886" s="23">
        <v>6.1</v>
      </c>
      <c r="B12886" s="23"/>
      <c r="C12886" s="23"/>
    </row>
    <row r="12887" spans="1:3">
      <c r="A12887" s="23">
        <v>6.1</v>
      </c>
      <c r="B12887" s="23"/>
      <c r="C12887" s="23"/>
    </row>
    <row r="12888" spans="1:3">
      <c r="A12888" s="23">
        <v>6.1</v>
      </c>
      <c r="B12888" s="23"/>
      <c r="C12888" s="23"/>
    </row>
    <row r="12889" spans="1:3">
      <c r="A12889" s="23">
        <v>6.1</v>
      </c>
      <c r="B12889" s="23"/>
      <c r="C12889" s="23"/>
    </row>
    <row r="12890" spans="1:3">
      <c r="A12890" s="23">
        <v>6.1</v>
      </c>
      <c r="B12890" s="23"/>
      <c r="C12890" s="23"/>
    </row>
    <row r="12891" spans="1:3">
      <c r="A12891" s="23">
        <v>6.1</v>
      </c>
      <c r="B12891" s="23"/>
      <c r="C12891" s="23"/>
    </row>
    <row r="12892" spans="1:3">
      <c r="A12892" s="23">
        <v>6.1</v>
      </c>
      <c r="B12892" s="23"/>
      <c r="C12892" s="23"/>
    </row>
    <row r="12893" spans="1:3">
      <c r="A12893" s="23">
        <v>6.1</v>
      </c>
      <c r="B12893" s="23"/>
      <c r="C12893" s="23"/>
    </row>
    <row r="12894" spans="1:3">
      <c r="A12894" s="23">
        <v>6.1</v>
      </c>
      <c r="B12894" s="23"/>
      <c r="C12894" s="23"/>
    </row>
    <row r="12895" spans="1:3">
      <c r="A12895" s="23">
        <v>6.1</v>
      </c>
      <c r="B12895" s="23"/>
      <c r="C12895" s="23"/>
    </row>
    <row r="12896" spans="1:3">
      <c r="A12896" s="23">
        <v>6.1</v>
      </c>
      <c r="B12896" s="23"/>
      <c r="C12896" s="23"/>
    </row>
    <row r="12897" spans="1:3">
      <c r="A12897" s="23">
        <v>6.1</v>
      </c>
      <c r="B12897" s="23"/>
      <c r="C12897" s="23"/>
    </row>
    <row r="12898" spans="1:3">
      <c r="A12898" s="23">
        <v>6.1</v>
      </c>
      <c r="B12898" s="23"/>
      <c r="C12898" s="23"/>
    </row>
    <row r="12899" spans="1:3">
      <c r="A12899" s="23">
        <v>6.1</v>
      </c>
      <c r="B12899" s="23"/>
      <c r="C12899" s="23"/>
    </row>
    <row r="12900" spans="1:3">
      <c r="A12900" s="23">
        <v>6.1</v>
      </c>
      <c r="B12900" s="23"/>
      <c r="C12900" s="23"/>
    </row>
    <row r="12901" spans="1:3">
      <c r="A12901" s="23">
        <v>6.1</v>
      </c>
      <c r="B12901" s="23"/>
      <c r="C12901" s="23"/>
    </row>
    <row r="12902" spans="1:3">
      <c r="A12902" s="23">
        <v>6.1</v>
      </c>
      <c r="B12902" s="23"/>
      <c r="C12902" s="23"/>
    </row>
    <row r="12903" spans="1:3">
      <c r="A12903" s="23">
        <v>6.1</v>
      </c>
      <c r="B12903" s="23"/>
      <c r="C12903" s="23"/>
    </row>
    <row r="12904" spans="1:3">
      <c r="A12904" s="23">
        <v>6.1</v>
      </c>
      <c r="B12904" s="23"/>
      <c r="C12904" s="23"/>
    </row>
    <row r="12905" spans="1:3">
      <c r="A12905" s="23">
        <v>6.1</v>
      </c>
      <c r="B12905" s="23"/>
      <c r="C12905" s="23"/>
    </row>
    <row r="12906" spans="1:3">
      <c r="A12906" s="23">
        <v>6.1</v>
      </c>
      <c r="B12906" s="23"/>
      <c r="C12906" s="23"/>
    </row>
    <row r="12907" spans="1:3">
      <c r="A12907" s="23">
        <v>6.1</v>
      </c>
      <c r="B12907" s="23"/>
      <c r="C12907" s="23"/>
    </row>
    <row r="12908" spans="1:3">
      <c r="A12908" s="23">
        <v>6.1</v>
      </c>
      <c r="B12908" s="23"/>
      <c r="C12908" s="23"/>
    </row>
    <row r="12909" spans="1:3">
      <c r="A12909" s="23">
        <v>6.1</v>
      </c>
      <c r="B12909" s="23"/>
      <c r="C12909" s="23"/>
    </row>
    <row r="12910" spans="1:3">
      <c r="A12910" s="23">
        <v>6.1</v>
      </c>
      <c r="B12910" s="23"/>
      <c r="C12910" s="23"/>
    </row>
    <row r="12911" spans="1:3">
      <c r="A12911" s="23">
        <v>6.1</v>
      </c>
      <c r="B12911" s="23"/>
      <c r="C12911" s="23"/>
    </row>
    <row r="12912" spans="1:3">
      <c r="A12912" s="23">
        <v>6.1</v>
      </c>
      <c r="B12912" s="23"/>
      <c r="C12912" s="23"/>
    </row>
    <row r="12913" spans="1:3">
      <c r="A12913" s="23">
        <v>6.1</v>
      </c>
      <c r="B12913" s="23"/>
      <c r="C12913" s="23"/>
    </row>
    <row r="12914" spans="1:3">
      <c r="A12914" s="23">
        <v>6.1</v>
      </c>
      <c r="B12914" s="23"/>
      <c r="C12914" s="23"/>
    </row>
    <row r="12915" spans="1:3">
      <c r="A12915" s="23">
        <v>6.1</v>
      </c>
      <c r="B12915" s="23"/>
      <c r="C12915" s="23"/>
    </row>
    <row r="12916" spans="1:3">
      <c r="A12916" s="23">
        <v>6.1</v>
      </c>
      <c r="B12916" s="23"/>
      <c r="C12916" s="23"/>
    </row>
    <row r="12917" spans="1:3">
      <c r="A12917" s="23">
        <v>6.1</v>
      </c>
      <c r="B12917" s="23"/>
      <c r="C12917" s="23"/>
    </row>
    <row r="12918" spans="1:3">
      <c r="A12918" s="23">
        <v>6.1</v>
      </c>
      <c r="B12918" s="23"/>
      <c r="C12918" s="23"/>
    </row>
    <row r="12919" spans="1:3">
      <c r="A12919" s="23">
        <v>6.1</v>
      </c>
      <c r="B12919" s="23"/>
      <c r="C12919" s="23"/>
    </row>
    <row r="12920" spans="1:3">
      <c r="A12920" s="23">
        <v>6.1</v>
      </c>
      <c r="B12920" s="23"/>
      <c r="C12920" s="23"/>
    </row>
    <row r="12921" spans="1:3">
      <c r="A12921" s="23">
        <v>6.1</v>
      </c>
      <c r="B12921" s="23"/>
      <c r="C12921" s="23"/>
    </row>
    <row r="12922" spans="1:3">
      <c r="A12922" s="23">
        <v>6.1</v>
      </c>
      <c r="B12922" s="23"/>
      <c r="C12922" s="23"/>
    </row>
    <row r="12923" spans="1:3">
      <c r="A12923" s="23">
        <v>6.1</v>
      </c>
      <c r="B12923" s="23"/>
      <c r="C12923" s="23"/>
    </row>
    <row r="12924" spans="1:3">
      <c r="A12924" s="23">
        <v>6.1</v>
      </c>
      <c r="B12924" s="23"/>
      <c r="C12924" s="23"/>
    </row>
    <row r="12925" spans="1:3">
      <c r="A12925" s="23">
        <v>6.1</v>
      </c>
      <c r="B12925" s="23"/>
      <c r="C12925" s="23"/>
    </row>
    <row r="12926" spans="1:3">
      <c r="A12926" s="23">
        <v>6.1</v>
      </c>
      <c r="B12926" s="23"/>
      <c r="C12926" s="23"/>
    </row>
    <row r="12927" spans="1:3">
      <c r="A12927" s="23">
        <v>6.1</v>
      </c>
      <c r="B12927" s="23"/>
      <c r="C12927" s="23"/>
    </row>
    <row r="12928" spans="1:3">
      <c r="A12928" s="23">
        <v>6.1</v>
      </c>
      <c r="B12928" s="23"/>
      <c r="C12928" s="23"/>
    </row>
    <row r="12929" spans="1:3">
      <c r="A12929" s="23">
        <v>6.1</v>
      </c>
      <c r="B12929" s="23"/>
      <c r="C12929" s="23"/>
    </row>
    <row r="12930" spans="1:3">
      <c r="A12930" s="23">
        <v>6.1</v>
      </c>
      <c r="B12930" s="23"/>
      <c r="C12930" s="23"/>
    </row>
    <row r="12931" spans="1:3">
      <c r="A12931" s="23">
        <v>6.1</v>
      </c>
      <c r="B12931" s="23"/>
      <c r="C12931" s="23"/>
    </row>
    <row r="12932" spans="1:3">
      <c r="A12932" s="23">
        <v>6.1</v>
      </c>
      <c r="B12932" s="23"/>
      <c r="C12932" s="23"/>
    </row>
    <row r="12933" spans="1:3">
      <c r="A12933" s="23">
        <v>6.1</v>
      </c>
      <c r="B12933" s="23"/>
      <c r="C12933" s="23"/>
    </row>
    <row r="12934" spans="1:3">
      <c r="A12934" s="23">
        <v>6.1</v>
      </c>
      <c r="B12934" s="23"/>
      <c r="C12934" s="23"/>
    </row>
    <row r="12935" spans="1:3">
      <c r="A12935" s="23">
        <v>6.1</v>
      </c>
      <c r="B12935" s="23"/>
      <c r="C12935" s="23"/>
    </row>
    <row r="12936" spans="1:3">
      <c r="A12936" s="23">
        <v>6.1</v>
      </c>
      <c r="B12936" s="23"/>
      <c r="C12936" s="23"/>
    </row>
    <row r="12937" spans="1:3">
      <c r="A12937" s="23">
        <v>6.1</v>
      </c>
      <c r="B12937" s="23"/>
      <c r="C12937" s="23"/>
    </row>
    <row r="12938" spans="1:3">
      <c r="A12938" s="23">
        <v>6.11</v>
      </c>
      <c r="B12938" s="23"/>
      <c r="C12938" s="23"/>
    </row>
    <row r="12939" spans="1:3">
      <c r="A12939" s="23">
        <v>6.11</v>
      </c>
      <c r="B12939" s="23"/>
      <c r="C12939" s="23"/>
    </row>
    <row r="12940" spans="1:3">
      <c r="A12940" s="23">
        <v>6.11</v>
      </c>
      <c r="B12940" s="23"/>
      <c r="C12940" s="23"/>
    </row>
    <row r="12941" spans="1:3">
      <c r="A12941" s="23">
        <v>6.12</v>
      </c>
      <c r="B12941" s="23"/>
      <c r="C12941" s="23"/>
    </row>
    <row r="12942" spans="1:3">
      <c r="A12942" s="23">
        <v>6.12</v>
      </c>
      <c r="B12942" s="23"/>
      <c r="C12942" s="23"/>
    </row>
    <row r="12943" spans="1:3">
      <c r="A12943" s="23">
        <v>6.12</v>
      </c>
      <c r="B12943" s="23"/>
      <c r="C12943" s="23"/>
    </row>
    <row r="12944" spans="1:3">
      <c r="A12944" s="23">
        <v>6.12</v>
      </c>
      <c r="B12944" s="23"/>
      <c r="C12944" s="23"/>
    </row>
    <row r="12945" spans="1:3">
      <c r="A12945" s="23">
        <v>6.12</v>
      </c>
      <c r="B12945" s="23"/>
      <c r="C12945" s="23"/>
    </row>
    <row r="12946" spans="1:3">
      <c r="A12946" s="23">
        <v>6.12</v>
      </c>
      <c r="B12946" s="23"/>
      <c r="C12946" s="23"/>
    </row>
    <row r="12947" spans="1:3">
      <c r="A12947" s="23">
        <v>6.12</v>
      </c>
      <c r="B12947" s="23"/>
      <c r="C12947" s="23"/>
    </row>
    <row r="12948" spans="1:3">
      <c r="A12948" s="23">
        <v>6.12</v>
      </c>
      <c r="B12948" s="23"/>
      <c r="C12948" s="23"/>
    </row>
    <row r="12949" spans="1:3">
      <c r="A12949" s="23">
        <v>6.12</v>
      </c>
      <c r="B12949" s="23"/>
      <c r="C12949" s="23"/>
    </row>
    <row r="12950" spans="1:3">
      <c r="A12950" s="23">
        <v>6.12</v>
      </c>
      <c r="B12950" s="23"/>
      <c r="C12950" s="23"/>
    </row>
    <row r="12951" spans="1:3">
      <c r="A12951" s="23">
        <v>6.13</v>
      </c>
      <c r="B12951" s="23"/>
      <c r="C12951" s="23"/>
    </row>
    <row r="12952" spans="1:3">
      <c r="A12952" s="23">
        <v>6.14</v>
      </c>
      <c r="B12952" s="23"/>
      <c r="C12952" s="23"/>
    </row>
    <row r="12953" spans="1:3">
      <c r="A12953" s="23">
        <v>6.14</v>
      </c>
      <c r="B12953" s="23"/>
      <c r="C12953" s="23"/>
    </row>
    <row r="12954" spans="1:3">
      <c r="A12954" s="23">
        <v>6.14</v>
      </c>
      <c r="B12954" s="23"/>
      <c r="C12954" s="23"/>
    </row>
    <row r="12955" spans="1:3">
      <c r="A12955" s="23">
        <v>6.14</v>
      </c>
      <c r="B12955" s="23"/>
      <c r="C12955" s="23"/>
    </row>
    <row r="12956" spans="1:3">
      <c r="A12956" s="23">
        <v>6.14</v>
      </c>
      <c r="B12956" s="23"/>
      <c r="C12956" s="23"/>
    </row>
    <row r="12957" spans="1:3">
      <c r="A12957" s="23">
        <v>6.14</v>
      </c>
      <c r="B12957" s="23"/>
      <c r="C12957" s="23"/>
    </row>
    <row r="12958" spans="1:3">
      <c r="A12958" s="23">
        <v>6.14</v>
      </c>
      <c r="B12958" s="23"/>
      <c r="C12958" s="23"/>
    </row>
    <row r="12959" spans="1:3">
      <c r="A12959" s="23">
        <v>6.14</v>
      </c>
      <c r="B12959" s="23"/>
      <c r="C12959" s="23"/>
    </row>
    <row r="12960" spans="1:3">
      <c r="A12960" s="23">
        <v>6.14</v>
      </c>
      <c r="B12960" s="23"/>
      <c r="C12960" s="23"/>
    </row>
    <row r="12961" spans="1:3">
      <c r="A12961" s="23">
        <v>6.15</v>
      </c>
      <c r="B12961" s="23"/>
      <c r="C12961" s="23"/>
    </row>
    <row r="12962" spans="1:3">
      <c r="A12962" s="23">
        <v>6.15</v>
      </c>
      <c r="B12962" s="23"/>
      <c r="C12962" s="23"/>
    </row>
    <row r="12963" spans="1:3">
      <c r="A12963" s="23">
        <v>6.15</v>
      </c>
      <c r="B12963" s="23"/>
      <c r="C12963" s="23"/>
    </row>
    <row r="12964" spans="1:3">
      <c r="A12964" s="23">
        <v>6.15</v>
      </c>
      <c r="B12964" s="23"/>
      <c r="C12964" s="23"/>
    </row>
    <row r="12965" spans="1:3">
      <c r="A12965" s="23">
        <v>6.15</v>
      </c>
      <c r="B12965" s="23"/>
      <c r="C12965" s="23"/>
    </row>
    <row r="12966" spans="1:3">
      <c r="A12966" s="23">
        <v>6.16</v>
      </c>
      <c r="B12966" s="23"/>
      <c r="C12966" s="23"/>
    </row>
    <row r="12967" spans="1:3">
      <c r="A12967" s="23">
        <v>6.16</v>
      </c>
      <c r="B12967" s="23"/>
      <c r="C12967" s="23"/>
    </row>
    <row r="12968" spans="1:3">
      <c r="A12968" s="23">
        <v>6.16</v>
      </c>
      <c r="B12968" s="23"/>
      <c r="C12968" s="23"/>
    </row>
    <row r="12969" spans="1:3">
      <c r="A12969" s="23">
        <v>6.16</v>
      </c>
      <c r="B12969" s="23"/>
      <c r="C12969" s="23"/>
    </row>
    <row r="12970" spans="1:3">
      <c r="A12970" s="23">
        <v>6.16</v>
      </c>
      <c r="B12970" s="23"/>
      <c r="C12970" s="23"/>
    </row>
    <row r="12971" spans="1:3">
      <c r="A12971" s="23">
        <v>6.16</v>
      </c>
      <c r="B12971" s="23"/>
      <c r="C12971" s="23"/>
    </row>
    <row r="12972" spans="1:3">
      <c r="A12972" s="23">
        <v>6.17</v>
      </c>
      <c r="B12972" s="23"/>
      <c r="C12972" s="23"/>
    </row>
    <row r="12973" spans="1:3">
      <c r="A12973" s="23">
        <v>6.17</v>
      </c>
      <c r="B12973" s="23"/>
      <c r="C12973" s="23"/>
    </row>
    <row r="12974" spans="1:3">
      <c r="A12974" s="23">
        <v>6.17</v>
      </c>
      <c r="B12974" s="23"/>
      <c r="C12974" s="23"/>
    </row>
    <row r="12975" spans="1:3">
      <c r="A12975" s="23">
        <v>6.17</v>
      </c>
      <c r="B12975" s="23"/>
      <c r="C12975" s="23"/>
    </row>
    <row r="12976" spans="1:3">
      <c r="A12976" s="23">
        <v>6.17</v>
      </c>
      <c r="B12976" s="23"/>
      <c r="C12976" s="23"/>
    </row>
    <row r="12977" spans="1:3">
      <c r="A12977" s="23">
        <v>6.18</v>
      </c>
      <c r="B12977" s="23"/>
      <c r="C12977" s="23"/>
    </row>
    <row r="12978" spans="1:3">
      <c r="A12978" s="23">
        <v>6.18</v>
      </c>
      <c r="B12978" s="23"/>
      <c r="C12978" s="23"/>
    </row>
    <row r="12979" spans="1:3">
      <c r="A12979" s="23">
        <v>6.18</v>
      </c>
      <c r="B12979" s="23"/>
      <c r="C12979" s="23"/>
    </row>
    <row r="12980" spans="1:3">
      <c r="A12980" s="23">
        <v>6.18</v>
      </c>
      <c r="B12980" s="23"/>
      <c r="C12980" s="23"/>
    </row>
    <row r="12981" spans="1:3">
      <c r="A12981" s="23">
        <v>6.18</v>
      </c>
      <c r="B12981" s="23"/>
      <c r="C12981" s="23"/>
    </row>
    <row r="12982" spans="1:3">
      <c r="A12982" s="23">
        <v>6.19</v>
      </c>
      <c r="B12982" s="23"/>
      <c r="C12982" s="23"/>
    </row>
    <row r="12983" spans="1:3">
      <c r="A12983" s="23">
        <v>6.19</v>
      </c>
      <c r="B12983" s="23"/>
      <c r="C12983" s="23"/>
    </row>
    <row r="12984" spans="1:3">
      <c r="A12984" s="23">
        <v>6.19</v>
      </c>
      <c r="B12984" s="23"/>
      <c r="C12984" s="23"/>
    </row>
    <row r="12985" spans="1:3">
      <c r="A12985" s="23">
        <v>6.19</v>
      </c>
      <c r="B12985" s="23"/>
      <c r="C12985" s="23"/>
    </row>
    <row r="12986" spans="1:3">
      <c r="A12986" s="23">
        <v>6.19</v>
      </c>
      <c r="B12986" s="23"/>
      <c r="C12986" s="23"/>
    </row>
    <row r="12987" spans="1:3">
      <c r="A12987" s="23">
        <v>6.19</v>
      </c>
      <c r="B12987" s="23"/>
      <c r="C12987" s="23"/>
    </row>
    <row r="12988" spans="1:3">
      <c r="A12988" s="23">
        <v>6.2</v>
      </c>
      <c r="B12988" s="23"/>
      <c r="C12988" s="23"/>
    </row>
    <row r="12989" spans="1:3">
      <c r="A12989" s="23">
        <v>6.2</v>
      </c>
      <c r="B12989" s="23"/>
      <c r="C12989" s="23"/>
    </row>
    <row r="12990" spans="1:3">
      <c r="A12990" s="23">
        <v>6.2</v>
      </c>
      <c r="B12990" s="23"/>
      <c r="C12990" s="23"/>
    </row>
    <row r="12991" spans="1:3">
      <c r="A12991" s="23">
        <v>6.2</v>
      </c>
      <c r="B12991" s="23"/>
      <c r="C12991" s="23"/>
    </row>
    <row r="12992" spans="1:3">
      <c r="A12992" s="23">
        <v>6.2</v>
      </c>
      <c r="B12992" s="23"/>
      <c r="C12992" s="23"/>
    </row>
    <row r="12993" spans="1:3">
      <c r="A12993" s="23">
        <v>6.2</v>
      </c>
      <c r="B12993" s="23"/>
      <c r="C12993" s="23"/>
    </row>
    <row r="12994" spans="1:3">
      <c r="A12994" s="23">
        <v>6.2</v>
      </c>
      <c r="B12994" s="23"/>
      <c r="C12994" s="23"/>
    </row>
    <row r="12995" spans="1:3">
      <c r="A12995" s="23">
        <v>6.2</v>
      </c>
      <c r="B12995" s="23"/>
      <c r="C12995" s="23"/>
    </row>
    <row r="12996" spans="1:3">
      <c r="A12996" s="23">
        <v>6.2</v>
      </c>
      <c r="B12996" s="23"/>
      <c r="C12996" s="23"/>
    </row>
    <row r="12997" spans="1:3">
      <c r="A12997" s="23">
        <v>6.2</v>
      </c>
      <c r="B12997" s="23"/>
      <c r="C12997" s="23"/>
    </row>
    <row r="12998" spans="1:3">
      <c r="A12998" s="23">
        <v>6.2</v>
      </c>
      <c r="B12998" s="23"/>
      <c r="C12998" s="23"/>
    </row>
    <row r="12999" spans="1:3">
      <c r="A12999" s="23">
        <v>6.2</v>
      </c>
      <c r="B12999" s="23"/>
      <c r="C12999" s="23"/>
    </row>
    <row r="13000" spans="1:3">
      <c r="A13000" s="23">
        <v>6.2</v>
      </c>
      <c r="B13000" s="23"/>
      <c r="C13000" s="23"/>
    </row>
    <row r="13001" spans="1:3">
      <c r="A13001" s="23">
        <v>6.2</v>
      </c>
      <c r="B13001" s="23"/>
      <c r="C13001" s="23"/>
    </row>
    <row r="13002" spans="1:3">
      <c r="A13002" s="23">
        <v>6.2</v>
      </c>
      <c r="B13002" s="23"/>
      <c r="C13002" s="23"/>
    </row>
    <row r="13003" spans="1:3">
      <c r="A13003" s="23">
        <v>6.2</v>
      </c>
      <c r="B13003" s="23"/>
      <c r="C13003" s="23"/>
    </row>
    <row r="13004" spans="1:3">
      <c r="A13004" s="23">
        <v>6.2</v>
      </c>
      <c r="B13004" s="23"/>
      <c r="C13004" s="23"/>
    </row>
    <row r="13005" spans="1:3">
      <c r="A13005" s="23">
        <v>6.2</v>
      </c>
      <c r="B13005" s="23"/>
      <c r="C13005" s="23"/>
    </row>
    <row r="13006" spans="1:3">
      <c r="A13006" s="23">
        <v>6.2</v>
      </c>
      <c r="B13006" s="23"/>
      <c r="C13006" s="23"/>
    </row>
    <row r="13007" spans="1:3">
      <c r="A13007" s="23">
        <v>6.2</v>
      </c>
      <c r="B13007" s="23"/>
      <c r="C13007" s="23"/>
    </row>
    <row r="13008" spans="1:3">
      <c r="A13008" s="23">
        <v>6.2</v>
      </c>
      <c r="B13008" s="23"/>
      <c r="C13008" s="23"/>
    </row>
    <row r="13009" spans="1:3">
      <c r="A13009" s="23">
        <v>6.2</v>
      </c>
      <c r="B13009" s="23"/>
      <c r="C13009" s="23"/>
    </row>
    <row r="13010" spans="1:3">
      <c r="A13010" s="23">
        <v>6.2</v>
      </c>
      <c r="B13010" s="23"/>
      <c r="C13010" s="23"/>
    </row>
    <row r="13011" spans="1:3">
      <c r="A13011" s="23">
        <v>6.2</v>
      </c>
      <c r="B13011" s="23"/>
      <c r="C13011" s="23"/>
    </row>
    <row r="13012" spans="1:3">
      <c r="A13012" s="23">
        <v>6.2</v>
      </c>
      <c r="B13012" s="23"/>
      <c r="C13012" s="23"/>
    </row>
    <row r="13013" spans="1:3">
      <c r="A13013" s="23">
        <v>6.2</v>
      </c>
      <c r="B13013" s="23"/>
      <c r="C13013" s="23"/>
    </row>
    <row r="13014" spans="1:3">
      <c r="A13014" s="23">
        <v>6.2</v>
      </c>
      <c r="B13014" s="23"/>
      <c r="C13014" s="23"/>
    </row>
    <row r="13015" spans="1:3">
      <c r="A13015" s="23">
        <v>6.2</v>
      </c>
      <c r="B13015" s="23"/>
      <c r="C13015" s="23"/>
    </row>
    <row r="13016" spans="1:3">
      <c r="A13016" s="23">
        <v>6.2</v>
      </c>
      <c r="B13016" s="23"/>
      <c r="C13016" s="23"/>
    </row>
    <row r="13017" spans="1:3">
      <c r="A13017" s="23">
        <v>6.2</v>
      </c>
      <c r="B13017" s="23"/>
      <c r="C13017" s="23"/>
    </row>
    <row r="13018" spans="1:3">
      <c r="A13018" s="23">
        <v>6.2</v>
      </c>
      <c r="B13018" s="23"/>
      <c r="C13018" s="23"/>
    </row>
    <row r="13019" spans="1:3">
      <c r="A13019" s="23">
        <v>6.2</v>
      </c>
      <c r="B13019" s="23"/>
      <c r="C13019" s="23"/>
    </row>
    <row r="13020" spans="1:3">
      <c r="A13020" s="23">
        <v>6.2</v>
      </c>
      <c r="B13020" s="23"/>
      <c r="C13020" s="23"/>
    </row>
    <row r="13021" spans="1:3">
      <c r="A13021" s="23">
        <v>6.2</v>
      </c>
      <c r="B13021" s="23"/>
      <c r="C13021" s="23"/>
    </row>
    <row r="13022" spans="1:3">
      <c r="A13022" s="23">
        <v>6.2</v>
      </c>
      <c r="B13022" s="23"/>
      <c r="C13022" s="23"/>
    </row>
    <row r="13023" spans="1:3">
      <c r="A13023" s="23">
        <v>6.2</v>
      </c>
      <c r="B13023" s="23"/>
      <c r="C13023" s="23"/>
    </row>
    <row r="13024" spans="1:3">
      <c r="A13024" s="23">
        <v>6.2</v>
      </c>
      <c r="B13024" s="23"/>
      <c r="C13024" s="23"/>
    </row>
    <row r="13025" spans="1:3">
      <c r="A13025" s="23">
        <v>6.2</v>
      </c>
      <c r="B13025" s="23"/>
      <c r="C13025" s="23"/>
    </row>
    <row r="13026" spans="1:3">
      <c r="A13026" s="23">
        <v>6.2</v>
      </c>
      <c r="B13026" s="23"/>
      <c r="C13026" s="23"/>
    </row>
    <row r="13027" spans="1:3">
      <c r="A13027" s="23">
        <v>6.2</v>
      </c>
      <c r="B13027" s="23"/>
      <c r="C13027" s="23"/>
    </row>
    <row r="13028" spans="1:3">
      <c r="A13028" s="23">
        <v>6.2</v>
      </c>
      <c r="B13028" s="23"/>
      <c r="C13028" s="23"/>
    </row>
    <row r="13029" spans="1:3">
      <c r="A13029" s="23">
        <v>6.2</v>
      </c>
      <c r="B13029" s="23"/>
      <c r="C13029" s="23"/>
    </row>
    <row r="13030" spans="1:3">
      <c r="A13030" s="23">
        <v>6.2</v>
      </c>
      <c r="B13030" s="23"/>
      <c r="C13030" s="23"/>
    </row>
    <row r="13031" spans="1:3">
      <c r="A13031" s="23">
        <v>6.2</v>
      </c>
      <c r="B13031" s="23"/>
      <c r="C13031" s="23"/>
    </row>
    <row r="13032" spans="1:3">
      <c r="A13032" s="23">
        <v>6.2</v>
      </c>
      <c r="B13032" s="23"/>
      <c r="C13032" s="23"/>
    </row>
    <row r="13033" spans="1:3">
      <c r="A13033" s="23">
        <v>6.2</v>
      </c>
      <c r="B13033" s="23"/>
      <c r="C13033" s="23"/>
    </row>
    <row r="13034" spans="1:3">
      <c r="A13034" s="23">
        <v>6.2</v>
      </c>
      <c r="B13034" s="23"/>
      <c r="C13034" s="23"/>
    </row>
    <row r="13035" spans="1:3">
      <c r="A13035" s="23">
        <v>6.2</v>
      </c>
      <c r="B13035" s="23"/>
      <c r="C13035" s="23"/>
    </row>
    <row r="13036" spans="1:3">
      <c r="A13036" s="23">
        <v>6.2</v>
      </c>
      <c r="B13036" s="23"/>
      <c r="C13036" s="23"/>
    </row>
    <row r="13037" spans="1:3">
      <c r="A13037" s="23">
        <v>6.2</v>
      </c>
      <c r="B13037" s="23"/>
      <c r="C13037" s="23"/>
    </row>
    <row r="13038" spans="1:3">
      <c r="A13038" s="23">
        <v>6.2</v>
      </c>
      <c r="B13038" s="23"/>
      <c r="C13038" s="23"/>
    </row>
    <row r="13039" spans="1:3">
      <c r="A13039" s="23">
        <v>6.2</v>
      </c>
      <c r="B13039" s="23"/>
      <c r="C13039" s="23"/>
    </row>
    <row r="13040" spans="1:3">
      <c r="A13040" s="23">
        <v>6.2</v>
      </c>
      <c r="B13040" s="23"/>
      <c r="C13040" s="23"/>
    </row>
    <row r="13041" spans="1:3">
      <c r="A13041" s="23">
        <v>6.2</v>
      </c>
      <c r="B13041" s="23"/>
      <c r="C13041" s="23"/>
    </row>
    <row r="13042" spans="1:3">
      <c r="A13042" s="23">
        <v>6.2</v>
      </c>
      <c r="B13042" s="23"/>
      <c r="C13042" s="23"/>
    </row>
    <row r="13043" spans="1:3">
      <c r="A13043" s="23">
        <v>6.2</v>
      </c>
      <c r="B13043" s="23"/>
      <c r="C13043" s="23"/>
    </row>
    <row r="13044" spans="1:3">
      <c r="A13044" s="23">
        <v>6.2</v>
      </c>
      <c r="B13044" s="23"/>
      <c r="C13044" s="23"/>
    </row>
    <row r="13045" spans="1:3">
      <c r="A13045" s="23">
        <v>6.2</v>
      </c>
      <c r="B13045" s="23"/>
      <c r="C13045" s="23"/>
    </row>
    <row r="13046" spans="1:3">
      <c r="A13046" s="23">
        <v>6.2</v>
      </c>
      <c r="B13046" s="23"/>
      <c r="C13046" s="23"/>
    </row>
    <row r="13047" spans="1:3">
      <c r="A13047" s="23">
        <v>6.2</v>
      </c>
      <c r="B13047" s="23"/>
      <c r="C13047" s="23"/>
    </row>
    <row r="13048" spans="1:3">
      <c r="A13048" s="23">
        <v>6.2</v>
      </c>
      <c r="B13048" s="23"/>
      <c r="C13048" s="23"/>
    </row>
    <row r="13049" spans="1:3">
      <c r="A13049" s="23">
        <v>6.2</v>
      </c>
      <c r="B13049" s="23"/>
      <c r="C13049" s="23"/>
    </row>
    <row r="13050" spans="1:3">
      <c r="A13050" s="23">
        <v>6.2</v>
      </c>
      <c r="B13050" s="23"/>
      <c r="C13050" s="23"/>
    </row>
    <row r="13051" spans="1:3">
      <c r="A13051" s="23">
        <v>6.2</v>
      </c>
      <c r="B13051" s="23"/>
      <c r="C13051" s="23"/>
    </row>
    <row r="13052" spans="1:3">
      <c r="A13052" s="23">
        <v>6.2</v>
      </c>
      <c r="B13052" s="23"/>
      <c r="C13052" s="23"/>
    </row>
    <row r="13053" spans="1:3">
      <c r="A13053" s="23">
        <v>6.2</v>
      </c>
      <c r="B13053" s="23"/>
      <c r="C13053" s="23"/>
    </row>
    <row r="13054" spans="1:3">
      <c r="A13054" s="23">
        <v>6.2</v>
      </c>
      <c r="B13054" s="23"/>
      <c r="C13054" s="23"/>
    </row>
    <row r="13055" spans="1:3">
      <c r="A13055" s="23">
        <v>6.2</v>
      </c>
      <c r="B13055" s="23"/>
      <c r="C13055" s="23"/>
    </row>
    <row r="13056" spans="1:3">
      <c r="A13056" s="23">
        <v>6.2</v>
      </c>
      <c r="B13056" s="23"/>
      <c r="C13056" s="23"/>
    </row>
    <row r="13057" spans="1:3">
      <c r="A13057" s="23">
        <v>6.2</v>
      </c>
      <c r="B13057" s="23"/>
      <c r="C13057" s="23"/>
    </row>
    <row r="13058" spans="1:3">
      <c r="A13058" s="23">
        <v>6.2</v>
      </c>
      <c r="B13058" s="23"/>
      <c r="C13058" s="23"/>
    </row>
    <row r="13059" spans="1:3">
      <c r="A13059" s="23">
        <v>6.2</v>
      </c>
      <c r="B13059" s="23"/>
      <c r="C13059" s="23"/>
    </row>
    <row r="13060" spans="1:3">
      <c r="A13060" s="23">
        <v>6.2</v>
      </c>
      <c r="B13060" s="23"/>
      <c r="C13060" s="23"/>
    </row>
    <row r="13061" spans="1:3">
      <c r="A13061" s="23">
        <v>6.2</v>
      </c>
      <c r="B13061" s="23"/>
      <c r="C13061" s="23"/>
    </row>
    <row r="13062" spans="1:3">
      <c r="A13062" s="23">
        <v>6.2</v>
      </c>
      <c r="B13062" s="23"/>
      <c r="C13062" s="23"/>
    </row>
    <row r="13063" spans="1:3">
      <c r="A13063" s="23">
        <v>6.2</v>
      </c>
      <c r="B13063" s="23"/>
      <c r="C13063" s="23"/>
    </row>
    <row r="13064" spans="1:3">
      <c r="A13064" s="23">
        <v>6.2</v>
      </c>
      <c r="B13064" s="23"/>
      <c r="C13064" s="23"/>
    </row>
    <row r="13065" spans="1:3">
      <c r="A13065" s="23">
        <v>6.2</v>
      </c>
      <c r="B13065" s="23"/>
      <c r="C13065" s="23"/>
    </row>
    <row r="13066" spans="1:3">
      <c r="A13066" s="23">
        <v>6.2</v>
      </c>
      <c r="B13066" s="23"/>
      <c r="C13066" s="23"/>
    </row>
    <row r="13067" spans="1:3">
      <c r="A13067" s="23">
        <v>6.2</v>
      </c>
      <c r="B13067" s="23"/>
      <c r="C13067" s="23"/>
    </row>
    <row r="13068" spans="1:3">
      <c r="A13068" s="23">
        <v>6.2</v>
      </c>
      <c r="B13068" s="23"/>
      <c r="C13068" s="23"/>
    </row>
    <row r="13069" spans="1:3">
      <c r="A13069" s="23">
        <v>6.2</v>
      </c>
      <c r="B13069" s="23"/>
      <c r="C13069" s="23"/>
    </row>
    <row r="13070" spans="1:3">
      <c r="A13070" s="23">
        <v>6.2</v>
      </c>
      <c r="B13070" s="23"/>
      <c r="C13070" s="23"/>
    </row>
    <row r="13071" spans="1:3">
      <c r="A13071" s="23">
        <v>6.2</v>
      </c>
      <c r="B13071" s="23"/>
      <c r="C13071" s="23"/>
    </row>
    <row r="13072" spans="1:3">
      <c r="A13072" s="23">
        <v>6.2</v>
      </c>
      <c r="B13072" s="23"/>
      <c r="C13072" s="23"/>
    </row>
    <row r="13073" spans="1:3">
      <c r="A13073" s="23">
        <v>6.2</v>
      </c>
      <c r="B13073" s="23"/>
      <c r="C13073" s="23"/>
    </row>
    <row r="13074" spans="1:3">
      <c r="A13074" s="23">
        <v>6.2</v>
      </c>
      <c r="B13074" s="23"/>
      <c r="C13074" s="23"/>
    </row>
    <row r="13075" spans="1:3">
      <c r="A13075" s="23">
        <v>6.2</v>
      </c>
      <c r="B13075" s="23"/>
      <c r="C13075" s="23"/>
    </row>
    <row r="13076" spans="1:3">
      <c r="A13076" s="23">
        <v>6.2</v>
      </c>
      <c r="B13076" s="23"/>
      <c r="C13076" s="23"/>
    </row>
    <row r="13077" spans="1:3">
      <c r="A13077" s="23">
        <v>6.2</v>
      </c>
      <c r="B13077" s="23"/>
      <c r="C13077" s="23"/>
    </row>
    <row r="13078" spans="1:3">
      <c r="A13078" s="23">
        <v>6.2</v>
      </c>
      <c r="B13078" s="23"/>
      <c r="C13078" s="23"/>
    </row>
    <row r="13079" spans="1:3">
      <c r="A13079" s="23">
        <v>6.2</v>
      </c>
      <c r="B13079" s="23"/>
      <c r="C13079" s="23"/>
    </row>
    <row r="13080" spans="1:3">
      <c r="A13080" s="23">
        <v>6.2</v>
      </c>
      <c r="B13080" s="23"/>
      <c r="C13080" s="23"/>
    </row>
    <row r="13081" spans="1:3">
      <c r="A13081" s="23">
        <v>6.2</v>
      </c>
      <c r="B13081" s="23"/>
      <c r="C13081" s="23"/>
    </row>
    <row r="13082" spans="1:3">
      <c r="A13082" s="23">
        <v>6.2</v>
      </c>
      <c r="B13082" s="23"/>
      <c r="C13082" s="23"/>
    </row>
    <row r="13083" spans="1:3">
      <c r="A13083" s="23">
        <v>6.2</v>
      </c>
      <c r="B13083" s="23"/>
      <c r="C13083" s="23"/>
    </row>
    <row r="13084" spans="1:3">
      <c r="A13084" s="23">
        <v>6.2</v>
      </c>
      <c r="B13084" s="23"/>
      <c r="C13084" s="23"/>
    </row>
    <row r="13085" spans="1:3">
      <c r="A13085" s="23">
        <v>6.2</v>
      </c>
      <c r="B13085" s="23"/>
      <c r="C13085" s="23"/>
    </row>
    <row r="13086" spans="1:3">
      <c r="A13086" s="23">
        <v>6.2</v>
      </c>
      <c r="B13086" s="23"/>
      <c r="C13086" s="23"/>
    </row>
    <row r="13087" spans="1:3">
      <c r="A13087" s="23">
        <v>6.2</v>
      </c>
      <c r="B13087" s="23"/>
      <c r="C13087" s="23"/>
    </row>
    <row r="13088" spans="1:3">
      <c r="A13088" s="23">
        <v>6.2</v>
      </c>
      <c r="B13088" s="23"/>
      <c r="C13088" s="23"/>
    </row>
    <row r="13089" spans="1:3">
      <c r="A13089" s="23">
        <v>6.2</v>
      </c>
      <c r="B13089" s="23"/>
      <c r="C13089" s="23"/>
    </row>
    <row r="13090" spans="1:3">
      <c r="A13090" s="23">
        <v>6.2</v>
      </c>
      <c r="B13090" s="23"/>
      <c r="C13090" s="23"/>
    </row>
    <row r="13091" spans="1:3">
      <c r="A13091" s="23">
        <v>6.2</v>
      </c>
      <c r="B13091" s="23"/>
      <c r="C13091" s="23"/>
    </row>
    <row r="13092" spans="1:3">
      <c r="A13092" s="23">
        <v>6.2</v>
      </c>
      <c r="B13092" s="23"/>
      <c r="C13092" s="23"/>
    </row>
    <row r="13093" spans="1:3">
      <c r="A13093" s="23">
        <v>6.2</v>
      </c>
      <c r="B13093" s="23"/>
      <c r="C13093" s="23"/>
    </row>
    <row r="13094" spans="1:3">
      <c r="A13094" s="23">
        <v>6.2</v>
      </c>
      <c r="B13094" s="23"/>
      <c r="C13094" s="23"/>
    </row>
    <row r="13095" spans="1:3">
      <c r="A13095" s="23">
        <v>6.2</v>
      </c>
      <c r="B13095" s="23"/>
      <c r="C13095" s="23"/>
    </row>
    <row r="13096" spans="1:3">
      <c r="A13096" s="23">
        <v>6.2</v>
      </c>
      <c r="B13096" s="23"/>
      <c r="C13096" s="23"/>
    </row>
    <row r="13097" spans="1:3">
      <c r="A13097" s="23">
        <v>6.2</v>
      </c>
      <c r="B13097" s="23"/>
      <c r="C13097" s="23"/>
    </row>
    <row r="13098" spans="1:3">
      <c r="A13098" s="23">
        <v>6.2</v>
      </c>
      <c r="B13098" s="23"/>
      <c r="C13098" s="23"/>
    </row>
    <row r="13099" spans="1:3">
      <c r="A13099" s="23">
        <v>6.2</v>
      </c>
      <c r="B13099" s="23"/>
      <c r="C13099" s="23"/>
    </row>
    <row r="13100" spans="1:3">
      <c r="A13100" s="23">
        <v>6.2</v>
      </c>
      <c r="B13100" s="23"/>
      <c r="C13100" s="23"/>
    </row>
    <row r="13101" spans="1:3">
      <c r="A13101" s="23">
        <v>6.2</v>
      </c>
      <c r="B13101" s="23"/>
      <c r="C13101" s="23"/>
    </row>
    <row r="13102" spans="1:3">
      <c r="A13102" s="23">
        <v>6.2</v>
      </c>
      <c r="B13102" s="23"/>
      <c r="C13102" s="23"/>
    </row>
    <row r="13103" spans="1:3">
      <c r="A13103" s="23">
        <v>6.2</v>
      </c>
      <c r="B13103" s="23"/>
      <c r="C13103" s="23"/>
    </row>
    <row r="13104" spans="1:3">
      <c r="A13104" s="23">
        <v>6.2</v>
      </c>
      <c r="B13104" s="23"/>
      <c r="C13104" s="23"/>
    </row>
    <row r="13105" spans="1:3">
      <c r="A13105" s="23">
        <v>6.2</v>
      </c>
      <c r="B13105" s="23"/>
      <c r="C13105" s="23"/>
    </row>
    <row r="13106" spans="1:3">
      <c r="A13106" s="23">
        <v>6.2</v>
      </c>
      <c r="B13106" s="23"/>
      <c r="C13106" s="23"/>
    </row>
    <row r="13107" spans="1:3">
      <c r="A13107" s="23">
        <v>6.2</v>
      </c>
      <c r="B13107" s="23"/>
      <c r="C13107" s="23"/>
    </row>
    <row r="13108" spans="1:3">
      <c r="A13108" s="23">
        <v>6.2</v>
      </c>
      <c r="B13108" s="23"/>
      <c r="C13108" s="23"/>
    </row>
    <row r="13109" spans="1:3">
      <c r="A13109" s="23">
        <v>6.2</v>
      </c>
      <c r="B13109" s="23"/>
      <c r="C13109" s="23"/>
    </row>
    <row r="13110" spans="1:3">
      <c r="A13110" s="23">
        <v>6.2</v>
      </c>
      <c r="B13110" s="23"/>
      <c r="C13110" s="23"/>
    </row>
    <row r="13111" spans="1:3">
      <c r="A13111" s="23">
        <v>6.2</v>
      </c>
      <c r="B13111" s="23"/>
      <c r="C13111" s="23"/>
    </row>
    <row r="13112" spans="1:3">
      <c r="A13112" s="23">
        <v>6.2</v>
      </c>
      <c r="B13112" s="23"/>
      <c r="C13112" s="23"/>
    </row>
    <row r="13113" spans="1:3">
      <c r="A13113" s="23">
        <v>6.2</v>
      </c>
      <c r="B13113" s="23"/>
      <c r="C13113" s="23"/>
    </row>
    <row r="13114" spans="1:3">
      <c r="A13114" s="23">
        <v>6.2</v>
      </c>
      <c r="B13114" s="23"/>
      <c r="C13114" s="23"/>
    </row>
    <row r="13115" spans="1:3">
      <c r="A13115" s="23">
        <v>6.2</v>
      </c>
      <c r="B13115" s="23"/>
      <c r="C13115" s="23"/>
    </row>
    <row r="13116" spans="1:3">
      <c r="A13116" s="23">
        <v>6.2</v>
      </c>
      <c r="B13116" s="23"/>
      <c r="C13116" s="23"/>
    </row>
    <row r="13117" spans="1:3">
      <c r="A13117" s="23">
        <v>6.2</v>
      </c>
      <c r="B13117" s="23"/>
      <c r="C13117" s="23"/>
    </row>
    <row r="13118" spans="1:3">
      <c r="A13118" s="23">
        <v>6.2</v>
      </c>
      <c r="B13118" s="23"/>
      <c r="C13118" s="23"/>
    </row>
    <row r="13119" spans="1:3">
      <c r="A13119" s="23">
        <v>6.2</v>
      </c>
      <c r="B13119" s="23"/>
      <c r="C13119" s="23"/>
    </row>
    <row r="13120" spans="1:3">
      <c r="A13120" s="23">
        <v>6.2</v>
      </c>
      <c r="B13120" s="23"/>
      <c r="C13120" s="23"/>
    </row>
    <row r="13121" spans="1:3">
      <c r="A13121" s="23">
        <v>6.2</v>
      </c>
      <c r="B13121" s="23"/>
      <c r="C13121" s="23"/>
    </row>
    <row r="13122" spans="1:3">
      <c r="A13122" s="23">
        <v>6.2</v>
      </c>
      <c r="B13122" s="23"/>
      <c r="C13122" s="23"/>
    </row>
    <row r="13123" spans="1:3">
      <c r="A13123" s="23">
        <v>6.2</v>
      </c>
      <c r="B13123" s="23"/>
      <c r="C13123" s="23"/>
    </row>
    <row r="13124" spans="1:3">
      <c r="A13124" s="23">
        <v>6.2</v>
      </c>
      <c r="B13124" s="23"/>
      <c r="C13124" s="23"/>
    </row>
    <row r="13125" spans="1:3">
      <c r="A13125" s="23">
        <v>6.2</v>
      </c>
      <c r="B13125" s="23"/>
      <c r="C13125" s="23"/>
    </row>
    <row r="13126" spans="1:3">
      <c r="A13126" s="23">
        <v>6.2</v>
      </c>
      <c r="B13126" s="23"/>
      <c r="C13126" s="23"/>
    </row>
    <row r="13127" spans="1:3">
      <c r="A13127" s="23">
        <v>6.2</v>
      </c>
      <c r="B13127" s="23"/>
      <c r="C13127" s="23"/>
    </row>
    <row r="13128" spans="1:3">
      <c r="A13128" s="23">
        <v>6.2</v>
      </c>
      <c r="B13128" s="23"/>
      <c r="C13128" s="23"/>
    </row>
    <row r="13129" spans="1:3">
      <c r="A13129" s="23">
        <v>6.2</v>
      </c>
      <c r="B13129" s="23"/>
      <c r="C13129" s="23"/>
    </row>
    <row r="13130" spans="1:3">
      <c r="A13130" s="23">
        <v>6.2</v>
      </c>
      <c r="B13130" s="23"/>
      <c r="C13130" s="23"/>
    </row>
    <row r="13131" spans="1:3">
      <c r="A13131" s="23">
        <v>6.2</v>
      </c>
      <c r="B13131" s="23"/>
      <c r="C13131" s="23"/>
    </row>
    <row r="13132" spans="1:3">
      <c r="A13132" s="23">
        <v>6.2</v>
      </c>
      <c r="B13132" s="23"/>
      <c r="C13132" s="23"/>
    </row>
    <row r="13133" spans="1:3">
      <c r="A13133" s="23">
        <v>6.2</v>
      </c>
      <c r="B13133" s="23"/>
      <c r="C13133" s="23"/>
    </row>
    <row r="13134" spans="1:3">
      <c r="A13134" s="23">
        <v>6.2</v>
      </c>
      <c r="B13134" s="23"/>
      <c r="C13134" s="23"/>
    </row>
    <row r="13135" spans="1:3">
      <c r="A13135" s="23">
        <v>6.2</v>
      </c>
      <c r="B13135" s="23"/>
      <c r="C13135" s="23"/>
    </row>
    <row r="13136" spans="1:3">
      <c r="A13136" s="23">
        <v>6.2</v>
      </c>
      <c r="B13136" s="23"/>
      <c r="C13136" s="23"/>
    </row>
    <row r="13137" spans="1:3">
      <c r="A13137" s="23">
        <v>6.2</v>
      </c>
      <c r="B13137" s="23"/>
      <c r="C13137" s="23"/>
    </row>
    <row r="13138" spans="1:3">
      <c r="A13138" s="23">
        <v>6.2</v>
      </c>
      <c r="B13138" s="23"/>
      <c r="C13138" s="23"/>
    </row>
    <row r="13139" spans="1:3">
      <c r="A13139" s="23">
        <v>6.2</v>
      </c>
      <c r="B13139" s="23"/>
      <c r="C13139" s="23"/>
    </row>
    <row r="13140" spans="1:3">
      <c r="A13140" s="23">
        <v>6.2</v>
      </c>
      <c r="B13140" s="23"/>
      <c r="C13140" s="23"/>
    </row>
    <row r="13141" spans="1:3">
      <c r="A13141" s="23">
        <v>6.2</v>
      </c>
      <c r="B13141" s="23"/>
      <c r="C13141" s="23"/>
    </row>
    <row r="13142" spans="1:3">
      <c r="A13142" s="23">
        <v>6.2</v>
      </c>
      <c r="B13142" s="23"/>
      <c r="C13142" s="23"/>
    </row>
    <row r="13143" spans="1:3">
      <c r="A13143" s="23">
        <v>6.2</v>
      </c>
      <c r="B13143" s="23"/>
      <c r="C13143" s="23"/>
    </row>
    <row r="13144" spans="1:3">
      <c r="A13144" s="23">
        <v>6.2</v>
      </c>
      <c r="B13144" s="23"/>
      <c r="C13144" s="23"/>
    </row>
    <row r="13145" spans="1:3">
      <c r="A13145" s="23">
        <v>6.2</v>
      </c>
      <c r="B13145" s="23"/>
      <c r="C13145" s="23"/>
    </row>
    <row r="13146" spans="1:3">
      <c r="A13146" s="23">
        <v>6.2</v>
      </c>
      <c r="B13146" s="23"/>
      <c r="C13146" s="23"/>
    </row>
    <row r="13147" spans="1:3">
      <c r="A13147" s="23">
        <v>6.2</v>
      </c>
      <c r="B13147" s="23"/>
      <c r="C13147" s="23"/>
    </row>
    <row r="13148" spans="1:3">
      <c r="A13148" s="23">
        <v>6.2</v>
      </c>
      <c r="B13148" s="23"/>
      <c r="C13148" s="23"/>
    </row>
    <row r="13149" spans="1:3">
      <c r="A13149" s="23">
        <v>6.2</v>
      </c>
      <c r="B13149" s="23"/>
      <c r="C13149" s="23"/>
    </row>
    <row r="13150" spans="1:3">
      <c r="A13150" s="23">
        <v>6.2</v>
      </c>
      <c r="B13150" s="23"/>
      <c r="C13150" s="23"/>
    </row>
    <row r="13151" spans="1:3">
      <c r="A13151" s="23">
        <v>6.2</v>
      </c>
      <c r="B13151" s="23"/>
      <c r="C13151" s="23"/>
    </row>
    <row r="13152" spans="1:3">
      <c r="A13152" s="23">
        <v>6.2</v>
      </c>
      <c r="B13152" s="23"/>
      <c r="C13152" s="23"/>
    </row>
    <row r="13153" spans="1:3">
      <c r="A13153" s="23">
        <v>6.2</v>
      </c>
      <c r="B13153" s="23"/>
      <c r="C13153" s="23"/>
    </row>
    <row r="13154" spans="1:3">
      <c r="A13154" s="23">
        <v>6.2</v>
      </c>
      <c r="B13154" s="23"/>
      <c r="C13154" s="23"/>
    </row>
    <row r="13155" spans="1:3">
      <c r="A13155" s="23">
        <v>6.2</v>
      </c>
      <c r="B13155" s="23"/>
      <c r="C13155" s="23"/>
    </row>
    <row r="13156" spans="1:3">
      <c r="A13156" s="23">
        <v>6.2</v>
      </c>
      <c r="B13156" s="23"/>
      <c r="C13156" s="23"/>
    </row>
    <row r="13157" spans="1:3">
      <c r="A13157" s="23">
        <v>6.2</v>
      </c>
      <c r="B13157" s="23"/>
      <c r="C13157" s="23"/>
    </row>
    <row r="13158" spans="1:3">
      <c r="A13158" s="23">
        <v>6.2</v>
      </c>
      <c r="B13158" s="23"/>
      <c r="C13158" s="23"/>
    </row>
    <row r="13159" spans="1:3">
      <c r="A13159" s="23">
        <v>6.2</v>
      </c>
      <c r="B13159" s="23"/>
      <c r="C13159" s="23"/>
    </row>
    <row r="13160" spans="1:3">
      <c r="A13160" s="23">
        <v>6.2</v>
      </c>
      <c r="B13160" s="23"/>
      <c r="C13160" s="23"/>
    </row>
    <row r="13161" spans="1:3">
      <c r="A13161" s="23">
        <v>6.2</v>
      </c>
      <c r="B13161" s="23"/>
      <c r="C13161" s="23"/>
    </row>
    <row r="13162" spans="1:3">
      <c r="A13162" s="23">
        <v>6.2</v>
      </c>
      <c r="B13162" s="23"/>
      <c r="C13162" s="23"/>
    </row>
    <row r="13163" spans="1:3">
      <c r="A13163" s="23">
        <v>6.2</v>
      </c>
      <c r="B13163" s="23"/>
      <c r="C13163" s="23"/>
    </row>
    <row r="13164" spans="1:3">
      <c r="A13164" s="23">
        <v>6.2</v>
      </c>
      <c r="B13164" s="23"/>
      <c r="C13164" s="23"/>
    </row>
    <row r="13165" spans="1:3">
      <c r="A13165" s="23">
        <v>6.2</v>
      </c>
      <c r="B13165" s="23"/>
      <c r="C13165" s="23"/>
    </row>
    <row r="13166" spans="1:3">
      <c r="A13166" s="23">
        <v>6.2</v>
      </c>
      <c r="B13166" s="23"/>
      <c r="C13166" s="23"/>
    </row>
    <row r="13167" spans="1:3">
      <c r="A13167" s="23">
        <v>6.2</v>
      </c>
      <c r="B13167" s="23"/>
      <c r="C13167" s="23"/>
    </row>
    <row r="13168" spans="1:3">
      <c r="A13168" s="23">
        <v>6.2</v>
      </c>
      <c r="B13168" s="23"/>
      <c r="C13168" s="23"/>
    </row>
    <row r="13169" spans="1:3">
      <c r="A13169" s="23">
        <v>6.2</v>
      </c>
      <c r="B13169" s="23"/>
      <c r="C13169" s="23"/>
    </row>
    <row r="13170" spans="1:3">
      <c r="A13170" s="23">
        <v>6.2</v>
      </c>
      <c r="B13170" s="23"/>
      <c r="C13170" s="23"/>
    </row>
    <row r="13171" spans="1:3">
      <c r="A13171" s="23">
        <v>6.2</v>
      </c>
      <c r="B13171" s="23"/>
      <c r="C13171" s="23"/>
    </row>
    <row r="13172" spans="1:3">
      <c r="A13172" s="23">
        <v>6.2</v>
      </c>
      <c r="B13172" s="23"/>
      <c r="C13172" s="23"/>
    </row>
    <row r="13173" spans="1:3">
      <c r="A13173" s="23">
        <v>6.2</v>
      </c>
      <c r="B13173" s="23"/>
      <c r="C13173" s="23"/>
    </row>
    <row r="13174" spans="1:3">
      <c r="A13174" s="23">
        <v>6.2</v>
      </c>
      <c r="B13174" s="23"/>
      <c r="C13174" s="23"/>
    </row>
    <row r="13175" spans="1:3">
      <c r="A13175" s="23">
        <v>6.2</v>
      </c>
      <c r="B13175" s="23"/>
      <c r="C13175" s="23"/>
    </row>
    <row r="13176" spans="1:3">
      <c r="A13176" s="23">
        <v>6.2</v>
      </c>
      <c r="B13176" s="23"/>
      <c r="C13176" s="23"/>
    </row>
    <row r="13177" spans="1:3">
      <c r="A13177" s="23">
        <v>6.2</v>
      </c>
      <c r="B13177" s="23"/>
      <c r="C13177" s="23"/>
    </row>
    <row r="13178" spans="1:3">
      <c r="A13178" s="23">
        <v>6.2</v>
      </c>
      <c r="B13178" s="23"/>
      <c r="C13178" s="23"/>
    </row>
    <row r="13179" spans="1:3">
      <c r="A13179" s="23">
        <v>6.2</v>
      </c>
      <c r="B13179" s="23"/>
      <c r="C13179" s="23"/>
    </row>
    <row r="13180" spans="1:3">
      <c r="A13180" s="23">
        <v>6.2</v>
      </c>
      <c r="B13180" s="23"/>
      <c r="C13180" s="23"/>
    </row>
    <row r="13181" spans="1:3">
      <c r="A13181" s="23">
        <v>6.2</v>
      </c>
      <c r="B13181" s="23"/>
      <c r="C13181" s="23"/>
    </row>
    <row r="13182" spans="1:3">
      <c r="A13182" s="23">
        <v>6.2</v>
      </c>
      <c r="B13182" s="23"/>
      <c r="C13182" s="23"/>
    </row>
    <row r="13183" spans="1:3">
      <c r="A13183" s="23">
        <v>6.2</v>
      </c>
      <c r="B13183" s="23"/>
      <c r="C13183" s="23"/>
    </row>
    <row r="13184" spans="1:3">
      <c r="A13184" s="23">
        <v>6.2</v>
      </c>
      <c r="B13184" s="23"/>
      <c r="C13184" s="23"/>
    </row>
    <row r="13185" spans="1:3">
      <c r="A13185" s="23">
        <v>6.2</v>
      </c>
      <c r="B13185" s="23"/>
      <c r="C13185" s="23"/>
    </row>
    <row r="13186" spans="1:3">
      <c r="A13186" s="23">
        <v>6.2</v>
      </c>
      <c r="B13186" s="23"/>
      <c r="C13186" s="23"/>
    </row>
    <row r="13187" spans="1:3">
      <c r="A13187" s="23">
        <v>6.2</v>
      </c>
      <c r="B13187" s="23"/>
      <c r="C13187" s="23"/>
    </row>
    <row r="13188" spans="1:3">
      <c r="A13188" s="23">
        <v>6.2</v>
      </c>
      <c r="B13188" s="23"/>
      <c r="C13188" s="23"/>
    </row>
    <row r="13189" spans="1:3">
      <c r="A13189" s="23">
        <v>6.2</v>
      </c>
      <c r="B13189" s="23"/>
      <c r="C13189" s="23"/>
    </row>
    <row r="13190" spans="1:3">
      <c r="A13190" s="23">
        <v>6.2</v>
      </c>
      <c r="B13190" s="23"/>
      <c r="C13190" s="23"/>
    </row>
    <row r="13191" spans="1:3">
      <c r="A13191" s="23">
        <v>6.2</v>
      </c>
      <c r="B13191" s="23"/>
      <c r="C13191" s="23"/>
    </row>
    <row r="13192" spans="1:3">
      <c r="A13192" s="23">
        <v>6.2</v>
      </c>
      <c r="B13192" s="23"/>
      <c r="C13192" s="23"/>
    </row>
    <row r="13193" spans="1:3">
      <c r="A13193" s="23">
        <v>6.2</v>
      </c>
      <c r="B13193" s="23"/>
      <c r="C13193" s="23"/>
    </row>
    <row r="13194" spans="1:3">
      <c r="A13194" s="23">
        <v>6.2</v>
      </c>
      <c r="B13194" s="23"/>
      <c r="C13194" s="23"/>
    </row>
    <row r="13195" spans="1:3">
      <c r="A13195" s="23">
        <v>6.2</v>
      </c>
      <c r="B13195" s="23"/>
      <c r="C13195" s="23"/>
    </row>
    <row r="13196" spans="1:3">
      <c r="A13196" s="23">
        <v>6.2</v>
      </c>
      <c r="B13196" s="23"/>
      <c r="C13196" s="23"/>
    </row>
    <row r="13197" spans="1:3">
      <c r="A13197" s="23">
        <v>6.2</v>
      </c>
      <c r="B13197" s="23"/>
      <c r="C13197" s="23"/>
    </row>
    <row r="13198" spans="1:3">
      <c r="A13198" s="23">
        <v>6.2</v>
      </c>
      <c r="B13198" s="23"/>
      <c r="C13198" s="23"/>
    </row>
    <row r="13199" spans="1:3">
      <c r="A13199" s="23">
        <v>6.2</v>
      </c>
      <c r="B13199" s="23"/>
      <c r="C13199" s="23"/>
    </row>
    <row r="13200" spans="1:3">
      <c r="A13200" s="23">
        <v>6.2</v>
      </c>
      <c r="B13200" s="23"/>
      <c r="C13200" s="23"/>
    </row>
    <row r="13201" spans="1:3">
      <c r="A13201" s="23">
        <v>6.2</v>
      </c>
      <c r="B13201" s="23"/>
      <c r="C13201" s="23"/>
    </row>
    <row r="13202" spans="1:3">
      <c r="A13202" s="23">
        <v>6.2</v>
      </c>
      <c r="B13202" s="23"/>
      <c r="C13202" s="23"/>
    </row>
    <row r="13203" spans="1:3">
      <c r="A13203" s="23">
        <v>6.2</v>
      </c>
      <c r="B13203" s="23"/>
      <c r="C13203" s="23"/>
    </row>
    <row r="13204" spans="1:3">
      <c r="A13204" s="23">
        <v>6.2</v>
      </c>
      <c r="B13204" s="23"/>
      <c r="C13204" s="23"/>
    </row>
    <row r="13205" spans="1:3">
      <c r="A13205" s="23">
        <v>6.2</v>
      </c>
      <c r="B13205" s="23"/>
      <c r="C13205" s="23"/>
    </row>
    <row r="13206" spans="1:3">
      <c r="A13206" s="23">
        <v>6.2</v>
      </c>
      <c r="B13206" s="23"/>
      <c r="C13206" s="23"/>
    </row>
    <row r="13207" spans="1:3">
      <c r="A13207" s="23">
        <v>6.2</v>
      </c>
      <c r="B13207" s="23"/>
      <c r="C13207" s="23"/>
    </row>
    <row r="13208" spans="1:3">
      <c r="A13208" s="23">
        <v>6.2</v>
      </c>
      <c r="B13208" s="23"/>
      <c r="C13208" s="23"/>
    </row>
    <row r="13209" spans="1:3">
      <c r="A13209" s="23">
        <v>6.2</v>
      </c>
      <c r="B13209" s="23"/>
      <c r="C13209" s="23"/>
    </row>
    <row r="13210" spans="1:3">
      <c r="A13210" s="23">
        <v>6.2</v>
      </c>
      <c r="B13210" s="23"/>
      <c r="C13210" s="23"/>
    </row>
    <row r="13211" spans="1:3">
      <c r="A13211" s="23">
        <v>6.2</v>
      </c>
      <c r="B13211" s="23"/>
      <c r="C13211" s="23"/>
    </row>
    <row r="13212" spans="1:3">
      <c r="A13212" s="23">
        <v>6.2</v>
      </c>
      <c r="B13212" s="23"/>
      <c r="C13212" s="23"/>
    </row>
    <row r="13213" spans="1:3">
      <c r="A13213" s="23">
        <v>6.2</v>
      </c>
      <c r="B13213" s="23"/>
      <c r="C13213" s="23"/>
    </row>
    <row r="13214" spans="1:3">
      <c r="A13214" s="23">
        <v>6.2</v>
      </c>
      <c r="B13214" s="23"/>
      <c r="C13214" s="23"/>
    </row>
    <row r="13215" spans="1:3">
      <c r="A13215" s="23">
        <v>6.2</v>
      </c>
      <c r="B13215" s="23"/>
      <c r="C13215" s="23"/>
    </row>
    <row r="13216" spans="1:3">
      <c r="A13216" s="23">
        <v>6.2</v>
      </c>
      <c r="B13216" s="23"/>
      <c r="C13216" s="23"/>
    </row>
    <row r="13217" spans="1:3">
      <c r="A13217" s="23">
        <v>6.2</v>
      </c>
      <c r="B13217" s="23"/>
      <c r="C13217" s="23"/>
    </row>
    <row r="13218" spans="1:3">
      <c r="A13218" s="23">
        <v>6.2</v>
      </c>
      <c r="B13218" s="23"/>
      <c r="C13218" s="23"/>
    </row>
    <row r="13219" spans="1:3">
      <c r="A13219" s="23">
        <v>6.2</v>
      </c>
      <c r="B13219" s="23"/>
      <c r="C13219" s="23"/>
    </row>
    <row r="13220" spans="1:3">
      <c r="A13220" s="23">
        <v>6.2</v>
      </c>
      <c r="B13220" s="23"/>
      <c r="C13220" s="23"/>
    </row>
    <row r="13221" spans="1:3">
      <c r="A13221" s="23">
        <v>6.2</v>
      </c>
      <c r="B13221" s="23"/>
      <c r="C13221" s="23"/>
    </row>
    <row r="13222" spans="1:3">
      <c r="A13222" s="23">
        <v>6.2</v>
      </c>
      <c r="B13222" s="23"/>
      <c r="C13222" s="23"/>
    </row>
    <row r="13223" spans="1:3">
      <c r="A13223" s="23">
        <v>6.2</v>
      </c>
      <c r="B13223" s="23"/>
      <c r="C13223" s="23"/>
    </row>
    <row r="13224" spans="1:3">
      <c r="A13224" s="23">
        <v>6.2</v>
      </c>
      <c r="B13224" s="23"/>
      <c r="C13224" s="23"/>
    </row>
    <row r="13225" spans="1:3">
      <c r="A13225" s="23">
        <v>6.2</v>
      </c>
      <c r="B13225" s="23"/>
      <c r="C13225" s="23"/>
    </row>
    <row r="13226" spans="1:3">
      <c r="A13226" s="23">
        <v>6.2</v>
      </c>
      <c r="B13226" s="23"/>
      <c r="C13226" s="23"/>
    </row>
    <row r="13227" spans="1:3">
      <c r="A13227" s="23">
        <v>6.2</v>
      </c>
      <c r="B13227" s="23"/>
      <c r="C13227" s="23"/>
    </row>
    <row r="13228" spans="1:3">
      <c r="A13228" s="23">
        <v>6.2</v>
      </c>
      <c r="B13228" s="23"/>
      <c r="C13228" s="23"/>
    </row>
    <row r="13229" spans="1:3">
      <c r="A13229" s="23">
        <v>6.2</v>
      </c>
      <c r="B13229" s="23"/>
      <c r="C13229" s="23"/>
    </row>
    <row r="13230" spans="1:3">
      <c r="A13230" s="23">
        <v>6.2</v>
      </c>
      <c r="B13230" s="23"/>
      <c r="C13230" s="23"/>
    </row>
    <row r="13231" spans="1:3">
      <c r="A13231" s="23">
        <v>6.2</v>
      </c>
      <c r="B13231" s="23"/>
      <c r="C13231" s="23"/>
    </row>
    <row r="13232" spans="1:3">
      <c r="A13232" s="23">
        <v>6.2</v>
      </c>
      <c r="B13232" s="23"/>
      <c r="C13232" s="23"/>
    </row>
    <row r="13233" spans="1:3">
      <c r="A13233" s="23">
        <v>6.2</v>
      </c>
      <c r="B13233" s="23"/>
      <c r="C13233" s="23"/>
    </row>
    <row r="13234" spans="1:3">
      <c r="A13234" s="23">
        <v>6.2</v>
      </c>
      <c r="B13234" s="23"/>
      <c r="C13234" s="23"/>
    </row>
    <row r="13235" spans="1:3">
      <c r="A13235" s="23">
        <v>6.2</v>
      </c>
      <c r="B13235" s="23"/>
      <c r="C13235" s="23"/>
    </row>
    <row r="13236" spans="1:3">
      <c r="A13236" s="23">
        <v>6.2</v>
      </c>
      <c r="B13236" s="23"/>
      <c r="C13236" s="23"/>
    </row>
    <row r="13237" spans="1:3">
      <c r="A13237" s="23">
        <v>6.2</v>
      </c>
      <c r="B13237" s="23"/>
      <c r="C13237" s="23"/>
    </row>
    <row r="13238" spans="1:3">
      <c r="A13238" s="23">
        <v>6.2</v>
      </c>
      <c r="B13238" s="23"/>
      <c r="C13238" s="23"/>
    </row>
    <row r="13239" spans="1:3">
      <c r="A13239" s="23">
        <v>6.2</v>
      </c>
      <c r="B13239" s="23"/>
      <c r="C13239" s="23"/>
    </row>
    <row r="13240" spans="1:3">
      <c r="A13240" s="23">
        <v>6.21</v>
      </c>
      <c r="B13240" s="23"/>
      <c r="C13240" s="23"/>
    </row>
    <row r="13241" spans="1:3">
      <c r="A13241" s="23">
        <v>6.22</v>
      </c>
      <c r="B13241" s="23"/>
      <c r="C13241" s="23"/>
    </row>
    <row r="13242" spans="1:3">
      <c r="A13242" s="23">
        <v>6.22</v>
      </c>
      <c r="B13242" s="23"/>
      <c r="C13242" s="23"/>
    </row>
    <row r="13243" spans="1:3">
      <c r="A13243" s="23">
        <v>6.22</v>
      </c>
      <c r="B13243" s="23"/>
      <c r="C13243" s="23"/>
    </row>
    <row r="13244" spans="1:3">
      <c r="A13244" s="23">
        <v>6.22</v>
      </c>
      <c r="B13244" s="23"/>
      <c r="C13244" s="23"/>
    </row>
    <row r="13245" spans="1:3">
      <c r="A13245" s="23">
        <v>6.22</v>
      </c>
      <c r="B13245" s="23"/>
      <c r="C13245" s="23"/>
    </row>
    <row r="13246" spans="1:3">
      <c r="A13246" s="23">
        <v>6.23</v>
      </c>
      <c r="B13246" s="23"/>
      <c r="C13246" s="23"/>
    </row>
    <row r="13247" spans="1:3">
      <c r="A13247" s="23">
        <v>6.23</v>
      </c>
      <c r="B13247" s="23"/>
      <c r="C13247" s="23"/>
    </row>
    <row r="13248" spans="1:3">
      <c r="A13248" s="23">
        <v>6.23</v>
      </c>
      <c r="B13248" s="23"/>
      <c r="C13248" s="23"/>
    </row>
    <row r="13249" spans="1:3">
      <c r="A13249" s="23">
        <v>6.23</v>
      </c>
      <c r="B13249" s="23"/>
      <c r="C13249" s="23"/>
    </row>
    <row r="13250" spans="1:3">
      <c r="A13250" s="23">
        <v>6.23</v>
      </c>
      <c r="B13250" s="23"/>
      <c r="C13250" s="23"/>
    </row>
    <row r="13251" spans="1:3">
      <c r="A13251" s="23">
        <v>6.24</v>
      </c>
      <c r="B13251" s="23"/>
      <c r="C13251" s="23"/>
    </row>
    <row r="13252" spans="1:3">
      <c r="A13252" s="23">
        <v>6.24</v>
      </c>
      <c r="B13252" s="23"/>
      <c r="C13252" s="23"/>
    </row>
    <row r="13253" spans="1:3">
      <c r="A13253" s="23">
        <v>6.24</v>
      </c>
      <c r="B13253" s="23"/>
      <c r="C13253" s="23"/>
    </row>
    <row r="13254" spans="1:3">
      <c r="A13254" s="23">
        <v>6.24</v>
      </c>
      <c r="B13254" s="23"/>
      <c r="C13254" s="23"/>
    </row>
    <row r="13255" spans="1:3">
      <c r="A13255" s="23">
        <v>6.24</v>
      </c>
      <c r="B13255" s="23"/>
      <c r="C13255" s="23"/>
    </row>
    <row r="13256" spans="1:3">
      <c r="A13256" s="23">
        <v>6.24</v>
      </c>
      <c r="B13256" s="23"/>
      <c r="C13256" s="23"/>
    </row>
    <row r="13257" spans="1:3">
      <c r="A13257" s="23">
        <v>6.24</v>
      </c>
      <c r="B13257" s="23"/>
      <c r="C13257" s="23"/>
    </row>
    <row r="13258" spans="1:3">
      <c r="A13258" s="23">
        <v>6.24</v>
      </c>
      <c r="B13258" s="23"/>
      <c r="C13258" s="23"/>
    </row>
    <row r="13259" spans="1:3">
      <c r="A13259" s="23">
        <v>6.25</v>
      </c>
      <c r="B13259" s="23"/>
      <c r="C13259" s="23"/>
    </row>
    <row r="13260" spans="1:3">
      <c r="A13260" s="23">
        <v>6.25</v>
      </c>
      <c r="B13260" s="23"/>
      <c r="C13260" s="23"/>
    </row>
    <row r="13261" spans="1:3">
      <c r="A13261" s="23">
        <v>6.25</v>
      </c>
      <c r="B13261" s="23"/>
      <c r="C13261" s="23"/>
    </row>
    <row r="13262" spans="1:3">
      <c r="A13262" s="23">
        <v>6.25</v>
      </c>
      <c r="B13262" s="23"/>
      <c r="C13262" s="23"/>
    </row>
    <row r="13263" spans="1:3">
      <c r="A13263" s="23">
        <v>6.25</v>
      </c>
      <c r="B13263" s="23"/>
      <c r="C13263" s="23"/>
    </row>
    <row r="13264" spans="1:3">
      <c r="A13264" s="23">
        <v>6.25</v>
      </c>
      <c r="B13264" s="23"/>
      <c r="C13264" s="23"/>
    </row>
    <row r="13265" spans="1:3">
      <c r="A13265" s="23">
        <v>6.25</v>
      </c>
      <c r="B13265" s="23"/>
      <c r="C13265" s="23"/>
    </row>
    <row r="13266" spans="1:3">
      <c r="A13266" s="23">
        <v>6.26</v>
      </c>
      <c r="B13266" s="23"/>
      <c r="C13266" s="23"/>
    </row>
    <row r="13267" spans="1:3">
      <c r="A13267" s="23">
        <v>6.26</v>
      </c>
      <c r="B13267" s="23"/>
      <c r="C13267" s="23"/>
    </row>
    <row r="13268" spans="1:3">
      <c r="A13268" s="23">
        <v>6.26</v>
      </c>
      <c r="B13268" s="23"/>
      <c r="C13268" s="23"/>
    </row>
    <row r="13269" spans="1:3">
      <c r="A13269" s="23">
        <v>6.26</v>
      </c>
      <c r="B13269" s="23"/>
      <c r="C13269" s="23"/>
    </row>
    <row r="13270" spans="1:3">
      <c r="A13270" s="23">
        <v>6.26</v>
      </c>
      <c r="B13270" s="23"/>
      <c r="C13270" s="23"/>
    </row>
    <row r="13271" spans="1:3">
      <c r="A13271" s="23">
        <v>6.26</v>
      </c>
      <c r="B13271" s="23"/>
      <c r="C13271" s="23"/>
    </row>
    <row r="13272" spans="1:3">
      <c r="A13272" s="23">
        <v>6.27</v>
      </c>
      <c r="B13272" s="23"/>
      <c r="C13272" s="23"/>
    </row>
    <row r="13273" spans="1:3">
      <c r="A13273" s="23">
        <v>6.27</v>
      </c>
      <c r="B13273" s="23"/>
      <c r="C13273" s="23"/>
    </row>
    <row r="13274" spans="1:3">
      <c r="A13274" s="23">
        <v>6.27</v>
      </c>
      <c r="B13274" s="23"/>
      <c r="C13274" s="23"/>
    </row>
    <row r="13275" spans="1:3">
      <c r="A13275" s="23">
        <v>6.27</v>
      </c>
      <c r="B13275" s="23"/>
      <c r="C13275" s="23"/>
    </row>
    <row r="13276" spans="1:3">
      <c r="A13276" s="23">
        <v>6.27</v>
      </c>
      <c r="B13276" s="23"/>
      <c r="C13276" s="23"/>
    </row>
    <row r="13277" spans="1:3">
      <c r="A13277" s="23">
        <v>6.27</v>
      </c>
      <c r="B13277" s="23"/>
      <c r="C13277" s="23"/>
    </row>
    <row r="13278" spans="1:3">
      <c r="A13278" s="23">
        <v>6.27</v>
      </c>
      <c r="B13278" s="23"/>
      <c r="C13278" s="23"/>
    </row>
    <row r="13279" spans="1:3">
      <c r="A13279" s="23">
        <v>6.27</v>
      </c>
      <c r="B13279" s="23"/>
      <c r="C13279" s="23"/>
    </row>
    <row r="13280" spans="1:3">
      <c r="A13280" s="23">
        <v>6.27</v>
      </c>
      <c r="B13280" s="23"/>
      <c r="C13280" s="23"/>
    </row>
    <row r="13281" spans="1:3">
      <c r="A13281" s="23">
        <v>6.27</v>
      </c>
      <c r="B13281" s="23"/>
      <c r="C13281" s="23"/>
    </row>
    <row r="13282" spans="1:3">
      <c r="A13282" s="23">
        <v>6.27</v>
      </c>
      <c r="B13282" s="23"/>
      <c r="C13282" s="23"/>
    </row>
    <row r="13283" spans="1:3">
      <c r="A13283" s="23">
        <v>6.28</v>
      </c>
      <c r="B13283" s="23"/>
      <c r="C13283" s="23"/>
    </row>
    <row r="13284" spans="1:3">
      <c r="A13284" s="23">
        <v>6.28</v>
      </c>
      <c r="B13284" s="23"/>
      <c r="C13284" s="23"/>
    </row>
    <row r="13285" spans="1:3">
      <c r="A13285" s="23">
        <v>6.28</v>
      </c>
      <c r="B13285" s="23"/>
      <c r="C13285" s="23"/>
    </row>
    <row r="13286" spans="1:3">
      <c r="A13286" s="23">
        <v>6.28</v>
      </c>
      <c r="B13286" s="23"/>
      <c r="C13286" s="23"/>
    </row>
    <row r="13287" spans="1:3">
      <c r="A13287" s="23">
        <v>6.28</v>
      </c>
      <c r="B13287" s="23"/>
      <c r="C13287" s="23"/>
    </row>
    <row r="13288" spans="1:3">
      <c r="A13288" s="23">
        <v>6.29</v>
      </c>
      <c r="B13288" s="23"/>
      <c r="C13288" s="23"/>
    </row>
    <row r="13289" spans="1:3">
      <c r="A13289" s="23">
        <v>6.29</v>
      </c>
      <c r="B13289" s="23"/>
      <c r="C13289" s="23"/>
    </row>
    <row r="13290" spans="1:3">
      <c r="A13290" s="23">
        <v>6.29</v>
      </c>
      <c r="B13290" s="23"/>
      <c r="C13290" s="23"/>
    </row>
    <row r="13291" spans="1:3">
      <c r="A13291" s="23">
        <v>6.29</v>
      </c>
      <c r="B13291" s="23"/>
      <c r="C13291" s="23"/>
    </row>
    <row r="13292" spans="1:3">
      <c r="A13292" s="23">
        <v>6.29</v>
      </c>
      <c r="B13292" s="23"/>
      <c r="C13292" s="23"/>
    </row>
    <row r="13293" spans="1:3">
      <c r="A13293" s="23">
        <v>6.29</v>
      </c>
      <c r="B13293" s="23"/>
      <c r="C13293" s="23"/>
    </row>
    <row r="13294" spans="1:3">
      <c r="A13294" s="23">
        <v>6.29</v>
      </c>
      <c r="B13294" s="23"/>
      <c r="C13294" s="23"/>
    </row>
    <row r="13295" spans="1:3">
      <c r="A13295" s="23">
        <v>6.29</v>
      </c>
      <c r="B13295" s="23"/>
      <c r="C13295" s="23"/>
    </row>
    <row r="13296" spans="1:3">
      <c r="A13296" s="23">
        <v>6.29</v>
      </c>
      <c r="B13296" s="23"/>
      <c r="C13296" s="23"/>
    </row>
    <row r="13297" spans="1:3">
      <c r="A13297" s="23">
        <v>6.3</v>
      </c>
      <c r="B13297" s="23"/>
      <c r="C13297" s="23"/>
    </row>
    <row r="13298" spans="1:3">
      <c r="A13298" s="23">
        <v>6.3</v>
      </c>
      <c r="B13298" s="23"/>
      <c r="C13298" s="23"/>
    </row>
    <row r="13299" spans="1:3">
      <c r="A13299" s="23">
        <v>6.3</v>
      </c>
      <c r="B13299" s="23"/>
      <c r="C13299" s="23"/>
    </row>
    <row r="13300" spans="1:3">
      <c r="A13300" s="23">
        <v>6.3</v>
      </c>
      <c r="B13300" s="23"/>
      <c r="C13300" s="23"/>
    </row>
    <row r="13301" spans="1:3">
      <c r="A13301" s="23">
        <v>6.3</v>
      </c>
      <c r="B13301" s="23"/>
      <c r="C13301" s="23"/>
    </row>
    <row r="13302" spans="1:3">
      <c r="A13302" s="23">
        <v>6.3</v>
      </c>
      <c r="B13302" s="23"/>
      <c r="C13302" s="23"/>
    </row>
    <row r="13303" spans="1:3">
      <c r="A13303" s="23">
        <v>6.3</v>
      </c>
      <c r="B13303" s="23"/>
      <c r="C13303" s="23"/>
    </row>
    <row r="13304" spans="1:3">
      <c r="A13304" s="23">
        <v>6.3</v>
      </c>
      <c r="B13304" s="23"/>
      <c r="C13304" s="23"/>
    </row>
    <row r="13305" spans="1:3">
      <c r="A13305" s="23">
        <v>6.3</v>
      </c>
      <c r="B13305" s="23"/>
      <c r="C13305" s="23"/>
    </row>
    <row r="13306" spans="1:3">
      <c r="A13306" s="23">
        <v>6.3</v>
      </c>
      <c r="B13306" s="23"/>
      <c r="C13306" s="23"/>
    </row>
    <row r="13307" spans="1:3">
      <c r="A13307" s="23">
        <v>6.3</v>
      </c>
      <c r="B13307" s="23"/>
      <c r="C13307" s="23"/>
    </row>
    <row r="13308" spans="1:3">
      <c r="A13308" s="23">
        <v>6.3</v>
      </c>
      <c r="B13308" s="23"/>
      <c r="C13308" s="23"/>
    </row>
    <row r="13309" spans="1:3">
      <c r="A13309" s="23">
        <v>6.3</v>
      </c>
      <c r="B13309" s="23"/>
      <c r="C13309" s="23"/>
    </row>
    <row r="13310" spans="1:3">
      <c r="A13310" s="23">
        <v>6.3</v>
      </c>
      <c r="B13310" s="23"/>
      <c r="C13310" s="23"/>
    </row>
    <row r="13311" spans="1:3">
      <c r="A13311" s="23">
        <v>6.3</v>
      </c>
      <c r="B13311" s="23"/>
      <c r="C13311" s="23"/>
    </row>
    <row r="13312" spans="1:3">
      <c r="A13312" s="23">
        <v>6.3</v>
      </c>
      <c r="B13312" s="23"/>
      <c r="C13312" s="23"/>
    </row>
    <row r="13313" spans="1:3">
      <c r="A13313" s="23">
        <v>6.3</v>
      </c>
      <c r="B13313" s="23"/>
      <c r="C13313" s="23"/>
    </row>
    <row r="13314" spans="1:3">
      <c r="A13314" s="23">
        <v>6.3</v>
      </c>
      <c r="B13314" s="23"/>
      <c r="C13314" s="23"/>
    </row>
    <row r="13315" spans="1:3">
      <c r="A13315" s="23">
        <v>6.3</v>
      </c>
      <c r="B13315" s="23"/>
      <c r="C13315" s="23"/>
    </row>
    <row r="13316" spans="1:3">
      <c r="A13316" s="23">
        <v>6.3</v>
      </c>
      <c r="B13316" s="23"/>
      <c r="C13316" s="23"/>
    </row>
    <row r="13317" spans="1:3">
      <c r="A13317" s="23">
        <v>6.3</v>
      </c>
      <c r="B13317" s="23"/>
      <c r="C13317" s="23"/>
    </row>
    <row r="13318" spans="1:3">
      <c r="A13318" s="23">
        <v>6.3</v>
      </c>
      <c r="B13318" s="23"/>
      <c r="C13318" s="23"/>
    </row>
    <row r="13319" spans="1:3">
      <c r="A13319" s="23">
        <v>6.3</v>
      </c>
      <c r="B13319" s="23"/>
      <c r="C13319" s="23"/>
    </row>
    <row r="13320" spans="1:3">
      <c r="A13320" s="23">
        <v>6.3</v>
      </c>
      <c r="B13320" s="23"/>
      <c r="C13320" s="23"/>
    </row>
    <row r="13321" spans="1:3">
      <c r="A13321" s="23">
        <v>6.3</v>
      </c>
      <c r="B13321" s="23"/>
      <c r="C13321" s="23"/>
    </row>
    <row r="13322" spans="1:3">
      <c r="A13322" s="23">
        <v>6.3</v>
      </c>
      <c r="B13322" s="23"/>
      <c r="C13322" s="23"/>
    </row>
    <row r="13323" spans="1:3">
      <c r="A13323" s="23">
        <v>6.3</v>
      </c>
      <c r="B13323" s="23"/>
      <c r="C13323" s="23"/>
    </row>
    <row r="13324" spans="1:3">
      <c r="A13324" s="23">
        <v>6.3</v>
      </c>
      <c r="B13324" s="23"/>
      <c r="C13324" s="23"/>
    </row>
    <row r="13325" spans="1:3">
      <c r="A13325" s="23">
        <v>6.3</v>
      </c>
      <c r="B13325" s="23"/>
      <c r="C13325" s="23"/>
    </row>
    <row r="13326" spans="1:3">
      <c r="A13326" s="23">
        <v>6.3</v>
      </c>
      <c r="B13326" s="23"/>
      <c r="C13326" s="23"/>
    </row>
    <row r="13327" spans="1:3">
      <c r="A13327" s="23">
        <v>6.3</v>
      </c>
      <c r="B13327" s="23"/>
      <c r="C13327" s="23"/>
    </row>
    <row r="13328" spans="1:3">
      <c r="A13328" s="23">
        <v>6.3</v>
      </c>
      <c r="B13328" s="23"/>
      <c r="C13328" s="23"/>
    </row>
    <row r="13329" spans="1:3">
      <c r="A13329" s="23">
        <v>6.3</v>
      </c>
      <c r="B13329" s="23"/>
      <c r="C13329" s="23"/>
    </row>
    <row r="13330" spans="1:3">
      <c r="A13330" s="23">
        <v>6.3</v>
      </c>
      <c r="B13330" s="23"/>
      <c r="C13330" s="23"/>
    </row>
    <row r="13331" spans="1:3">
      <c r="A13331" s="23">
        <v>6.3</v>
      </c>
      <c r="B13331" s="23"/>
      <c r="C13331" s="23"/>
    </row>
    <row r="13332" spans="1:3">
      <c r="A13332" s="23">
        <v>6.3</v>
      </c>
      <c r="B13332" s="23"/>
      <c r="C13332" s="23"/>
    </row>
    <row r="13333" spans="1:3">
      <c r="A13333" s="23">
        <v>6.3</v>
      </c>
      <c r="B13333" s="23"/>
      <c r="C13333" s="23"/>
    </row>
    <row r="13334" spans="1:3">
      <c r="A13334" s="23">
        <v>6.3</v>
      </c>
      <c r="B13334" s="23"/>
      <c r="C13334" s="23"/>
    </row>
    <row r="13335" spans="1:3">
      <c r="A13335" s="23">
        <v>6.3</v>
      </c>
      <c r="B13335" s="23"/>
      <c r="C13335" s="23"/>
    </row>
    <row r="13336" spans="1:3">
      <c r="A13336" s="23">
        <v>6.3</v>
      </c>
      <c r="B13336" s="23"/>
      <c r="C13336" s="23"/>
    </row>
    <row r="13337" spans="1:3">
      <c r="A13337" s="23">
        <v>6.3</v>
      </c>
      <c r="B13337" s="23"/>
      <c r="C13337" s="23"/>
    </row>
    <row r="13338" spans="1:3">
      <c r="A13338" s="23">
        <v>6.3</v>
      </c>
      <c r="B13338" s="23"/>
      <c r="C13338" s="23"/>
    </row>
    <row r="13339" spans="1:3">
      <c r="A13339" s="23">
        <v>6.3</v>
      </c>
      <c r="B13339" s="23"/>
      <c r="C13339" s="23"/>
    </row>
    <row r="13340" spans="1:3">
      <c r="A13340" s="23">
        <v>6.3</v>
      </c>
      <c r="B13340" s="23"/>
      <c r="C13340" s="23"/>
    </row>
    <row r="13341" spans="1:3">
      <c r="A13341" s="23">
        <v>6.3</v>
      </c>
      <c r="B13341" s="23"/>
      <c r="C13341" s="23"/>
    </row>
    <row r="13342" spans="1:3">
      <c r="A13342" s="23">
        <v>6.3</v>
      </c>
      <c r="B13342" s="23"/>
      <c r="C13342" s="23"/>
    </row>
    <row r="13343" spans="1:3">
      <c r="A13343" s="23">
        <v>6.3</v>
      </c>
      <c r="B13343" s="23"/>
      <c r="C13343" s="23"/>
    </row>
    <row r="13344" spans="1:3">
      <c r="A13344" s="23">
        <v>6.3</v>
      </c>
      <c r="B13344" s="23"/>
      <c r="C13344" s="23"/>
    </row>
    <row r="13345" spans="1:3">
      <c r="A13345" s="23">
        <v>6.3</v>
      </c>
      <c r="B13345" s="23"/>
      <c r="C13345" s="23"/>
    </row>
    <row r="13346" spans="1:3">
      <c r="A13346" s="23">
        <v>6.3</v>
      </c>
      <c r="B13346" s="23"/>
      <c r="C13346" s="23"/>
    </row>
    <row r="13347" spans="1:3">
      <c r="A13347" s="23">
        <v>6.3</v>
      </c>
      <c r="B13347" s="23"/>
      <c r="C13347" s="23"/>
    </row>
    <row r="13348" spans="1:3">
      <c r="A13348" s="23">
        <v>6.3</v>
      </c>
      <c r="B13348" s="23"/>
      <c r="C13348" s="23"/>
    </row>
    <row r="13349" spans="1:3">
      <c r="A13349" s="23">
        <v>6.3</v>
      </c>
      <c r="B13349" s="23"/>
      <c r="C13349" s="23"/>
    </row>
    <row r="13350" spans="1:3">
      <c r="A13350" s="23">
        <v>6.3</v>
      </c>
      <c r="B13350" s="23"/>
      <c r="C13350" s="23"/>
    </row>
    <row r="13351" spans="1:3">
      <c r="A13351" s="23">
        <v>6.3</v>
      </c>
      <c r="B13351" s="23"/>
      <c r="C13351" s="23"/>
    </row>
    <row r="13352" spans="1:3">
      <c r="A13352" s="23">
        <v>6.3</v>
      </c>
      <c r="B13352" s="23"/>
      <c r="C13352" s="23"/>
    </row>
    <row r="13353" spans="1:3">
      <c r="A13353" s="23">
        <v>6.3</v>
      </c>
      <c r="B13353" s="23"/>
      <c r="C13353" s="23"/>
    </row>
    <row r="13354" spans="1:3">
      <c r="A13354" s="23">
        <v>6.3</v>
      </c>
      <c r="B13354" s="23"/>
      <c r="C13354" s="23"/>
    </row>
    <row r="13355" spans="1:3">
      <c r="A13355" s="23">
        <v>6.3</v>
      </c>
      <c r="B13355" s="23"/>
      <c r="C13355" s="23"/>
    </row>
    <row r="13356" spans="1:3">
      <c r="A13356" s="23">
        <v>6.3</v>
      </c>
      <c r="B13356" s="23"/>
      <c r="C13356" s="23"/>
    </row>
    <row r="13357" spans="1:3">
      <c r="A13357" s="23">
        <v>6.3</v>
      </c>
      <c r="B13357" s="23"/>
      <c r="C13357" s="23"/>
    </row>
    <row r="13358" spans="1:3">
      <c r="A13358" s="23">
        <v>6.3</v>
      </c>
      <c r="B13358" s="23"/>
      <c r="C13358" s="23"/>
    </row>
    <row r="13359" spans="1:3">
      <c r="A13359" s="23">
        <v>6.3</v>
      </c>
      <c r="B13359" s="23"/>
      <c r="C13359" s="23"/>
    </row>
    <row r="13360" spans="1:3">
      <c r="A13360" s="23">
        <v>6.3</v>
      </c>
      <c r="B13360" s="23"/>
      <c r="C13360" s="23"/>
    </row>
    <row r="13361" spans="1:3">
      <c r="A13361" s="23">
        <v>6.3</v>
      </c>
      <c r="B13361" s="23"/>
      <c r="C13361" s="23"/>
    </row>
    <row r="13362" spans="1:3">
      <c r="A13362" s="23">
        <v>6.3</v>
      </c>
      <c r="B13362" s="23"/>
      <c r="C13362" s="23"/>
    </row>
    <row r="13363" spans="1:3">
      <c r="A13363" s="23">
        <v>6.3</v>
      </c>
      <c r="B13363" s="23"/>
      <c r="C13363" s="23"/>
    </row>
    <row r="13364" spans="1:3">
      <c r="A13364" s="23">
        <v>6.3</v>
      </c>
      <c r="B13364" s="23"/>
      <c r="C13364" s="23"/>
    </row>
    <row r="13365" spans="1:3">
      <c r="A13365" s="23">
        <v>6.3</v>
      </c>
      <c r="B13365" s="23"/>
      <c r="C13365" s="23"/>
    </row>
    <row r="13366" spans="1:3">
      <c r="A13366" s="23">
        <v>6.3</v>
      </c>
      <c r="B13366" s="23"/>
      <c r="C13366" s="23"/>
    </row>
    <row r="13367" spans="1:3">
      <c r="A13367" s="23">
        <v>6.3</v>
      </c>
      <c r="B13367" s="23"/>
      <c r="C13367" s="23"/>
    </row>
    <row r="13368" spans="1:3">
      <c r="A13368" s="23">
        <v>6.3</v>
      </c>
      <c r="B13368" s="23"/>
      <c r="C13368" s="23"/>
    </row>
    <row r="13369" spans="1:3">
      <c r="A13369" s="23">
        <v>6.3</v>
      </c>
      <c r="B13369" s="23"/>
      <c r="C13369" s="23"/>
    </row>
    <row r="13370" spans="1:3">
      <c r="A13370" s="23">
        <v>6.3</v>
      </c>
      <c r="B13370" s="23"/>
      <c r="C13370" s="23"/>
    </row>
    <row r="13371" spans="1:3">
      <c r="A13371" s="23">
        <v>6.3</v>
      </c>
      <c r="B13371" s="23"/>
      <c r="C13371" s="23"/>
    </row>
    <row r="13372" spans="1:3">
      <c r="A13372" s="23">
        <v>6.3</v>
      </c>
      <c r="B13372" s="23"/>
      <c r="C13372" s="23"/>
    </row>
    <row r="13373" spans="1:3">
      <c r="A13373" s="23">
        <v>6.3</v>
      </c>
      <c r="B13373" s="23"/>
      <c r="C13373" s="23"/>
    </row>
    <row r="13374" spans="1:3">
      <c r="A13374" s="23">
        <v>6.3</v>
      </c>
      <c r="B13374" s="23"/>
      <c r="C13374" s="23"/>
    </row>
    <row r="13375" spans="1:3">
      <c r="A13375" s="23">
        <v>6.3</v>
      </c>
      <c r="B13375" s="23"/>
      <c r="C13375" s="23"/>
    </row>
    <row r="13376" spans="1:3">
      <c r="A13376" s="23">
        <v>6.3</v>
      </c>
      <c r="B13376" s="23"/>
      <c r="C13376" s="23"/>
    </row>
    <row r="13377" spans="1:3">
      <c r="A13377" s="23">
        <v>6.3</v>
      </c>
      <c r="B13377" s="23"/>
      <c r="C13377" s="23"/>
    </row>
    <row r="13378" spans="1:3">
      <c r="A13378" s="23">
        <v>6.3</v>
      </c>
      <c r="B13378" s="23"/>
      <c r="C13378" s="23"/>
    </row>
    <row r="13379" spans="1:3">
      <c r="A13379" s="23">
        <v>6.3</v>
      </c>
      <c r="B13379" s="23"/>
      <c r="C13379" s="23"/>
    </row>
    <row r="13380" spans="1:3">
      <c r="A13380" s="23">
        <v>6.3</v>
      </c>
      <c r="B13380" s="23"/>
      <c r="C13380" s="23"/>
    </row>
    <row r="13381" spans="1:3">
      <c r="A13381" s="23">
        <v>6.3</v>
      </c>
      <c r="B13381" s="23"/>
      <c r="C13381" s="23"/>
    </row>
    <row r="13382" spans="1:3">
      <c r="A13382" s="23">
        <v>6.3</v>
      </c>
      <c r="B13382" s="23"/>
      <c r="C13382" s="23"/>
    </row>
    <row r="13383" spans="1:3">
      <c r="A13383" s="23">
        <v>6.3</v>
      </c>
      <c r="B13383" s="23"/>
      <c r="C13383" s="23"/>
    </row>
    <row r="13384" spans="1:3">
      <c r="A13384" s="23">
        <v>6.3</v>
      </c>
      <c r="B13384" s="23"/>
      <c r="C13384" s="23"/>
    </row>
    <row r="13385" spans="1:3">
      <c r="A13385" s="23">
        <v>6.3</v>
      </c>
      <c r="B13385" s="23"/>
      <c r="C13385" s="23"/>
    </row>
    <row r="13386" spans="1:3">
      <c r="A13386" s="23">
        <v>6.3</v>
      </c>
      <c r="B13386" s="23"/>
      <c r="C13386" s="23"/>
    </row>
    <row r="13387" spans="1:3">
      <c r="A13387" s="23">
        <v>6.3</v>
      </c>
      <c r="B13387" s="23"/>
      <c r="C13387" s="23"/>
    </row>
    <row r="13388" spans="1:3">
      <c r="A13388" s="23">
        <v>6.3</v>
      </c>
      <c r="B13388" s="23"/>
      <c r="C13388" s="23"/>
    </row>
    <row r="13389" spans="1:3">
      <c r="A13389" s="23">
        <v>6.3</v>
      </c>
      <c r="B13389" s="23"/>
      <c r="C13389" s="23"/>
    </row>
    <row r="13390" spans="1:3">
      <c r="A13390" s="23">
        <v>6.3</v>
      </c>
      <c r="B13390" s="23"/>
      <c r="C13390" s="23"/>
    </row>
    <row r="13391" spans="1:3">
      <c r="A13391" s="23">
        <v>6.3</v>
      </c>
      <c r="B13391" s="23"/>
      <c r="C13391" s="23"/>
    </row>
    <row r="13392" spans="1:3">
      <c r="A13392" s="23">
        <v>6.3</v>
      </c>
      <c r="B13392" s="23"/>
      <c r="C13392" s="23"/>
    </row>
    <row r="13393" spans="1:3">
      <c r="A13393" s="23">
        <v>6.3</v>
      </c>
      <c r="B13393" s="23"/>
      <c r="C13393" s="23"/>
    </row>
    <row r="13394" spans="1:3">
      <c r="A13394" s="23">
        <v>6.3</v>
      </c>
      <c r="B13394" s="23"/>
      <c r="C13394" s="23"/>
    </row>
    <row r="13395" spans="1:3">
      <c r="A13395" s="23">
        <v>6.3</v>
      </c>
      <c r="B13395" s="23"/>
      <c r="C13395" s="23"/>
    </row>
    <row r="13396" spans="1:3">
      <c r="A13396" s="23">
        <v>6.3</v>
      </c>
      <c r="B13396" s="23"/>
      <c r="C13396" s="23"/>
    </row>
    <row r="13397" spans="1:3">
      <c r="A13397" s="23">
        <v>6.3</v>
      </c>
      <c r="B13397" s="23"/>
      <c r="C13397" s="23"/>
    </row>
    <row r="13398" spans="1:3">
      <c r="A13398" s="23">
        <v>6.3</v>
      </c>
      <c r="B13398" s="23"/>
      <c r="C13398" s="23"/>
    </row>
    <row r="13399" spans="1:3">
      <c r="A13399" s="23">
        <v>6.3</v>
      </c>
      <c r="B13399" s="23"/>
      <c r="C13399" s="23"/>
    </row>
    <row r="13400" spans="1:3">
      <c r="A13400" s="23">
        <v>6.3</v>
      </c>
      <c r="B13400" s="23"/>
      <c r="C13400" s="23"/>
    </row>
    <row r="13401" spans="1:3">
      <c r="A13401" s="23">
        <v>6.3</v>
      </c>
      <c r="B13401" s="23"/>
      <c r="C13401" s="23"/>
    </row>
    <row r="13402" spans="1:3">
      <c r="A13402" s="23">
        <v>6.3</v>
      </c>
      <c r="B13402" s="23"/>
      <c r="C13402" s="23"/>
    </row>
    <row r="13403" spans="1:3">
      <c r="A13403" s="23">
        <v>6.3</v>
      </c>
      <c r="B13403" s="23"/>
      <c r="C13403" s="23"/>
    </row>
    <row r="13404" spans="1:3">
      <c r="A13404" s="23">
        <v>6.3</v>
      </c>
      <c r="B13404" s="23"/>
      <c r="C13404" s="23"/>
    </row>
    <row r="13405" spans="1:3">
      <c r="A13405" s="23">
        <v>6.3</v>
      </c>
      <c r="B13405" s="23"/>
      <c r="C13405" s="23"/>
    </row>
    <row r="13406" spans="1:3">
      <c r="A13406" s="23">
        <v>6.3</v>
      </c>
      <c r="B13406" s="23"/>
      <c r="C13406" s="23"/>
    </row>
    <row r="13407" spans="1:3">
      <c r="A13407" s="23">
        <v>6.3</v>
      </c>
      <c r="B13407" s="23"/>
      <c r="C13407" s="23"/>
    </row>
    <row r="13408" spans="1:3">
      <c r="A13408" s="23">
        <v>6.3</v>
      </c>
      <c r="B13408" s="23"/>
      <c r="C13408" s="23"/>
    </row>
    <row r="13409" spans="1:3">
      <c r="A13409" s="23">
        <v>6.3</v>
      </c>
      <c r="B13409" s="23"/>
      <c r="C13409" s="23"/>
    </row>
    <row r="13410" spans="1:3">
      <c r="A13410" s="23">
        <v>6.3</v>
      </c>
      <c r="B13410" s="23"/>
      <c r="C13410" s="23"/>
    </row>
    <row r="13411" spans="1:3">
      <c r="A13411" s="23">
        <v>6.3</v>
      </c>
      <c r="B13411" s="23"/>
      <c r="C13411" s="23"/>
    </row>
    <row r="13412" spans="1:3">
      <c r="A13412" s="23">
        <v>6.3</v>
      </c>
      <c r="B13412" s="23"/>
      <c r="C13412" s="23"/>
    </row>
    <row r="13413" spans="1:3">
      <c r="A13413" s="23">
        <v>6.3</v>
      </c>
      <c r="B13413" s="23"/>
      <c r="C13413" s="23"/>
    </row>
    <row r="13414" spans="1:3">
      <c r="A13414" s="23">
        <v>6.3</v>
      </c>
      <c r="B13414" s="23"/>
      <c r="C13414" s="23"/>
    </row>
    <row r="13415" spans="1:3">
      <c r="A13415" s="23">
        <v>6.3</v>
      </c>
      <c r="B13415" s="23"/>
      <c r="C13415" s="23"/>
    </row>
    <row r="13416" spans="1:3">
      <c r="A13416" s="23">
        <v>6.3</v>
      </c>
      <c r="B13416" s="23"/>
      <c r="C13416" s="23"/>
    </row>
    <row r="13417" spans="1:3">
      <c r="A13417" s="23">
        <v>6.3</v>
      </c>
      <c r="B13417" s="23"/>
      <c r="C13417" s="23"/>
    </row>
    <row r="13418" spans="1:3">
      <c r="A13418" s="23">
        <v>6.3</v>
      </c>
      <c r="B13418" s="23"/>
      <c r="C13418" s="23"/>
    </row>
    <row r="13419" spans="1:3">
      <c r="A13419" s="23">
        <v>6.3</v>
      </c>
      <c r="B13419" s="23"/>
      <c r="C13419" s="23"/>
    </row>
    <row r="13420" spans="1:3">
      <c r="A13420" s="23">
        <v>6.3</v>
      </c>
      <c r="B13420" s="23"/>
      <c r="C13420" s="23"/>
    </row>
    <row r="13421" spans="1:3">
      <c r="A13421" s="23">
        <v>6.3</v>
      </c>
      <c r="B13421" s="23"/>
      <c r="C13421" s="23"/>
    </row>
    <row r="13422" spans="1:3">
      <c r="A13422" s="23">
        <v>6.3</v>
      </c>
      <c r="B13422" s="23"/>
      <c r="C13422" s="23"/>
    </row>
    <row r="13423" spans="1:3">
      <c r="A13423" s="23">
        <v>6.3</v>
      </c>
      <c r="B13423" s="23"/>
      <c r="C13423" s="23"/>
    </row>
    <row r="13424" spans="1:3">
      <c r="A13424" s="23">
        <v>6.3</v>
      </c>
      <c r="B13424" s="23"/>
      <c r="C13424" s="23"/>
    </row>
    <row r="13425" spans="1:3">
      <c r="A13425" s="23">
        <v>6.3</v>
      </c>
      <c r="B13425" s="23"/>
      <c r="C13425" s="23"/>
    </row>
    <row r="13426" spans="1:3">
      <c r="A13426" s="23">
        <v>6.3</v>
      </c>
      <c r="B13426" s="23"/>
      <c r="C13426" s="23"/>
    </row>
    <row r="13427" spans="1:3">
      <c r="A13427" s="23">
        <v>6.3</v>
      </c>
      <c r="B13427" s="23"/>
      <c r="C13427" s="23"/>
    </row>
    <row r="13428" spans="1:3">
      <c r="A13428" s="23">
        <v>6.3</v>
      </c>
      <c r="B13428" s="23"/>
      <c r="C13428" s="23"/>
    </row>
    <row r="13429" spans="1:3">
      <c r="A13429" s="23">
        <v>6.3</v>
      </c>
      <c r="B13429" s="23"/>
      <c r="C13429" s="23"/>
    </row>
    <row r="13430" spans="1:3">
      <c r="A13430" s="23">
        <v>6.3</v>
      </c>
      <c r="B13430" s="23"/>
      <c r="C13430" s="23"/>
    </row>
    <row r="13431" spans="1:3">
      <c r="A13431" s="23">
        <v>6.3</v>
      </c>
      <c r="B13431" s="23"/>
      <c r="C13431" s="23"/>
    </row>
    <row r="13432" spans="1:3">
      <c r="A13432" s="23">
        <v>6.3</v>
      </c>
      <c r="B13432" s="23"/>
      <c r="C13432" s="23"/>
    </row>
    <row r="13433" spans="1:3">
      <c r="A13433" s="23">
        <v>6.3</v>
      </c>
      <c r="B13433" s="23"/>
      <c r="C13433" s="23"/>
    </row>
    <row r="13434" spans="1:3">
      <c r="A13434" s="23">
        <v>6.3</v>
      </c>
      <c r="B13434" s="23"/>
      <c r="C13434" s="23"/>
    </row>
    <row r="13435" spans="1:3">
      <c r="A13435" s="23">
        <v>6.3</v>
      </c>
      <c r="B13435" s="23"/>
      <c r="C13435" s="23"/>
    </row>
    <row r="13436" spans="1:3">
      <c r="A13436" s="23">
        <v>6.3</v>
      </c>
      <c r="B13436" s="23"/>
      <c r="C13436" s="23"/>
    </row>
    <row r="13437" spans="1:3">
      <c r="A13437" s="23">
        <v>6.3</v>
      </c>
      <c r="B13437" s="23"/>
      <c r="C13437" s="23"/>
    </row>
    <row r="13438" spans="1:3">
      <c r="A13438" s="23">
        <v>6.3</v>
      </c>
      <c r="B13438" s="23"/>
      <c r="C13438" s="23"/>
    </row>
    <row r="13439" spans="1:3">
      <c r="A13439" s="23">
        <v>6.3</v>
      </c>
      <c r="B13439" s="23"/>
      <c r="C13439" s="23"/>
    </row>
    <row r="13440" spans="1:3">
      <c r="A13440" s="23">
        <v>6.3</v>
      </c>
      <c r="B13440" s="23"/>
      <c r="C13440" s="23"/>
    </row>
    <row r="13441" spans="1:3">
      <c r="A13441" s="23">
        <v>6.3</v>
      </c>
      <c r="B13441" s="23"/>
      <c r="C13441" s="23"/>
    </row>
    <row r="13442" spans="1:3">
      <c r="A13442" s="23">
        <v>6.3</v>
      </c>
      <c r="B13442" s="23"/>
      <c r="C13442" s="23"/>
    </row>
    <row r="13443" spans="1:3">
      <c r="A13443" s="23">
        <v>6.3</v>
      </c>
      <c r="B13443" s="23"/>
      <c r="C13443" s="23"/>
    </row>
    <row r="13444" spans="1:3">
      <c r="A13444" s="23">
        <v>6.3</v>
      </c>
      <c r="B13444" s="23"/>
      <c r="C13444" s="23"/>
    </row>
    <row r="13445" spans="1:3">
      <c r="A13445" s="23">
        <v>6.3</v>
      </c>
      <c r="B13445" s="23"/>
      <c r="C13445" s="23"/>
    </row>
    <row r="13446" spans="1:3">
      <c r="A13446" s="23">
        <v>6.3</v>
      </c>
      <c r="B13446" s="23"/>
      <c r="C13446" s="23"/>
    </row>
    <row r="13447" spans="1:3">
      <c r="A13447" s="23">
        <v>6.3</v>
      </c>
      <c r="B13447" s="23"/>
      <c r="C13447" s="23"/>
    </row>
    <row r="13448" spans="1:3">
      <c r="A13448" s="23">
        <v>6.3</v>
      </c>
      <c r="B13448" s="23"/>
      <c r="C13448" s="23"/>
    </row>
    <row r="13449" spans="1:3">
      <c r="A13449" s="23">
        <v>6.3</v>
      </c>
      <c r="B13449" s="23"/>
      <c r="C13449" s="23"/>
    </row>
    <row r="13450" spans="1:3">
      <c r="A13450" s="23">
        <v>6.3</v>
      </c>
      <c r="B13450" s="23"/>
      <c r="C13450" s="23"/>
    </row>
    <row r="13451" spans="1:3">
      <c r="A13451" s="23">
        <v>6.3</v>
      </c>
      <c r="B13451" s="23"/>
      <c r="C13451" s="23"/>
    </row>
    <row r="13452" spans="1:3">
      <c r="A13452" s="23">
        <v>6.3</v>
      </c>
      <c r="B13452" s="23"/>
      <c r="C13452" s="23"/>
    </row>
    <row r="13453" spans="1:3">
      <c r="A13453" s="23">
        <v>6.3</v>
      </c>
      <c r="B13453" s="23"/>
      <c r="C13453" s="23"/>
    </row>
    <row r="13454" spans="1:3">
      <c r="A13454" s="23">
        <v>6.3</v>
      </c>
      <c r="B13454" s="23"/>
      <c r="C13454" s="23"/>
    </row>
    <row r="13455" spans="1:3">
      <c r="A13455" s="23">
        <v>6.3</v>
      </c>
      <c r="B13455" s="23"/>
      <c r="C13455" s="23"/>
    </row>
    <row r="13456" spans="1:3">
      <c r="A13456" s="23">
        <v>6.3</v>
      </c>
      <c r="B13456" s="23"/>
      <c r="C13456" s="23"/>
    </row>
    <row r="13457" spans="1:3">
      <c r="A13457" s="23">
        <v>6.3</v>
      </c>
      <c r="B13457" s="23"/>
      <c r="C13457" s="23"/>
    </row>
    <row r="13458" spans="1:3">
      <c r="A13458" s="23">
        <v>6.3</v>
      </c>
      <c r="B13458" s="23"/>
      <c r="C13458" s="23"/>
    </row>
    <row r="13459" spans="1:3">
      <c r="A13459" s="23">
        <v>6.3</v>
      </c>
      <c r="B13459" s="23"/>
      <c r="C13459" s="23"/>
    </row>
    <row r="13460" spans="1:3">
      <c r="A13460" s="23">
        <v>6.3</v>
      </c>
      <c r="B13460" s="23"/>
      <c r="C13460" s="23"/>
    </row>
    <row r="13461" spans="1:3">
      <c r="A13461" s="23">
        <v>6.3</v>
      </c>
      <c r="B13461" s="23"/>
      <c r="C13461" s="23"/>
    </row>
    <row r="13462" spans="1:3">
      <c r="A13462" s="23">
        <v>6.3</v>
      </c>
      <c r="B13462" s="23"/>
      <c r="C13462" s="23"/>
    </row>
    <row r="13463" spans="1:3">
      <c r="A13463" s="23">
        <v>6.3</v>
      </c>
      <c r="B13463" s="23"/>
      <c r="C13463" s="23"/>
    </row>
    <row r="13464" spans="1:3">
      <c r="A13464" s="23">
        <v>6.3</v>
      </c>
      <c r="B13464" s="23"/>
      <c r="C13464" s="23"/>
    </row>
    <row r="13465" spans="1:3">
      <c r="A13465" s="23">
        <v>6.3</v>
      </c>
      <c r="B13465" s="23"/>
      <c r="C13465" s="23"/>
    </row>
    <row r="13466" spans="1:3">
      <c r="A13466" s="23">
        <v>6.3</v>
      </c>
      <c r="B13466" s="23"/>
      <c r="C13466" s="23"/>
    </row>
    <row r="13467" spans="1:3">
      <c r="A13467" s="23">
        <v>6.3</v>
      </c>
      <c r="B13467" s="23"/>
      <c r="C13467" s="23"/>
    </row>
    <row r="13468" spans="1:3">
      <c r="A13468" s="23">
        <v>6.3</v>
      </c>
      <c r="B13468" s="23"/>
      <c r="C13468" s="23"/>
    </row>
    <row r="13469" spans="1:3">
      <c r="A13469" s="23">
        <v>6.3</v>
      </c>
      <c r="B13469" s="23"/>
      <c r="C13469" s="23"/>
    </row>
    <row r="13470" spans="1:3">
      <c r="A13470" s="23">
        <v>6.3</v>
      </c>
      <c r="B13470" s="23"/>
      <c r="C13470" s="23"/>
    </row>
    <row r="13471" spans="1:3">
      <c r="A13471" s="23">
        <v>6.3</v>
      </c>
      <c r="B13471" s="23"/>
      <c r="C13471" s="23"/>
    </row>
    <row r="13472" spans="1:3">
      <c r="A13472" s="23">
        <v>6.3</v>
      </c>
      <c r="B13472" s="23"/>
      <c r="C13472" s="23"/>
    </row>
    <row r="13473" spans="1:3">
      <c r="A13473" s="23">
        <v>6.3</v>
      </c>
      <c r="B13473" s="23"/>
      <c r="C13473" s="23"/>
    </row>
    <row r="13474" spans="1:3">
      <c r="A13474" s="23">
        <v>6.3</v>
      </c>
      <c r="B13474" s="23"/>
      <c r="C13474" s="23"/>
    </row>
    <row r="13475" spans="1:3">
      <c r="A13475" s="23">
        <v>6.3</v>
      </c>
      <c r="B13475" s="23"/>
      <c r="C13475" s="23"/>
    </row>
    <row r="13476" spans="1:3">
      <c r="A13476" s="23">
        <v>6.3</v>
      </c>
      <c r="B13476" s="23"/>
      <c r="C13476" s="23"/>
    </row>
    <row r="13477" spans="1:3">
      <c r="A13477" s="23">
        <v>6.3</v>
      </c>
      <c r="B13477" s="23"/>
      <c r="C13477" s="23"/>
    </row>
    <row r="13478" spans="1:3">
      <c r="A13478" s="23">
        <v>6.3</v>
      </c>
      <c r="B13478" s="23"/>
      <c r="C13478" s="23"/>
    </row>
    <row r="13479" spans="1:3">
      <c r="A13479" s="23">
        <v>6.3</v>
      </c>
      <c r="B13479" s="23"/>
      <c r="C13479" s="23"/>
    </row>
    <row r="13480" spans="1:3">
      <c r="A13480" s="23">
        <v>6.3</v>
      </c>
      <c r="B13480" s="23"/>
      <c r="C13480" s="23"/>
    </row>
    <row r="13481" spans="1:3">
      <c r="A13481" s="23">
        <v>6.3</v>
      </c>
      <c r="B13481" s="23"/>
      <c r="C13481" s="23"/>
    </row>
    <row r="13482" spans="1:3">
      <c r="A13482" s="23">
        <v>6.3</v>
      </c>
      <c r="B13482" s="23"/>
      <c r="C13482" s="23"/>
    </row>
    <row r="13483" spans="1:3">
      <c r="A13483" s="23">
        <v>6.3</v>
      </c>
      <c r="B13483" s="23"/>
      <c r="C13483" s="23"/>
    </row>
    <row r="13484" spans="1:3">
      <c r="A13484" s="23">
        <v>6.3</v>
      </c>
      <c r="B13484" s="23"/>
      <c r="C13484" s="23"/>
    </row>
    <row r="13485" spans="1:3">
      <c r="A13485" s="23">
        <v>6.3</v>
      </c>
      <c r="B13485" s="23"/>
      <c r="C13485" s="23"/>
    </row>
    <row r="13486" spans="1:3">
      <c r="A13486" s="23">
        <v>6.3</v>
      </c>
      <c r="B13486" s="23"/>
      <c r="C13486" s="23"/>
    </row>
    <row r="13487" spans="1:3">
      <c r="A13487" s="23">
        <v>6.3</v>
      </c>
      <c r="B13487" s="23"/>
      <c r="C13487" s="23"/>
    </row>
    <row r="13488" spans="1:3">
      <c r="A13488" s="23">
        <v>6.3</v>
      </c>
      <c r="B13488" s="23"/>
      <c r="C13488" s="23"/>
    </row>
    <row r="13489" spans="1:3">
      <c r="A13489" s="23">
        <v>6.3</v>
      </c>
      <c r="B13489" s="23"/>
      <c r="C13489" s="23"/>
    </row>
    <row r="13490" spans="1:3">
      <c r="A13490" s="23">
        <v>6.3</v>
      </c>
      <c r="B13490" s="23"/>
      <c r="C13490" s="23"/>
    </row>
    <row r="13491" spans="1:3">
      <c r="A13491" s="23">
        <v>6.3</v>
      </c>
      <c r="B13491" s="23"/>
      <c r="C13491" s="23"/>
    </row>
    <row r="13492" spans="1:3">
      <c r="A13492" s="23">
        <v>6.3</v>
      </c>
      <c r="B13492" s="23"/>
      <c r="C13492" s="23"/>
    </row>
    <row r="13493" spans="1:3">
      <c r="A13493" s="23">
        <v>6.3</v>
      </c>
      <c r="B13493" s="23"/>
      <c r="C13493" s="23"/>
    </row>
    <row r="13494" spans="1:3">
      <c r="A13494" s="23">
        <v>6.3</v>
      </c>
      <c r="B13494" s="23"/>
      <c r="C13494" s="23"/>
    </row>
    <row r="13495" spans="1:3">
      <c r="A13495" s="23">
        <v>6.3</v>
      </c>
      <c r="B13495" s="23"/>
      <c r="C13495" s="23"/>
    </row>
    <row r="13496" spans="1:3">
      <c r="A13496" s="23">
        <v>6.3</v>
      </c>
      <c r="B13496" s="23"/>
      <c r="C13496" s="23"/>
    </row>
    <row r="13497" spans="1:3">
      <c r="A13497" s="23">
        <v>6.3</v>
      </c>
      <c r="B13497" s="23"/>
      <c r="C13497" s="23"/>
    </row>
    <row r="13498" spans="1:3">
      <c r="A13498" s="23">
        <v>6.3</v>
      </c>
      <c r="B13498" s="23"/>
      <c r="C13498" s="23"/>
    </row>
    <row r="13499" spans="1:3">
      <c r="A13499" s="23">
        <v>6.3</v>
      </c>
      <c r="B13499" s="23"/>
      <c r="C13499" s="23"/>
    </row>
    <row r="13500" spans="1:3">
      <c r="A13500" s="23">
        <v>6.3</v>
      </c>
      <c r="B13500" s="23"/>
      <c r="C13500" s="23"/>
    </row>
    <row r="13501" spans="1:3">
      <c r="A13501" s="23">
        <v>6.3</v>
      </c>
      <c r="B13501" s="23"/>
      <c r="C13501" s="23"/>
    </row>
    <row r="13502" spans="1:3">
      <c r="A13502" s="23">
        <v>6.3</v>
      </c>
      <c r="B13502" s="23"/>
      <c r="C13502" s="23"/>
    </row>
    <row r="13503" spans="1:3">
      <c r="A13503" s="23">
        <v>6.3</v>
      </c>
      <c r="B13503" s="23"/>
      <c r="C13503" s="23"/>
    </row>
    <row r="13504" spans="1:3">
      <c r="A13504" s="23">
        <v>6.3</v>
      </c>
      <c r="B13504" s="23"/>
      <c r="C13504" s="23"/>
    </row>
    <row r="13505" spans="1:3">
      <c r="A13505" s="23">
        <v>6.3</v>
      </c>
      <c r="B13505" s="23"/>
      <c r="C13505" s="23"/>
    </row>
    <row r="13506" spans="1:3">
      <c r="A13506" s="23">
        <v>6.3</v>
      </c>
      <c r="B13506" s="23"/>
      <c r="C13506" s="23"/>
    </row>
    <row r="13507" spans="1:3">
      <c r="A13507" s="23">
        <v>6.3</v>
      </c>
      <c r="B13507" s="23"/>
      <c r="C13507" s="23"/>
    </row>
    <row r="13508" spans="1:3">
      <c r="A13508" s="23">
        <v>6.3</v>
      </c>
      <c r="B13508" s="23"/>
      <c r="C13508" s="23"/>
    </row>
    <row r="13509" spans="1:3">
      <c r="A13509" s="23">
        <v>6.3</v>
      </c>
      <c r="B13509" s="23"/>
      <c r="C13509" s="23"/>
    </row>
    <row r="13510" spans="1:3">
      <c r="A13510" s="23">
        <v>6.3</v>
      </c>
      <c r="B13510" s="23"/>
      <c r="C13510" s="23"/>
    </row>
    <row r="13511" spans="1:3">
      <c r="A13511" s="23">
        <v>6.3</v>
      </c>
      <c r="B13511" s="23"/>
      <c r="C13511" s="23"/>
    </row>
    <row r="13512" spans="1:3">
      <c r="A13512" s="23">
        <v>6.3</v>
      </c>
      <c r="B13512" s="23"/>
      <c r="C13512" s="23"/>
    </row>
    <row r="13513" spans="1:3">
      <c r="A13513" s="23">
        <v>6.3</v>
      </c>
      <c r="B13513" s="23"/>
      <c r="C13513" s="23"/>
    </row>
    <row r="13514" spans="1:3">
      <c r="A13514" s="23">
        <v>6.3</v>
      </c>
      <c r="B13514" s="23"/>
      <c r="C13514" s="23"/>
    </row>
    <row r="13515" spans="1:3">
      <c r="A13515" s="23">
        <v>6.3</v>
      </c>
      <c r="B13515" s="23"/>
      <c r="C13515" s="23"/>
    </row>
    <row r="13516" spans="1:3">
      <c r="A13516" s="23">
        <v>6.3</v>
      </c>
      <c r="B13516" s="23"/>
      <c r="C13516" s="23"/>
    </row>
    <row r="13517" spans="1:3">
      <c r="A13517" s="23">
        <v>6.3</v>
      </c>
      <c r="B13517" s="23"/>
      <c r="C13517" s="23"/>
    </row>
    <row r="13518" spans="1:3">
      <c r="A13518" s="23">
        <v>6.3</v>
      </c>
      <c r="B13518" s="23"/>
      <c r="C13518" s="23"/>
    </row>
    <row r="13519" spans="1:3">
      <c r="A13519" s="23">
        <v>6.3</v>
      </c>
      <c r="B13519" s="23"/>
      <c r="C13519" s="23"/>
    </row>
    <row r="13520" spans="1:3">
      <c r="A13520" s="23">
        <v>6.3</v>
      </c>
      <c r="B13520" s="23"/>
      <c r="C13520" s="23"/>
    </row>
    <row r="13521" spans="1:3">
      <c r="A13521" s="23">
        <v>6.3</v>
      </c>
      <c r="B13521" s="23"/>
      <c r="C13521" s="23"/>
    </row>
    <row r="13522" spans="1:3">
      <c r="A13522" s="23">
        <v>6.3</v>
      </c>
      <c r="B13522" s="23"/>
      <c r="C13522" s="23"/>
    </row>
    <row r="13523" spans="1:3">
      <c r="A13523" s="23">
        <v>6.3</v>
      </c>
      <c r="B13523" s="23"/>
      <c r="C13523" s="23"/>
    </row>
    <row r="13524" spans="1:3">
      <c r="A13524" s="23">
        <v>6.3</v>
      </c>
      <c r="B13524" s="23"/>
      <c r="C13524" s="23"/>
    </row>
    <row r="13525" spans="1:3">
      <c r="A13525" s="23">
        <v>6.3</v>
      </c>
      <c r="B13525" s="23"/>
      <c r="C13525" s="23"/>
    </row>
    <row r="13526" spans="1:3">
      <c r="A13526" s="23">
        <v>6.3</v>
      </c>
      <c r="B13526" s="23"/>
      <c r="C13526" s="23"/>
    </row>
    <row r="13527" spans="1:3">
      <c r="A13527" s="23">
        <v>6.3</v>
      </c>
      <c r="B13527" s="23"/>
      <c r="C13527" s="23"/>
    </row>
    <row r="13528" spans="1:3">
      <c r="A13528" s="23">
        <v>6.3</v>
      </c>
      <c r="B13528" s="23"/>
      <c r="C13528" s="23"/>
    </row>
    <row r="13529" spans="1:3">
      <c r="A13529" s="23">
        <v>6.3</v>
      </c>
      <c r="B13529" s="23"/>
      <c r="C13529" s="23"/>
    </row>
    <row r="13530" spans="1:3">
      <c r="A13530" s="23">
        <v>6.3</v>
      </c>
      <c r="B13530" s="23"/>
      <c r="C13530" s="23"/>
    </row>
    <row r="13531" spans="1:3">
      <c r="A13531" s="23">
        <v>6.3</v>
      </c>
      <c r="B13531" s="23"/>
      <c r="C13531" s="23"/>
    </row>
    <row r="13532" spans="1:3">
      <c r="A13532" s="23">
        <v>6.3</v>
      </c>
      <c r="B13532" s="23"/>
      <c r="C13532" s="23"/>
    </row>
    <row r="13533" spans="1:3">
      <c r="A13533" s="23">
        <v>6.3</v>
      </c>
      <c r="B13533" s="23"/>
      <c r="C13533" s="23"/>
    </row>
    <row r="13534" spans="1:3">
      <c r="A13534" s="23">
        <v>6.3</v>
      </c>
      <c r="B13534" s="23"/>
      <c r="C13534" s="23"/>
    </row>
    <row r="13535" spans="1:3">
      <c r="A13535" s="23">
        <v>6.3</v>
      </c>
      <c r="B13535" s="23"/>
      <c r="C13535" s="23"/>
    </row>
    <row r="13536" spans="1:3">
      <c r="A13536" s="23">
        <v>6.3</v>
      </c>
      <c r="B13536" s="23"/>
      <c r="C13536" s="23"/>
    </row>
    <row r="13537" spans="1:3">
      <c r="A13537" s="23">
        <v>6.3</v>
      </c>
      <c r="B13537" s="23"/>
      <c r="C13537" s="23"/>
    </row>
    <row r="13538" spans="1:3">
      <c r="A13538" s="23">
        <v>6.3</v>
      </c>
      <c r="B13538" s="23"/>
      <c r="C13538" s="23"/>
    </row>
    <row r="13539" spans="1:3">
      <c r="A13539" s="23">
        <v>6.3</v>
      </c>
      <c r="B13539" s="23"/>
      <c r="C13539" s="23"/>
    </row>
    <row r="13540" spans="1:3">
      <c r="A13540" s="23">
        <v>6.3</v>
      </c>
      <c r="B13540" s="23"/>
      <c r="C13540" s="23"/>
    </row>
    <row r="13541" spans="1:3">
      <c r="A13541" s="23">
        <v>6.3</v>
      </c>
      <c r="B13541" s="23"/>
      <c r="C13541" s="23"/>
    </row>
    <row r="13542" spans="1:3">
      <c r="A13542" s="23">
        <v>6.3</v>
      </c>
      <c r="B13542" s="23"/>
      <c r="C13542" s="23"/>
    </row>
    <row r="13543" spans="1:3">
      <c r="A13543" s="23">
        <v>6.3</v>
      </c>
      <c r="B13543" s="23"/>
      <c r="C13543" s="23"/>
    </row>
    <row r="13544" spans="1:3">
      <c r="A13544" s="23">
        <v>6.3</v>
      </c>
      <c r="B13544" s="23"/>
      <c r="C13544" s="23"/>
    </row>
    <row r="13545" spans="1:3">
      <c r="A13545" s="23">
        <v>6.3</v>
      </c>
      <c r="B13545" s="23"/>
      <c r="C13545" s="23"/>
    </row>
    <row r="13546" spans="1:3">
      <c r="A13546" s="23">
        <v>6.31</v>
      </c>
      <c r="B13546" s="23"/>
      <c r="C13546" s="23"/>
    </row>
    <row r="13547" spans="1:3">
      <c r="A13547" s="23">
        <v>6.31</v>
      </c>
      <c r="B13547" s="23"/>
      <c r="C13547" s="23"/>
    </row>
    <row r="13548" spans="1:3">
      <c r="A13548" s="23">
        <v>6.31</v>
      </c>
      <c r="B13548" s="23"/>
      <c r="C13548" s="23"/>
    </row>
    <row r="13549" spans="1:3">
      <c r="A13549" s="23">
        <v>6.31</v>
      </c>
      <c r="B13549" s="23"/>
      <c r="C13549" s="23"/>
    </row>
    <row r="13550" spans="1:3">
      <c r="A13550" s="23">
        <v>6.31</v>
      </c>
      <c r="B13550" s="23"/>
      <c r="C13550" s="23"/>
    </row>
    <row r="13551" spans="1:3">
      <c r="A13551" s="23">
        <v>6.31</v>
      </c>
      <c r="B13551" s="23"/>
      <c r="C13551" s="23"/>
    </row>
    <row r="13552" spans="1:3">
      <c r="A13552" s="23">
        <v>6.31</v>
      </c>
      <c r="B13552" s="23"/>
      <c r="C13552" s="23"/>
    </row>
    <row r="13553" spans="1:3">
      <c r="A13553" s="23">
        <v>6.31</v>
      </c>
      <c r="B13553" s="23"/>
      <c r="C13553" s="23"/>
    </row>
    <row r="13554" spans="1:3">
      <c r="A13554" s="23">
        <v>6.31</v>
      </c>
      <c r="B13554" s="23"/>
      <c r="C13554" s="23"/>
    </row>
    <row r="13555" spans="1:3">
      <c r="A13555" s="23">
        <v>6.31</v>
      </c>
      <c r="B13555" s="23"/>
      <c r="C13555" s="23"/>
    </row>
    <row r="13556" spans="1:3">
      <c r="A13556" s="23">
        <v>6.31</v>
      </c>
      <c r="B13556" s="23"/>
      <c r="C13556" s="23"/>
    </row>
    <row r="13557" spans="1:3">
      <c r="A13557" s="23">
        <v>6.31</v>
      </c>
      <c r="B13557" s="23"/>
      <c r="C13557" s="23"/>
    </row>
    <row r="13558" spans="1:3">
      <c r="A13558" s="23">
        <v>6.32</v>
      </c>
      <c r="B13558" s="23"/>
      <c r="C13558" s="23"/>
    </row>
    <row r="13559" spans="1:3">
      <c r="A13559" s="23">
        <v>6.32</v>
      </c>
      <c r="B13559" s="23"/>
      <c r="C13559" s="23"/>
    </row>
    <row r="13560" spans="1:3">
      <c r="A13560" s="23">
        <v>6.32</v>
      </c>
      <c r="B13560" s="23"/>
      <c r="C13560" s="23"/>
    </row>
    <row r="13561" spans="1:3">
      <c r="A13561" s="23">
        <v>6.32</v>
      </c>
      <c r="B13561" s="23"/>
      <c r="C13561" s="23"/>
    </row>
    <row r="13562" spans="1:3">
      <c r="A13562" s="23">
        <v>6.32</v>
      </c>
      <c r="B13562" s="23"/>
      <c r="C13562" s="23"/>
    </row>
    <row r="13563" spans="1:3">
      <c r="A13563" s="23">
        <v>6.32</v>
      </c>
      <c r="B13563" s="23"/>
      <c r="C13563" s="23"/>
    </row>
    <row r="13564" spans="1:3">
      <c r="A13564" s="23">
        <v>6.32</v>
      </c>
      <c r="B13564" s="23"/>
      <c r="C13564" s="23"/>
    </row>
    <row r="13565" spans="1:3">
      <c r="A13565" s="23">
        <v>6.32</v>
      </c>
      <c r="B13565" s="23"/>
      <c r="C13565" s="23"/>
    </row>
    <row r="13566" spans="1:3">
      <c r="A13566" s="23">
        <v>6.32</v>
      </c>
      <c r="B13566" s="23"/>
      <c r="C13566" s="23"/>
    </row>
    <row r="13567" spans="1:3">
      <c r="A13567" s="23">
        <v>6.32</v>
      </c>
      <c r="B13567" s="23"/>
      <c r="C13567" s="23"/>
    </row>
    <row r="13568" spans="1:3">
      <c r="A13568" s="23">
        <v>6.32</v>
      </c>
      <c r="B13568" s="23"/>
      <c r="C13568" s="23"/>
    </row>
    <row r="13569" spans="1:3">
      <c r="A13569" s="23">
        <v>6.32</v>
      </c>
      <c r="B13569" s="23"/>
      <c r="C13569" s="23"/>
    </row>
    <row r="13570" spans="1:3">
      <c r="A13570" s="23">
        <v>6.32</v>
      </c>
      <c r="B13570" s="23"/>
      <c r="C13570" s="23"/>
    </row>
    <row r="13571" spans="1:3">
      <c r="A13571" s="23">
        <v>6.33</v>
      </c>
      <c r="B13571" s="23"/>
      <c r="C13571" s="23"/>
    </row>
    <row r="13572" spans="1:3">
      <c r="A13572" s="23">
        <v>6.33</v>
      </c>
      <c r="B13572" s="23"/>
      <c r="C13572" s="23"/>
    </row>
    <row r="13573" spans="1:3">
      <c r="A13573" s="23">
        <v>6.33</v>
      </c>
      <c r="B13573" s="23"/>
      <c r="C13573" s="23"/>
    </row>
    <row r="13574" spans="1:3">
      <c r="A13574" s="23">
        <v>6.33</v>
      </c>
      <c r="B13574" s="23"/>
      <c r="C13574" s="23"/>
    </row>
    <row r="13575" spans="1:3">
      <c r="A13575" s="23">
        <v>6.33</v>
      </c>
      <c r="B13575" s="23"/>
      <c r="C13575" s="23"/>
    </row>
    <row r="13576" spans="1:3">
      <c r="A13576" s="23">
        <v>6.33</v>
      </c>
      <c r="B13576" s="23"/>
      <c r="C13576" s="23"/>
    </row>
    <row r="13577" spans="1:3">
      <c r="A13577" s="23">
        <v>6.34</v>
      </c>
      <c r="B13577" s="23"/>
      <c r="C13577" s="23"/>
    </row>
    <row r="13578" spans="1:3">
      <c r="A13578" s="23">
        <v>6.34</v>
      </c>
      <c r="B13578" s="23"/>
      <c r="C13578" s="23"/>
    </row>
    <row r="13579" spans="1:3">
      <c r="A13579" s="23">
        <v>6.34</v>
      </c>
      <c r="B13579" s="23"/>
      <c r="C13579" s="23"/>
    </row>
    <row r="13580" spans="1:3">
      <c r="A13580" s="23">
        <v>6.34</v>
      </c>
      <c r="B13580" s="23"/>
      <c r="C13580" s="23"/>
    </row>
    <row r="13581" spans="1:3">
      <c r="A13581" s="23">
        <v>6.34</v>
      </c>
      <c r="B13581" s="23"/>
      <c r="C13581" s="23"/>
    </row>
    <row r="13582" spans="1:3">
      <c r="A13582" s="23">
        <v>6.34</v>
      </c>
      <c r="B13582" s="23"/>
      <c r="C13582" s="23"/>
    </row>
    <row r="13583" spans="1:3">
      <c r="A13583" s="23">
        <v>6.34</v>
      </c>
      <c r="B13583" s="23"/>
      <c r="C13583" s="23"/>
    </row>
    <row r="13584" spans="1:3">
      <c r="A13584" s="23">
        <v>6.35</v>
      </c>
      <c r="B13584" s="23"/>
      <c r="C13584" s="23"/>
    </row>
    <row r="13585" spans="1:3">
      <c r="A13585" s="23">
        <v>6.35</v>
      </c>
      <c r="B13585" s="23"/>
      <c r="C13585" s="23"/>
    </row>
    <row r="13586" spans="1:3">
      <c r="A13586" s="23">
        <v>6.35</v>
      </c>
      <c r="B13586" s="23"/>
      <c r="C13586" s="23"/>
    </row>
    <row r="13587" spans="1:3">
      <c r="A13587" s="23">
        <v>6.35</v>
      </c>
      <c r="B13587" s="23"/>
      <c r="C13587" s="23"/>
    </row>
    <row r="13588" spans="1:3">
      <c r="A13588" s="23">
        <v>6.35</v>
      </c>
      <c r="B13588" s="23"/>
      <c r="C13588" s="23"/>
    </row>
    <row r="13589" spans="1:3">
      <c r="A13589" s="23">
        <v>6.35</v>
      </c>
      <c r="B13589" s="23"/>
      <c r="C13589" s="23"/>
    </row>
    <row r="13590" spans="1:3">
      <c r="A13590" s="23">
        <v>6.35</v>
      </c>
      <c r="B13590" s="23"/>
      <c r="C13590" s="23"/>
    </row>
    <row r="13591" spans="1:3">
      <c r="A13591" s="23">
        <v>6.36</v>
      </c>
      <c r="B13591" s="23"/>
      <c r="C13591" s="23"/>
    </row>
    <row r="13592" spans="1:3">
      <c r="A13592" s="23">
        <v>6.36</v>
      </c>
      <c r="B13592" s="23"/>
      <c r="C13592" s="23"/>
    </row>
    <row r="13593" spans="1:3">
      <c r="A13593" s="23">
        <v>6.36</v>
      </c>
      <c r="B13593" s="23"/>
      <c r="C13593" s="23"/>
    </row>
    <row r="13594" spans="1:3">
      <c r="A13594" s="23">
        <v>6.36</v>
      </c>
      <c r="B13594" s="23"/>
      <c r="C13594" s="23"/>
    </row>
    <row r="13595" spans="1:3">
      <c r="A13595" s="23">
        <v>6.36</v>
      </c>
      <c r="B13595" s="23"/>
      <c r="C13595" s="23"/>
    </row>
    <row r="13596" spans="1:3">
      <c r="A13596" s="23">
        <v>6.36</v>
      </c>
      <c r="B13596" s="23"/>
      <c r="C13596" s="23"/>
    </row>
    <row r="13597" spans="1:3">
      <c r="A13597" s="23">
        <v>6.37</v>
      </c>
      <c r="B13597" s="23"/>
      <c r="C13597" s="23"/>
    </row>
    <row r="13598" spans="1:3">
      <c r="A13598" s="23">
        <v>6.37</v>
      </c>
      <c r="B13598" s="23"/>
      <c r="C13598" s="23"/>
    </row>
    <row r="13599" spans="1:3">
      <c r="A13599" s="23">
        <v>6.37</v>
      </c>
      <c r="B13599" s="23"/>
      <c r="C13599" s="23"/>
    </row>
    <row r="13600" spans="1:3">
      <c r="A13600" s="23">
        <v>6.37</v>
      </c>
      <c r="B13600" s="23"/>
      <c r="C13600" s="23"/>
    </row>
    <row r="13601" spans="1:3">
      <c r="A13601" s="23">
        <v>6.38</v>
      </c>
      <c r="B13601" s="23"/>
      <c r="C13601" s="23"/>
    </row>
    <row r="13602" spans="1:3">
      <c r="A13602" s="23">
        <v>6.38</v>
      </c>
      <c r="B13602" s="23"/>
      <c r="C13602" s="23"/>
    </row>
    <row r="13603" spans="1:3">
      <c r="A13603" s="23">
        <v>6.38</v>
      </c>
      <c r="B13603" s="23"/>
      <c r="C13603" s="23"/>
    </row>
    <row r="13604" spans="1:3">
      <c r="A13604" s="23">
        <v>6.39</v>
      </c>
      <c r="B13604" s="23"/>
      <c r="C13604" s="23"/>
    </row>
    <row r="13605" spans="1:3">
      <c r="A13605" s="23">
        <v>6.39</v>
      </c>
      <c r="B13605" s="23"/>
      <c r="C13605" s="23"/>
    </row>
    <row r="13606" spans="1:3">
      <c r="A13606" s="23">
        <v>6.39</v>
      </c>
      <c r="B13606" s="23"/>
      <c r="C13606" s="23"/>
    </row>
    <row r="13607" spans="1:3">
      <c r="A13607" s="23">
        <v>6.39</v>
      </c>
      <c r="B13607" s="23"/>
      <c r="C13607" s="23"/>
    </row>
    <row r="13608" spans="1:3">
      <c r="A13608" s="23">
        <v>6.39</v>
      </c>
      <c r="B13608" s="23"/>
      <c r="C13608" s="23"/>
    </row>
    <row r="13609" spans="1:3">
      <c r="A13609" s="23">
        <v>6.39</v>
      </c>
      <c r="B13609" s="23"/>
      <c r="C13609" s="23"/>
    </row>
    <row r="13610" spans="1:3">
      <c r="A13610" s="23">
        <v>6.4</v>
      </c>
      <c r="B13610" s="23"/>
      <c r="C13610" s="23"/>
    </row>
    <row r="13611" spans="1:3">
      <c r="A13611" s="23">
        <v>6.4</v>
      </c>
      <c r="B13611" s="23"/>
      <c r="C13611" s="23"/>
    </row>
    <row r="13612" spans="1:3">
      <c r="A13612" s="23">
        <v>6.4</v>
      </c>
      <c r="B13612" s="23"/>
      <c r="C13612" s="23"/>
    </row>
    <row r="13613" spans="1:3">
      <c r="A13613" s="23">
        <v>6.4</v>
      </c>
      <c r="B13613" s="23"/>
      <c r="C13613" s="23"/>
    </row>
    <row r="13614" spans="1:3">
      <c r="A13614" s="23">
        <v>6.4</v>
      </c>
      <c r="B13614" s="23"/>
      <c r="C13614" s="23"/>
    </row>
    <row r="13615" spans="1:3">
      <c r="A13615" s="23">
        <v>6.4</v>
      </c>
      <c r="B13615" s="23"/>
      <c r="C13615" s="23"/>
    </row>
    <row r="13616" spans="1:3">
      <c r="A13616" s="23">
        <v>6.4</v>
      </c>
      <c r="B13616" s="23"/>
      <c r="C13616" s="23"/>
    </row>
    <row r="13617" spans="1:3">
      <c r="A13617" s="23">
        <v>6.4</v>
      </c>
      <c r="B13617" s="23"/>
      <c r="C13617" s="23"/>
    </row>
    <row r="13618" spans="1:3">
      <c r="A13618" s="23">
        <v>6.4</v>
      </c>
      <c r="B13618" s="23"/>
      <c r="C13618" s="23"/>
    </row>
    <row r="13619" spans="1:3">
      <c r="A13619" s="23">
        <v>6.4</v>
      </c>
      <c r="B13619" s="23"/>
      <c r="C13619" s="23"/>
    </row>
    <row r="13620" spans="1:3">
      <c r="A13620" s="23">
        <v>6.4</v>
      </c>
      <c r="B13620" s="23"/>
      <c r="C13620" s="23"/>
    </row>
    <row r="13621" spans="1:3">
      <c r="A13621" s="23">
        <v>6.4</v>
      </c>
      <c r="B13621" s="23"/>
      <c r="C13621" s="23"/>
    </row>
    <row r="13622" spans="1:3">
      <c r="A13622" s="23">
        <v>6.4</v>
      </c>
      <c r="B13622" s="23"/>
      <c r="C13622" s="23"/>
    </row>
    <row r="13623" spans="1:3">
      <c r="A13623" s="23">
        <v>6.4</v>
      </c>
      <c r="B13623" s="23"/>
      <c r="C13623" s="23"/>
    </row>
    <row r="13624" spans="1:3">
      <c r="A13624" s="23">
        <v>6.4</v>
      </c>
      <c r="B13624" s="23"/>
      <c r="C13624" s="23"/>
    </row>
    <row r="13625" spans="1:3">
      <c r="A13625" s="23">
        <v>6.4</v>
      </c>
      <c r="B13625" s="23"/>
      <c r="C13625" s="23"/>
    </row>
    <row r="13626" spans="1:3">
      <c r="A13626" s="23">
        <v>6.4</v>
      </c>
      <c r="B13626" s="23"/>
      <c r="C13626" s="23"/>
    </row>
    <row r="13627" spans="1:3">
      <c r="A13627" s="23">
        <v>6.4</v>
      </c>
      <c r="B13627" s="23"/>
      <c r="C13627" s="23"/>
    </row>
    <row r="13628" spans="1:3">
      <c r="A13628" s="23">
        <v>6.4</v>
      </c>
      <c r="B13628" s="23"/>
      <c r="C13628" s="23"/>
    </row>
    <row r="13629" spans="1:3">
      <c r="A13629" s="23">
        <v>6.4</v>
      </c>
      <c r="B13629" s="23"/>
      <c r="C13629" s="23"/>
    </row>
    <row r="13630" spans="1:3">
      <c r="A13630" s="23">
        <v>6.4</v>
      </c>
      <c r="B13630" s="23"/>
      <c r="C13630" s="23"/>
    </row>
    <row r="13631" spans="1:3">
      <c r="A13631" s="23">
        <v>6.4</v>
      </c>
      <c r="B13631" s="23"/>
      <c r="C13631" s="23"/>
    </row>
    <row r="13632" spans="1:3">
      <c r="A13632" s="23">
        <v>6.4</v>
      </c>
      <c r="B13632" s="23"/>
      <c r="C13632" s="23"/>
    </row>
    <row r="13633" spans="1:3">
      <c r="A13633" s="23">
        <v>6.4</v>
      </c>
      <c r="B13633" s="23"/>
      <c r="C13633" s="23"/>
    </row>
    <row r="13634" spans="1:3">
      <c r="A13634" s="23">
        <v>6.4</v>
      </c>
      <c r="B13634" s="23"/>
      <c r="C13634" s="23"/>
    </row>
    <row r="13635" spans="1:3">
      <c r="A13635" s="23">
        <v>6.4</v>
      </c>
      <c r="B13635" s="23"/>
      <c r="C13635" s="23"/>
    </row>
    <row r="13636" spans="1:3">
      <c r="A13636" s="23">
        <v>6.4</v>
      </c>
      <c r="B13636" s="23"/>
      <c r="C13636" s="23"/>
    </row>
    <row r="13637" spans="1:3">
      <c r="A13637" s="23">
        <v>6.4</v>
      </c>
      <c r="B13637" s="23"/>
      <c r="C13637" s="23"/>
    </row>
    <row r="13638" spans="1:3">
      <c r="A13638" s="23">
        <v>6.4</v>
      </c>
      <c r="B13638" s="23"/>
      <c r="C13638" s="23"/>
    </row>
    <row r="13639" spans="1:3">
      <c r="A13639" s="23">
        <v>6.4</v>
      </c>
      <c r="B13639" s="23"/>
      <c r="C13639" s="23"/>
    </row>
    <row r="13640" spans="1:3">
      <c r="A13640" s="23">
        <v>6.4</v>
      </c>
      <c r="B13640" s="23"/>
      <c r="C13640" s="23"/>
    </row>
    <row r="13641" spans="1:3">
      <c r="A13641" s="23">
        <v>6.4</v>
      </c>
      <c r="B13641" s="23"/>
      <c r="C13641" s="23"/>
    </row>
    <row r="13642" spans="1:3">
      <c r="A13642" s="23">
        <v>6.4</v>
      </c>
      <c r="B13642" s="23"/>
      <c r="C13642" s="23"/>
    </row>
    <row r="13643" spans="1:3">
      <c r="A13643" s="23">
        <v>6.4</v>
      </c>
      <c r="B13643" s="23"/>
      <c r="C13643" s="23"/>
    </row>
    <row r="13644" spans="1:3">
      <c r="A13644" s="23">
        <v>6.4</v>
      </c>
      <c r="B13644" s="23"/>
      <c r="C13644" s="23"/>
    </row>
    <row r="13645" spans="1:3">
      <c r="A13645" s="23">
        <v>6.4</v>
      </c>
      <c r="B13645" s="23"/>
      <c r="C13645" s="23"/>
    </row>
    <row r="13646" spans="1:3">
      <c r="A13646" s="23">
        <v>6.4</v>
      </c>
      <c r="B13646" s="23"/>
      <c r="C13646" s="23"/>
    </row>
    <row r="13647" spans="1:3">
      <c r="A13647" s="23">
        <v>6.4</v>
      </c>
      <c r="B13647" s="23"/>
      <c r="C13647" s="23"/>
    </row>
    <row r="13648" spans="1:3">
      <c r="A13648" s="23">
        <v>6.4</v>
      </c>
      <c r="B13648" s="23"/>
      <c r="C13648" s="23"/>
    </row>
    <row r="13649" spans="1:3">
      <c r="A13649" s="23">
        <v>6.4</v>
      </c>
      <c r="B13649" s="23"/>
      <c r="C13649" s="23"/>
    </row>
    <row r="13650" spans="1:3">
      <c r="A13650" s="23">
        <v>6.4</v>
      </c>
      <c r="B13650" s="23"/>
      <c r="C13650" s="23"/>
    </row>
    <row r="13651" spans="1:3">
      <c r="A13651" s="23">
        <v>6.4</v>
      </c>
      <c r="B13651" s="23"/>
      <c r="C13651" s="23"/>
    </row>
    <row r="13652" spans="1:3">
      <c r="A13652" s="23">
        <v>6.4</v>
      </c>
      <c r="B13652" s="23"/>
      <c r="C13652" s="23"/>
    </row>
    <row r="13653" spans="1:3">
      <c r="A13653" s="23">
        <v>6.4</v>
      </c>
      <c r="B13653" s="23"/>
      <c r="C13653" s="23"/>
    </row>
    <row r="13654" spans="1:3">
      <c r="A13654" s="23">
        <v>6.4</v>
      </c>
      <c r="B13654" s="23"/>
      <c r="C13654" s="23"/>
    </row>
    <row r="13655" spans="1:3">
      <c r="A13655" s="23">
        <v>6.4</v>
      </c>
      <c r="B13655" s="23"/>
      <c r="C13655" s="23"/>
    </row>
    <row r="13656" spans="1:3">
      <c r="A13656" s="23">
        <v>6.4</v>
      </c>
      <c r="B13656" s="23"/>
      <c r="C13656" s="23"/>
    </row>
    <row r="13657" spans="1:3">
      <c r="A13657" s="23">
        <v>6.4</v>
      </c>
      <c r="B13657" s="23"/>
      <c r="C13657" s="23"/>
    </row>
    <row r="13658" spans="1:3">
      <c r="A13658" s="23">
        <v>6.4</v>
      </c>
      <c r="B13658" s="23"/>
      <c r="C13658" s="23"/>
    </row>
    <row r="13659" spans="1:3">
      <c r="A13659" s="23">
        <v>6.4</v>
      </c>
      <c r="B13659" s="23"/>
      <c r="C13659" s="23"/>
    </row>
    <row r="13660" spans="1:3">
      <c r="A13660" s="23">
        <v>6.4</v>
      </c>
      <c r="B13660" s="23"/>
      <c r="C13660" s="23"/>
    </row>
    <row r="13661" spans="1:3">
      <c r="A13661" s="23">
        <v>6.4</v>
      </c>
      <c r="B13661" s="23"/>
      <c r="C13661" s="23"/>
    </row>
    <row r="13662" spans="1:3">
      <c r="A13662" s="23">
        <v>6.4</v>
      </c>
      <c r="B13662" s="23"/>
      <c r="C13662" s="23"/>
    </row>
    <row r="13663" spans="1:3">
      <c r="A13663" s="23">
        <v>6.4</v>
      </c>
      <c r="B13663" s="23"/>
      <c r="C13663" s="23"/>
    </row>
    <row r="13664" spans="1:3">
      <c r="A13664" s="23">
        <v>6.4</v>
      </c>
      <c r="B13664" s="23"/>
      <c r="C13664" s="23"/>
    </row>
    <row r="13665" spans="1:3">
      <c r="A13665" s="23">
        <v>6.4</v>
      </c>
      <c r="B13665" s="23"/>
      <c r="C13665" s="23"/>
    </row>
    <row r="13666" spans="1:3">
      <c r="A13666" s="23">
        <v>6.4</v>
      </c>
      <c r="B13666" s="23"/>
      <c r="C13666" s="23"/>
    </row>
    <row r="13667" spans="1:3">
      <c r="A13667" s="23">
        <v>6.4</v>
      </c>
      <c r="B13667" s="23"/>
      <c r="C13667" s="23"/>
    </row>
    <row r="13668" spans="1:3">
      <c r="A13668" s="23">
        <v>6.4</v>
      </c>
      <c r="B13668" s="23"/>
      <c r="C13668" s="23"/>
    </row>
    <row r="13669" spans="1:3">
      <c r="A13669" s="23">
        <v>6.4</v>
      </c>
      <c r="B13669" s="23"/>
      <c r="C13669" s="23"/>
    </row>
    <row r="13670" spans="1:3">
      <c r="A13670" s="23">
        <v>6.4</v>
      </c>
      <c r="B13670" s="23"/>
      <c r="C13670" s="23"/>
    </row>
    <row r="13671" spans="1:3">
      <c r="A13671" s="23">
        <v>6.4</v>
      </c>
      <c r="B13671" s="23"/>
      <c r="C13671" s="23"/>
    </row>
    <row r="13672" spans="1:3">
      <c r="A13672" s="23">
        <v>6.4</v>
      </c>
      <c r="B13672" s="23"/>
      <c r="C13672" s="23"/>
    </row>
    <row r="13673" spans="1:3">
      <c r="A13673" s="23">
        <v>6.4</v>
      </c>
      <c r="B13673" s="23"/>
      <c r="C13673" s="23"/>
    </row>
    <row r="13674" spans="1:3">
      <c r="A13674" s="23">
        <v>6.4</v>
      </c>
      <c r="B13674" s="23"/>
      <c r="C13674" s="23"/>
    </row>
    <row r="13675" spans="1:3">
      <c r="A13675" s="23">
        <v>6.4</v>
      </c>
      <c r="B13675" s="23"/>
      <c r="C13675" s="23"/>
    </row>
    <row r="13676" spans="1:3">
      <c r="A13676" s="23">
        <v>6.4</v>
      </c>
      <c r="B13676" s="23"/>
      <c r="C13676" s="23"/>
    </row>
    <row r="13677" spans="1:3">
      <c r="A13677" s="23">
        <v>6.4</v>
      </c>
      <c r="B13677" s="23"/>
      <c r="C13677" s="23"/>
    </row>
    <row r="13678" spans="1:3">
      <c r="A13678" s="23">
        <v>6.4</v>
      </c>
      <c r="B13678" s="23"/>
      <c r="C13678" s="23"/>
    </row>
    <row r="13679" spans="1:3">
      <c r="A13679" s="23">
        <v>6.4</v>
      </c>
      <c r="B13679" s="23"/>
      <c r="C13679" s="23"/>
    </row>
    <row r="13680" spans="1:3">
      <c r="A13680" s="23">
        <v>6.4</v>
      </c>
      <c r="B13680" s="23"/>
      <c r="C13680" s="23"/>
    </row>
    <row r="13681" spans="1:3">
      <c r="A13681" s="23">
        <v>6.4</v>
      </c>
      <c r="B13681" s="23"/>
      <c r="C13681" s="23"/>
    </row>
    <row r="13682" spans="1:3">
      <c r="A13682" s="23">
        <v>6.4</v>
      </c>
      <c r="B13682" s="23"/>
      <c r="C13682" s="23"/>
    </row>
    <row r="13683" spans="1:3">
      <c r="A13683" s="23">
        <v>6.4</v>
      </c>
      <c r="B13683" s="23"/>
      <c r="C13683" s="23"/>
    </row>
    <row r="13684" spans="1:3">
      <c r="A13684" s="23">
        <v>6.4</v>
      </c>
      <c r="B13684" s="23"/>
      <c r="C13684" s="23"/>
    </row>
    <row r="13685" spans="1:3">
      <c r="A13685" s="23">
        <v>6.4</v>
      </c>
      <c r="B13685" s="23"/>
      <c r="C13685" s="23"/>
    </row>
    <row r="13686" spans="1:3">
      <c r="A13686" s="23">
        <v>6.4</v>
      </c>
      <c r="B13686" s="23"/>
      <c r="C13686" s="23"/>
    </row>
    <row r="13687" spans="1:3">
      <c r="A13687" s="23">
        <v>6.4</v>
      </c>
      <c r="B13687" s="23"/>
      <c r="C13687" s="23"/>
    </row>
    <row r="13688" spans="1:3">
      <c r="A13688" s="23">
        <v>6.4</v>
      </c>
      <c r="B13688" s="23"/>
      <c r="C13688" s="23"/>
    </row>
    <row r="13689" spans="1:3">
      <c r="A13689" s="23">
        <v>6.4</v>
      </c>
      <c r="B13689" s="23"/>
      <c r="C13689" s="23"/>
    </row>
    <row r="13690" spans="1:3">
      <c r="A13690" s="23">
        <v>6.4</v>
      </c>
      <c r="B13690" s="23"/>
      <c r="C13690" s="23"/>
    </row>
    <row r="13691" spans="1:3">
      <c r="A13691" s="23">
        <v>6.4</v>
      </c>
      <c r="B13691" s="23"/>
      <c r="C13691" s="23"/>
    </row>
    <row r="13692" spans="1:3">
      <c r="A13692" s="23">
        <v>6.4</v>
      </c>
      <c r="B13692" s="23"/>
      <c r="C13692" s="23"/>
    </row>
    <row r="13693" spans="1:3">
      <c r="A13693" s="23">
        <v>6.4</v>
      </c>
      <c r="B13693" s="23"/>
      <c r="C13693" s="23"/>
    </row>
    <row r="13694" spans="1:3">
      <c r="A13694" s="23">
        <v>6.4</v>
      </c>
      <c r="B13694" s="23"/>
      <c r="C13694" s="23"/>
    </row>
    <row r="13695" spans="1:3">
      <c r="A13695" s="23">
        <v>6.4</v>
      </c>
      <c r="B13695" s="23"/>
      <c r="C13695" s="23"/>
    </row>
    <row r="13696" spans="1:3">
      <c r="A13696" s="23">
        <v>6.4</v>
      </c>
      <c r="B13696" s="23"/>
      <c r="C13696" s="23"/>
    </row>
    <row r="13697" spans="1:3">
      <c r="A13697" s="23">
        <v>6.4</v>
      </c>
      <c r="B13697" s="23"/>
      <c r="C13697" s="23"/>
    </row>
    <row r="13698" spans="1:3">
      <c r="A13698" s="23">
        <v>6.4</v>
      </c>
      <c r="B13698" s="23"/>
      <c r="C13698" s="23"/>
    </row>
    <row r="13699" spans="1:3">
      <c r="A13699" s="23">
        <v>6.4</v>
      </c>
      <c r="B13699" s="23"/>
      <c r="C13699" s="23"/>
    </row>
    <row r="13700" spans="1:3">
      <c r="A13700" s="23">
        <v>6.4</v>
      </c>
      <c r="B13700" s="23"/>
      <c r="C13700" s="23"/>
    </row>
    <row r="13701" spans="1:3">
      <c r="A13701" s="23">
        <v>6.4</v>
      </c>
      <c r="B13701" s="23"/>
      <c r="C13701" s="23"/>
    </row>
    <row r="13702" spans="1:3">
      <c r="A13702" s="23">
        <v>6.4</v>
      </c>
      <c r="B13702" s="23"/>
      <c r="C13702" s="23"/>
    </row>
    <row r="13703" spans="1:3">
      <c r="A13703" s="23">
        <v>6.4</v>
      </c>
      <c r="B13703" s="23"/>
      <c r="C13703" s="23"/>
    </row>
    <row r="13704" spans="1:3">
      <c r="A13704" s="23">
        <v>6.4</v>
      </c>
      <c r="B13704" s="23"/>
      <c r="C13704" s="23"/>
    </row>
    <row r="13705" spans="1:3">
      <c r="A13705" s="23">
        <v>6.4</v>
      </c>
      <c r="B13705" s="23"/>
      <c r="C13705" s="23"/>
    </row>
    <row r="13706" spans="1:3">
      <c r="A13706" s="23">
        <v>6.4</v>
      </c>
      <c r="B13706" s="23"/>
      <c r="C13706" s="23"/>
    </row>
    <row r="13707" spans="1:3">
      <c r="A13707" s="23">
        <v>6.4</v>
      </c>
      <c r="B13707" s="23"/>
      <c r="C13707" s="23"/>
    </row>
    <row r="13708" spans="1:3">
      <c r="A13708" s="23">
        <v>6.4</v>
      </c>
      <c r="B13708" s="23"/>
      <c r="C13708" s="23"/>
    </row>
    <row r="13709" spans="1:3">
      <c r="A13709" s="23">
        <v>6.4</v>
      </c>
      <c r="B13709" s="23"/>
      <c r="C13709" s="23"/>
    </row>
    <row r="13710" spans="1:3">
      <c r="A13710" s="23">
        <v>6.4</v>
      </c>
      <c r="B13710" s="23"/>
      <c r="C13710" s="23"/>
    </row>
    <row r="13711" spans="1:3">
      <c r="A13711" s="23">
        <v>6.4</v>
      </c>
      <c r="B13711" s="23"/>
      <c r="C13711" s="23"/>
    </row>
    <row r="13712" spans="1:3">
      <c r="A13712" s="23">
        <v>6.4</v>
      </c>
      <c r="B13712" s="23"/>
      <c r="C13712" s="23"/>
    </row>
    <row r="13713" spans="1:3">
      <c r="A13713" s="23">
        <v>6.4</v>
      </c>
      <c r="B13713" s="23"/>
      <c r="C13713" s="23"/>
    </row>
    <row r="13714" spans="1:3">
      <c r="A13714" s="23">
        <v>6.4</v>
      </c>
      <c r="B13714" s="23"/>
      <c r="C13714" s="23"/>
    </row>
    <row r="13715" spans="1:3">
      <c r="A13715" s="23">
        <v>6.4</v>
      </c>
      <c r="B13715" s="23"/>
      <c r="C13715" s="23"/>
    </row>
    <row r="13716" spans="1:3">
      <c r="A13716" s="23">
        <v>6.4</v>
      </c>
      <c r="B13716" s="23"/>
      <c r="C13716" s="23"/>
    </row>
    <row r="13717" spans="1:3">
      <c r="A13717" s="23">
        <v>6.4</v>
      </c>
      <c r="B13717" s="23"/>
      <c r="C13717" s="23"/>
    </row>
    <row r="13718" spans="1:3">
      <c r="A13718" s="23">
        <v>6.4</v>
      </c>
      <c r="B13718" s="23"/>
      <c r="C13718" s="23"/>
    </row>
    <row r="13719" spans="1:3">
      <c r="A13719" s="23">
        <v>6.4</v>
      </c>
      <c r="B13719" s="23"/>
      <c r="C13719" s="23"/>
    </row>
    <row r="13720" spans="1:3">
      <c r="A13720" s="23">
        <v>6.4</v>
      </c>
      <c r="B13720" s="23"/>
      <c r="C13720" s="23"/>
    </row>
    <row r="13721" spans="1:3">
      <c r="A13721" s="23">
        <v>6.4</v>
      </c>
      <c r="B13721" s="23"/>
      <c r="C13721" s="23"/>
    </row>
    <row r="13722" spans="1:3">
      <c r="A13722" s="23">
        <v>6.4</v>
      </c>
      <c r="B13722" s="23"/>
      <c r="C13722" s="23"/>
    </row>
    <row r="13723" spans="1:3">
      <c r="A13723" s="23">
        <v>6.4</v>
      </c>
      <c r="B13723" s="23"/>
      <c r="C13723" s="23"/>
    </row>
    <row r="13724" spans="1:3">
      <c r="A13724" s="23">
        <v>6.4</v>
      </c>
      <c r="B13724" s="23"/>
      <c r="C13724" s="23"/>
    </row>
    <row r="13725" spans="1:3">
      <c r="A13725" s="23">
        <v>6.4</v>
      </c>
      <c r="B13725" s="23"/>
      <c r="C13725" s="23"/>
    </row>
    <row r="13726" spans="1:3">
      <c r="A13726" s="23">
        <v>6.4</v>
      </c>
      <c r="B13726" s="23"/>
      <c r="C13726" s="23"/>
    </row>
    <row r="13727" spans="1:3">
      <c r="A13727" s="23">
        <v>6.4</v>
      </c>
      <c r="B13727" s="23"/>
      <c r="C13727" s="23"/>
    </row>
    <row r="13728" spans="1:3">
      <c r="A13728" s="23">
        <v>6.4</v>
      </c>
      <c r="B13728" s="23"/>
      <c r="C13728" s="23"/>
    </row>
    <row r="13729" spans="1:3">
      <c r="A13729" s="23">
        <v>6.4</v>
      </c>
      <c r="B13729" s="23"/>
      <c r="C13729" s="23"/>
    </row>
    <row r="13730" spans="1:3">
      <c r="A13730" s="23">
        <v>6.4</v>
      </c>
      <c r="B13730" s="23"/>
      <c r="C13730" s="23"/>
    </row>
    <row r="13731" spans="1:3">
      <c r="A13731" s="23">
        <v>6.4</v>
      </c>
      <c r="B13731" s="23"/>
      <c r="C13731" s="23"/>
    </row>
    <row r="13732" spans="1:3">
      <c r="A13732" s="23">
        <v>6.4</v>
      </c>
      <c r="B13732" s="23"/>
      <c r="C13732" s="23"/>
    </row>
    <row r="13733" spans="1:3">
      <c r="A13733" s="23">
        <v>6.4</v>
      </c>
      <c r="B13733" s="23"/>
      <c r="C13733" s="23"/>
    </row>
    <row r="13734" spans="1:3">
      <c r="A13734" s="23">
        <v>6.4</v>
      </c>
      <c r="B13734" s="23"/>
      <c r="C13734" s="23"/>
    </row>
    <row r="13735" spans="1:3">
      <c r="A13735" s="23">
        <v>6.4</v>
      </c>
      <c r="B13735" s="23"/>
      <c r="C13735" s="23"/>
    </row>
    <row r="13736" spans="1:3">
      <c r="A13736" s="23">
        <v>6.4</v>
      </c>
      <c r="B13736" s="23"/>
      <c r="C13736" s="23"/>
    </row>
    <row r="13737" spans="1:3">
      <c r="A13737" s="23">
        <v>6.4</v>
      </c>
      <c r="B13737" s="23"/>
      <c r="C13737" s="23"/>
    </row>
    <row r="13738" spans="1:3">
      <c r="A13738" s="23">
        <v>6.4</v>
      </c>
      <c r="B13738" s="23"/>
      <c r="C13738" s="23"/>
    </row>
    <row r="13739" spans="1:3">
      <c r="A13739" s="23">
        <v>6.4</v>
      </c>
      <c r="B13739" s="23"/>
      <c r="C13739" s="23"/>
    </row>
    <row r="13740" spans="1:3">
      <c r="A13740" s="23">
        <v>6.4</v>
      </c>
      <c r="B13740" s="23"/>
      <c r="C13740" s="23"/>
    </row>
    <row r="13741" spans="1:3">
      <c r="A13741" s="23">
        <v>6.4</v>
      </c>
      <c r="B13741" s="23"/>
      <c r="C13741" s="23"/>
    </row>
    <row r="13742" spans="1:3">
      <c r="A13742" s="23">
        <v>6.4</v>
      </c>
      <c r="B13742" s="23"/>
      <c r="C13742" s="23"/>
    </row>
    <row r="13743" spans="1:3">
      <c r="A13743" s="23">
        <v>6.4</v>
      </c>
      <c r="B13743" s="23"/>
      <c r="C13743" s="23"/>
    </row>
    <row r="13744" spans="1:3">
      <c r="A13744" s="23">
        <v>6.4</v>
      </c>
      <c r="B13744" s="23"/>
      <c r="C13744" s="23"/>
    </row>
    <row r="13745" spans="1:3">
      <c r="A13745" s="23">
        <v>6.4</v>
      </c>
      <c r="B13745" s="23"/>
      <c r="C13745" s="23"/>
    </row>
    <row r="13746" spans="1:3">
      <c r="A13746" s="23">
        <v>6.4</v>
      </c>
      <c r="B13746" s="23"/>
      <c r="C13746" s="23"/>
    </row>
    <row r="13747" spans="1:3">
      <c r="A13747" s="23">
        <v>6.4</v>
      </c>
      <c r="B13747" s="23"/>
      <c r="C13747" s="23"/>
    </row>
    <row r="13748" spans="1:3">
      <c r="A13748" s="23">
        <v>6.4</v>
      </c>
      <c r="B13748" s="23"/>
      <c r="C13748" s="23"/>
    </row>
    <row r="13749" spans="1:3">
      <c r="A13749" s="23">
        <v>6.4</v>
      </c>
      <c r="B13749" s="23"/>
      <c r="C13749" s="23"/>
    </row>
    <row r="13750" spans="1:3">
      <c r="A13750" s="23">
        <v>6.4</v>
      </c>
      <c r="B13750" s="23"/>
      <c r="C13750" s="23"/>
    </row>
    <row r="13751" spans="1:3">
      <c r="A13751" s="23">
        <v>6.4</v>
      </c>
      <c r="B13751" s="23"/>
      <c r="C13751" s="23"/>
    </row>
    <row r="13752" spans="1:3">
      <c r="A13752" s="23">
        <v>6.4</v>
      </c>
      <c r="B13752" s="23"/>
      <c r="C13752" s="23"/>
    </row>
    <row r="13753" spans="1:3">
      <c r="A13753" s="23">
        <v>6.4</v>
      </c>
      <c r="B13753" s="23"/>
      <c r="C13753" s="23"/>
    </row>
    <row r="13754" spans="1:3">
      <c r="A13754" s="23">
        <v>6.4</v>
      </c>
      <c r="B13754" s="23"/>
      <c r="C13754" s="23"/>
    </row>
    <row r="13755" spans="1:3">
      <c r="A13755" s="23">
        <v>6.4</v>
      </c>
      <c r="B13755" s="23"/>
      <c r="C13755" s="23"/>
    </row>
    <row r="13756" spans="1:3">
      <c r="A13756" s="23">
        <v>6.4</v>
      </c>
      <c r="B13756" s="23"/>
      <c r="C13756" s="23"/>
    </row>
    <row r="13757" spans="1:3">
      <c r="A13757" s="23">
        <v>6.4</v>
      </c>
      <c r="B13757" s="23"/>
      <c r="C13757" s="23"/>
    </row>
    <row r="13758" spans="1:3">
      <c r="A13758" s="23">
        <v>6.4</v>
      </c>
      <c r="B13758" s="23"/>
      <c r="C13758" s="23"/>
    </row>
    <row r="13759" spans="1:3">
      <c r="A13759" s="23">
        <v>6.4</v>
      </c>
      <c r="B13759" s="23"/>
      <c r="C13759" s="23"/>
    </row>
    <row r="13760" spans="1:3">
      <c r="A13760" s="23">
        <v>6.4</v>
      </c>
      <c r="B13760" s="23"/>
      <c r="C13760" s="23"/>
    </row>
    <row r="13761" spans="1:3">
      <c r="A13761" s="23">
        <v>6.4</v>
      </c>
      <c r="B13761" s="23"/>
      <c r="C13761" s="23"/>
    </row>
    <row r="13762" spans="1:3">
      <c r="A13762" s="23">
        <v>6.4</v>
      </c>
      <c r="B13762" s="23"/>
      <c r="C13762" s="23"/>
    </row>
    <row r="13763" spans="1:3">
      <c r="A13763" s="23">
        <v>6.4</v>
      </c>
      <c r="B13763" s="23"/>
      <c r="C13763" s="23"/>
    </row>
    <row r="13764" spans="1:3">
      <c r="A13764" s="23">
        <v>6.4</v>
      </c>
      <c r="B13764" s="23"/>
      <c r="C13764" s="23"/>
    </row>
    <row r="13765" spans="1:3">
      <c r="A13765" s="23">
        <v>6.4</v>
      </c>
      <c r="B13765" s="23"/>
      <c r="C13765" s="23"/>
    </row>
    <row r="13766" spans="1:3">
      <c r="A13766" s="23">
        <v>6.4</v>
      </c>
      <c r="B13766" s="23"/>
      <c r="C13766" s="23"/>
    </row>
    <row r="13767" spans="1:3">
      <c r="A13767" s="23">
        <v>6.4</v>
      </c>
      <c r="B13767" s="23"/>
      <c r="C13767" s="23"/>
    </row>
    <row r="13768" spans="1:3">
      <c r="A13768" s="23">
        <v>6.4</v>
      </c>
      <c r="B13768" s="23"/>
      <c r="C13768" s="23"/>
    </row>
    <row r="13769" spans="1:3">
      <c r="A13769" s="23">
        <v>6.4</v>
      </c>
      <c r="B13769" s="23"/>
      <c r="C13769" s="23"/>
    </row>
    <row r="13770" spans="1:3">
      <c r="A13770" s="23">
        <v>6.4</v>
      </c>
      <c r="B13770" s="23"/>
      <c r="C13770" s="23"/>
    </row>
    <row r="13771" spans="1:3">
      <c r="A13771" s="23">
        <v>6.4</v>
      </c>
      <c r="B13771" s="23"/>
      <c r="C13771" s="23"/>
    </row>
    <row r="13772" spans="1:3">
      <c r="A13772" s="23">
        <v>6.4</v>
      </c>
      <c r="B13772" s="23"/>
      <c r="C13772" s="23"/>
    </row>
    <row r="13773" spans="1:3">
      <c r="A13773" s="23">
        <v>6.4</v>
      </c>
      <c r="B13773" s="23"/>
      <c r="C13773" s="23"/>
    </row>
    <row r="13774" spans="1:3">
      <c r="A13774" s="23">
        <v>6.4</v>
      </c>
      <c r="B13774" s="23"/>
      <c r="C13774" s="23"/>
    </row>
    <row r="13775" spans="1:3">
      <c r="A13775" s="23">
        <v>6.4</v>
      </c>
      <c r="B13775" s="23"/>
      <c r="C13775" s="23"/>
    </row>
    <row r="13776" spans="1:3">
      <c r="A13776" s="23">
        <v>6.4</v>
      </c>
      <c r="B13776" s="23"/>
      <c r="C13776" s="23"/>
    </row>
    <row r="13777" spans="1:3">
      <c r="A13777" s="23">
        <v>6.4</v>
      </c>
      <c r="B13777" s="23"/>
      <c r="C13777" s="23"/>
    </row>
    <row r="13778" spans="1:3">
      <c r="A13778" s="23">
        <v>6.4</v>
      </c>
      <c r="B13778" s="23"/>
      <c r="C13778" s="23"/>
    </row>
    <row r="13779" spans="1:3">
      <c r="A13779" s="23">
        <v>6.4</v>
      </c>
      <c r="B13779" s="23"/>
      <c r="C13779" s="23"/>
    </row>
    <row r="13780" spans="1:3">
      <c r="A13780" s="23">
        <v>6.4</v>
      </c>
      <c r="B13780" s="23"/>
      <c r="C13780" s="23"/>
    </row>
    <row r="13781" spans="1:3">
      <c r="A13781" s="23">
        <v>6.4</v>
      </c>
      <c r="B13781" s="23"/>
      <c r="C13781" s="23"/>
    </row>
    <row r="13782" spans="1:3">
      <c r="A13782" s="23">
        <v>6.4</v>
      </c>
      <c r="B13782" s="23"/>
      <c r="C13782" s="23"/>
    </row>
    <row r="13783" spans="1:3">
      <c r="A13783" s="23">
        <v>6.4</v>
      </c>
      <c r="B13783" s="23"/>
      <c r="C13783" s="23"/>
    </row>
    <row r="13784" spans="1:3">
      <c r="A13784" s="23">
        <v>6.4</v>
      </c>
      <c r="B13784" s="23"/>
      <c r="C13784" s="23"/>
    </row>
    <row r="13785" spans="1:3">
      <c r="A13785" s="23">
        <v>6.4</v>
      </c>
      <c r="B13785" s="23"/>
      <c r="C13785" s="23"/>
    </row>
    <row r="13786" spans="1:3">
      <c r="A13786" s="23">
        <v>6.4</v>
      </c>
      <c r="B13786" s="23"/>
      <c r="C13786" s="23"/>
    </row>
    <row r="13787" spans="1:3">
      <c r="A13787" s="23">
        <v>6.4</v>
      </c>
      <c r="B13787" s="23"/>
      <c r="C13787" s="23"/>
    </row>
    <row r="13788" spans="1:3">
      <c r="A13788" s="23">
        <v>6.4</v>
      </c>
      <c r="B13788" s="23"/>
      <c r="C13788" s="23"/>
    </row>
    <row r="13789" spans="1:3">
      <c r="A13789" s="23">
        <v>6.4</v>
      </c>
      <c r="B13789" s="23"/>
      <c r="C13789" s="23"/>
    </row>
    <row r="13790" spans="1:3">
      <c r="A13790" s="23">
        <v>6.4</v>
      </c>
      <c r="B13790" s="23"/>
      <c r="C13790" s="23"/>
    </row>
    <row r="13791" spans="1:3">
      <c r="A13791" s="23">
        <v>6.4</v>
      </c>
      <c r="B13791" s="23"/>
      <c r="C13791" s="23"/>
    </row>
    <row r="13792" spans="1:3">
      <c r="A13792" s="23">
        <v>6.4</v>
      </c>
      <c r="B13792" s="23"/>
      <c r="C13792" s="23"/>
    </row>
    <row r="13793" spans="1:3">
      <c r="A13793" s="23">
        <v>6.4</v>
      </c>
      <c r="B13793" s="23"/>
      <c r="C13793" s="23"/>
    </row>
    <row r="13794" spans="1:3">
      <c r="A13794" s="23">
        <v>6.4</v>
      </c>
      <c r="B13794" s="23"/>
      <c r="C13794" s="23"/>
    </row>
    <row r="13795" spans="1:3">
      <c r="A13795" s="23">
        <v>6.4</v>
      </c>
      <c r="B13795" s="23"/>
      <c r="C13795" s="23"/>
    </row>
    <row r="13796" spans="1:3">
      <c r="A13796" s="23">
        <v>6.4</v>
      </c>
      <c r="B13796" s="23"/>
      <c r="C13796" s="23"/>
    </row>
    <row r="13797" spans="1:3">
      <c r="A13797" s="23">
        <v>6.4</v>
      </c>
      <c r="B13797" s="23"/>
      <c r="C13797" s="23"/>
    </row>
    <row r="13798" spans="1:3">
      <c r="A13798" s="23">
        <v>6.4</v>
      </c>
      <c r="B13798" s="23"/>
      <c r="C13798" s="23"/>
    </row>
    <row r="13799" spans="1:3">
      <c r="A13799" s="23">
        <v>6.4</v>
      </c>
      <c r="B13799" s="23"/>
      <c r="C13799" s="23"/>
    </row>
    <row r="13800" spans="1:3">
      <c r="A13800" s="23">
        <v>6.4</v>
      </c>
      <c r="B13800" s="23"/>
      <c r="C13800" s="23"/>
    </row>
    <row r="13801" spans="1:3">
      <c r="A13801" s="23">
        <v>6.4</v>
      </c>
      <c r="B13801" s="23"/>
      <c r="C13801" s="23"/>
    </row>
    <row r="13802" spans="1:3">
      <c r="A13802" s="23">
        <v>6.4</v>
      </c>
      <c r="B13802" s="23"/>
      <c r="C13802" s="23"/>
    </row>
    <row r="13803" spans="1:3">
      <c r="A13803" s="23">
        <v>6.4</v>
      </c>
      <c r="B13803" s="23"/>
      <c r="C13803" s="23"/>
    </row>
    <row r="13804" spans="1:3">
      <c r="A13804" s="23">
        <v>6.4</v>
      </c>
      <c r="B13804" s="23"/>
      <c r="C13804" s="23"/>
    </row>
    <row r="13805" spans="1:3">
      <c r="A13805" s="23">
        <v>6.4</v>
      </c>
      <c r="B13805" s="23"/>
      <c r="C13805" s="23"/>
    </row>
    <row r="13806" spans="1:3">
      <c r="A13806" s="23">
        <v>6.4</v>
      </c>
      <c r="B13806" s="23"/>
      <c r="C13806" s="23"/>
    </row>
    <row r="13807" spans="1:3">
      <c r="A13807" s="23">
        <v>6.4</v>
      </c>
      <c r="B13807" s="23"/>
      <c r="C13807" s="23"/>
    </row>
    <row r="13808" spans="1:3">
      <c r="A13808" s="23">
        <v>6.4</v>
      </c>
      <c r="B13808" s="23"/>
      <c r="C13808" s="23"/>
    </row>
    <row r="13809" spans="1:3">
      <c r="A13809" s="23">
        <v>6.4</v>
      </c>
      <c r="B13809" s="23"/>
      <c r="C13809" s="23"/>
    </row>
    <row r="13810" spans="1:3">
      <c r="A13810" s="23">
        <v>6.4</v>
      </c>
      <c r="B13810" s="23"/>
      <c r="C13810" s="23"/>
    </row>
    <row r="13811" spans="1:3">
      <c r="A13811" s="23">
        <v>6.4</v>
      </c>
      <c r="B13811" s="23"/>
      <c r="C13811" s="23"/>
    </row>
    <row r="13812" spans="1:3">
      <c r="A13812" s="23">
        <v>6.4</v>
      </c>
      <c r="B13812" s="23"/>
      <c r="C13812" s="23"/>
    </row>
    <row r="13813" spans="1:3">
      <c r="A13813" s="23">
        <v>6.4</v>
      </c>
      <c r="B13813" s="23"/>
      <c r="C13813" s="23"/>
    </row>
    <row r="13814" spans="1:3">
      <c r="A13814" s="23">
        <v>6.4</v>
      </c>
      <c r="B13814" s="23"/>
      <c r="C13814" s="23"/>
    </row>
    <row r="13815" spans="1:3">
      <c r="A13815" s="23">
        <v>6.4</v>
      </c>
      <c r="B13815" s="23"/>
      <c r="C13815" s="23"/>
    </row>
    <row r="13816" spans="1:3">
      <c r="A13816" s="23">
        <v>6.4</v>
      </c>
      <c r="B13816" s="23"/>
      <c r="C13816" s="23"/>
    </row>
    <row r="13817" spans="1:3">
      <c r="A13817" s="23">
        <v>6.4</v>
      </c>
      <c r="B13817" s="23"/>
      <c r="C13817" s="23"/>
    </row>
    <row r="13818" spans="1:3">
      <c r="A13818" s="23">
        <v>6.4</v>
      </c>
      <c r="B13818" s="23"/>
      <c r="C13818" s="23"/>
    </row>
    <row r="13819" spans="1:3">
      <c r="A13819" s="23">
        <v>6.4</v>
      </c>
      <c r="B13819" s="23"/>
      <c r="C13819" s="23"/>
    </row>
    <row r="13820" spans="1:3">
      <c r="A13820" s="23">
        <v>6.4</v>
      </c>
      <c r="B13820" s="23"/>
      <c r="C13820" s="23"/>
    </row>
    <row r="13821" spans="1:3">
      <c r="A13821" s="23">
        <v>6.4</v>
      </c>
      <c r="B13821" s="23"/>
      <c r="C13821" s="23"/>
    </row>
    <row r="13822" spans="1:3">
      <c r="A13822" s="23">
        <v>6.4</v>
      </c>
      <c r="B13822" s="23"/>
      <c r="C13822" s="23"/>
    </row>
    <row r="13823" spans="1:3">
      <c r="A13823" s="23">
        <v>6.4</v>
      </c>
      <c r="B13823" s="23"/>
      <c r="C13823" s="23"/>
    </row>
    <row r="13824" spans="1:3">
      <c r="A13824" s="23">
        <v>6.4</v>
      </c>
      <c r="B13824" s="23"/>
      <c r="C13824" s="23"/>
    </row>
    <row r="13825" spans="1:3">
      <c r="A13825" s="23">
        <v>6.4</v>
      </c>
      <c r="B13825" s="23"/>
      <c r="C13825" s="23"/>
    </row>
    <row r="13826" spans="1:3">
      <c r="A13826" s="23">
        <v>6.4</v>
      </c>
      <c r="B13826" s="23"/>
      <c r="C13826" s="23"/>
    </row>
    <row r="13827" spans="1:3">
      <c r="A13827" s="23">
        <v>6.4</v>
      </c>
      <c r="B13827" s="23"/>
      <c r="C13827" s="23"/>
    </row>
    <row r="13828" spans="1:3">
      <c r="A13828" s="23">
        <v>6.4</v>
      </c>
      <c r="B13828" s="23"/>
      <c r="C13828" s="23"/>
    </row>
    <row r="13829" spans="1:3">
      <c r="A13829" s="23">
        <v>6.4</v>
      </c>
      <c r="B13829" s="23"/>
      <c r="C13829" s="23"/>
    </row>
    <row r="13830" spans="1:3">
      <c r="A13830" s="23">
        <v>6.4</v>
      </c>
      <c r="B13830" s="23"/>
      <c r="C13830" s="23"/>
    </row>
    <row r="13831" spans="1:3">
      <c r="A13831" s="23">
        <v>6.4</v>
      </c>
      <c r="B13831" s="23"/>
      <c r="C13831" s="23"/>
    </row>
    <row r="13832" spans="1:3">
      <c r="A13832" s="23">
        <v>6.4</v>
      </c>
      <c r="B13832" s="23"/>
      <c r="C13832" s="23"/>
    </row>
    <row r="13833" spans="1:3">
      <c r="A13833" s="23">
        <v>6.4</v>
      </c>
      <c r="B13833" s="23"/>
      <c r="C13833" s="23"/>
    </row>
    <row r="13834" spans="1:3">
      <c r="A13834" s="23">
        <v>6.4</v>
      </c>
      <c r="B13834" s="23"/>
      <c r="C13834" s="23"/>
    </row>
    <row r="13835" spans="1:3">
      <c r="A13835" s="23">
        <v>6.4</v>
      </c>
      <c r="B13835" s="23"/>
      <c r="C13835" s="23"/>
    </row>
    <row r="13836" spans="1:3">
      <c r="A13836" s="23">
        <v>6.4</v>
      </c>
      <c r="B13836" s="23"/>
      <c r="C13836" s="23"/>
    </row>
    <row r="13837" spans="1:3">
      <c r="A13837" s="23">
        <v>6.4</v>
      </c>
      <c r="B13837" s="23"/>
      <c r="C13837" s="23"/>
    </row>
    <row r="13838" spans="1:3">
      <c r="A13838" s="23">
        <v>6.41</v>
      </c>
      <c r="B13838" s="23"/>
      <c r="C13838" s="23"/>
    </row>
    <row r="13839" spans="1:3">
      <c r="A13839" s="23">
        <v>6.41</v>
      </c>
      <c r="B13839" s="23"/>
      <c r="C13839" s="23"/>
    </row>
    <row r="13840" spans="1:3">
      <c r="A13840" s="23">
        <v>6.41</v>
      </c>
      <c r="B13840" s="23"/>
      <c r="C13840" s="23"/>
    </row>
    <row r="13841" spans="1:3">
      <c r="A13841" s="23">
        <v>6.41</v>
      </c>
      <c r="B13841" s="23"/>
      <c r="C13841" s="23"/>
    </row>
    <row r="13842" spans="1:3">
      <c r="A13842" s="23">
        <v>6.41</v>
      </c>
      <c r="B13842" s="23"/>
      <c r="C13842" s="23"/>
    </row>
    <row r="13843" spans="1:3">
      <c r="A13843" s="23">
        <v>6.42</v>
      </c>
      <c r="B13843" s="23"/>
      <c r="C13843" s="23"/>
    </row>
    <row r="13844" spans="1:3">
      <c r="A13844" s="23">
        <v>6.42</v>
      </c>
      <c r="B13844" s="23"/>
      <c r="C13844" s="23"/>
    </row>
    <row r="13845" spans="1:3">
      <c r="A13845" s="23">
        <v>6.42</v>
      </c>
      <c r="B13845" s="23"/>
      <c r="C13845" s="23"/>
    </row>
    <row r="13846" spans="1:3">
      <c r="A13846" s="23">
        <v>6.42</v>
      </c>
      <c r="B13846" s="23"/>
      <c r="C13846" s="23"/>
    </row>
    <row r="13847" spans="1:3">
      <c r="A13847" s="23">
        <v>6.42</v>
      </c>
      <c r="B13847" s="23"/>
      <c r="C13847" s="23"/>
    </row>
    <row r="13848" spans="1:3">
      <c r="A13848" s="23">
        <v>6.42</v>
      </c>
      <c r="B13848" s="23"/>
      <c r="C13848" s="23"/>
    </row>
    <row r="13849" spans="1:3">
      <c r="A13849" s="23">
        <v>6.43</v>
      </c>
      <c r="B13849" s="23"/>
      <c r="C13849" s="23"/>
    </row>
    <row r="13850" spans="1:3">
      <c r="A13850" s="23">
        <v>6.43</v>
      </c>
      <c r="B13850" s="23"/>
      <c r="C13850" s="23"/>
    </row>
    <row r="13851" spans="1:3">
      <c r="A13851" s="23">
        <v>6.43</v>
      </c>
      <c r="B13851" s="23"/>
      <c r="C13851" s="23"/>
    </row>
    <row r="13852" spans="1:3">
      <c r="A13852" s="23">
        <v>6.43</v>
      </c>
      <c r="B13852" s="23"/>
      <c r="C13852" s="23"/>
    </row>
    <row r="13853" spans="1:3">
      <c r="A13853" s="23">
        <v>6.43</v>
      </c>
      <c r="B13853" s="23"/>
      <c r="C13853" s="23"/>
    </row>
    <row r="13854" spans="1:3">
      <c r="A13854" s="23">
        <v>6.43</v>
      </c>
      <c r="B13854" s="23"/>
      <c r="C13854" s="23"/>
    </row>
    <row r="13855" spans="1:3">
      <c r="A13855" s="23">
        <v>6.4340000000000002</v>
      </c>
      <c r="B13855" s="23"/>
      <c r="C13855" s="23"/>
    </row>
    <row r="13856" spans="1:3">
      <c r="A13856" s="23">
        <v>6.44</v>
      </c>
      <c r="B13856" s="23"/>
      <c r="C13856" s="23"/>
    </row>
    <row r="13857" spans="1:3">
      <c r="A13857" s="23">
        <v>6.44</v>
      </c>
      <c r="B13857" s="23"/>
      <c r="C13857" s="23"/>
    </row>
    <row r="13858" spans="1:3">
      <c r="A13858" s="23">
        <v>6.44</v>
      </c>
      <c r="B13858" s="23"/>
      <c r="C13858" s="23"/>
    </row>
    <row r="13859" spans="1:3">
      <c r="A13859" s="23">
        <v>6.44</v>
      </c>
      <c r="B13859" s="23"/>
      <c r="C13859" s="23"/>
    </row>
    <row r="13860" spans="1:3">
      <c r="A13860" s="23">
        <v>6.44</v>
      </c>
      <c r="B13860" s="23"/>
      <c r="C13860" s="23"/>
    </row>
    <row r="13861" spans="1:3">
      <c r="A13861" s="23">
        <v>6.44</v>
      </c>
      <c r="B13861" s="23"/>
      <c r="C13861" s="23"/>
    </row>
    <row r="13862" spans="1:3">
      <c r="A13862" s="23">
        <v>6.44</v>
      </c>
      <c r="B13862" s="23"/>
      <c r="C13862" s="23"/>
    </row>
    <row r="13863" spans="1:3">
      <c r="A13863" s="23">
        <v>6.45</v>
      </c>
      <c r="B13863" s="23"/>
      <c r="C13863" s="23"/>
    </row>
    <row r="13864" spans="1:3">
      <c r="A13864" s="23">
        <v>6.45</v>
      </c>
      <c r="B13864" s="23"/>
      <c r="C13864" s="23"/>
    </row>
    <row r="13865" spans="1:3">
      <c r="A13865" s="23">
        <v>6.45</v>
      </c>
      <c r="B13865" s="23"/>
      <c r="C13865" s="23"/>
    </row>
    <row r="13866" spans="1:3">
      <c r="A13866" s="23">
        <v>6.45</v>
      </c>
      <c r="B13866" s="23"/>
      <c r="C13866" s="23"/>
    </row>
    <row r="13867" spans="1:3">
      <c r="A13867" s="23">
        <v>6.45</v>
      </c>
      <c r="B13867" s="23"/>
      <c r="C13867" s="23"/>
    </row>
    <row r="13868" spans="1:3">
      <c r="A13868" s="23">
        <v>6.45</v>
      </c>
      <c r="B13868" s="23"/>
      <c r="C13868" s="23"/>
    </row>
    <row r="13869" spans="1:3">
      <c r="A13869" s="23">
        <v>6.45</v>
      </c>
      <c r="B13869" s="23"/>
      <c r="C13869" s="23"/>
    </row>
    <row r="13870" spans="1:3">
      <c r="A13870" s="23">
        <v>6.45</v>
      </c>
      <c r="B13870" s="23"/>
      <c r="C13870" s="23"/>
    </row>
    <row r="13871" spans="1:3">
      <c r="A13871" s="23">
        <v>6.45</v>
      </c>
      <c r="B13871" s="23"/>
      <c r="C13871" s="23"/>
    </row>
    <row r="13872" spans="1:3">
      <c r="A13872" s="23">
        <v>6.46</v>
      </c>
      <c r="B13872" s="23"/>
      <c r="C13872" s="23"/>
    </row>
    <row r="13873" spans="1:3">
      <c r="A13873" s="23">
        <v>6.46</v>
      </c>
      <c r="B13873" s="23"/>
      <c r="C13873" s="23"/>
    </row>
    <row r="13874" spans="1:3">
      <c r="A13874" s="23">
        <v>6.4640000000000004</v>
      </c>
      <c r="B13874" s="23"/>
      <c r="C13874" s="23"/>
    </row>
    <row r="13875" spans="1:3">
      <c r="A13875" s="23">
        <v>6.47</v>
      </c>
      <c r="B13875" s="23"/>
      <c r="C13875" s="23"/>
    </row>
    <row r="13876" spans="1:3">
      <c r="A13876" s="23">
        <v>6.47</v>
      </c>
      <c r="B13876" s="23"/>
      <c r="C13876" s="23"/>
    </row>
    <row r="13877" spans="1:3">
      <c r="A13877" s="23">
        <v>6.47</v>
      </c>
      <c r="B13877" s="23"/>
      <c r="C13877" s="23"/>
    </row>
    <row r="13878" spans="1:3">
      <c r="A13878" s="23">
        <v>6.47</v>
      </c>
      <c r="B13878" s="23"/>
      <c r="C13878" s="23"/>
    </row>
    <row r="13879" spans="1:3">
      <c r="A13879" s="23">
        <v>6.47</v>
      </c>
      <c r="B13879" s="23"/>
      <c r="C13879" s="23"/>
    </row>
    <row r="13880" spans="1:3">
      <c r="A13880" s="23">
        <v>6.47</v>
      </c>
      <c r="B13880" s="23"/>
      <c r="C13880" s="23"/>
    </row>
    <row r="13881" spans="1:3">
      <c r="A13881" s="23">
        <v>6.48</v>
      </c>
      <c r="B13881" s="23"/>
      <c r="C13881" s="23"/>
    </row>
    <row r="13882" spans="1:3">
      <c r="A13882" s="23">
        <v>6.48</v>
      </c>
      <c r="B13882" s="23"/>
      <c r="C13882" s="23"/>
    </row>
    <row r="13883" spans="1:3">
      <c r="A13883" s="23">
        <v>6.48</v>
      </c>
      <c r="B13883" s="23"/>
      <c r="C13883" s="23"/>
    </row>
    <row r="13884" spans="1:3">
      <c r="A13884" s="23">
        <v>6.48</v>
      </c>
      <c r="B13884" s="23"/>
      <c r="C13884" s="23"/>
    </row>
    <row r="13885" spans="1:3">
      <c r="A13885" s="23">
        <v>6.48</v>
      </c>
      <c r="B13885" s="23"/>
      <c r="C13885" s="23"/>
    </row>
    <row r="13886" spans="1:3">
      <c r="A13886" s="23">
        <v>6.48</v>
      </c>
      <c r="B13886" s="23"/>
      <c r="C13886" s="23"/>
    </row>
    <row r="13887" spans="1:3">
      <c r="A13887" s="23">
        <v>6.48</v>
      </c>
      <c r="B13887" s="23"/>
      <c r="C13887" s="23"/>
    </row>
    <row r="13888" spans="1:3">
      <c r="A13888" s="23">
        <v>6.49</v>
      </c>
      <c r="B13888" s="23"/>
      <c r="C13888" s="23"/>
    </row>
    <row r="13889" spans="1:3">
      <c r="A13889" s="23">
        <v>6.49</v>
      </c>
      <c r="B13889" s="23"/>
      <c r="C13889" s="23"/>
    </row>
    <row r="13890" spans="1:3">
      <c r="A13890" s="23">
        <v>6.49</v>
      </c>
      <c r="B13890" s="23"/>
      <c r="C13890" s="23"/>
    </row>
    <row r="13891" spans="1:3">
      <c r="A13891" s="23">
        <v>6.49</v>
      </c>
      <c r="B13891" s="23"/>
      <c r="C13891" s="23"/>
    </row>
    <row r="13892" spans="1:3">
      <c r="A13892" s="23">
        <v>6.49</v>
      </c>
      <c r="B13892" s="23"/>
      <c r="C13892" s="23"/>
    </row>
    <row r="13893" spans="1:3">
      <c r="A13893" s="23">
        <v>6.49</v>
      </c>
      <c r="B13893" s="23"/>
      <c r="C13893" s="23"/>
    </row>
    <row r="13894" spans="1:3">
      <c r="A13894" s="23">
        <v>6.49</v>
      </c>
      <c r="B13894" s="23"/>
      <c r="C13894" s="23"/>
    </row>
    <row r="13895" spans="1:3">
      <c r="A13895" s="23">
        <v>6.49</v>
      </c>
      <c r="B13895" s="23"/>
      <c r="C13895" s="23"/>
    </row>
    <row r="13896" spans="1:3">
      <c r="A13896" s="23">
        <v>6.5</v>
      </c>
      <c r="B13896" s="23"/>
      <c r="C13896" s="23"/>
    </row>
    <row r="13897" spans="1:3">
      <c r="A13897" s="23">
        <v>6.5</v>
      </c>
      <c r="B13897" s="23"/>
      <c r="C13897" s="23"/>
    </row>
    <row r="13898" spans="1:3">
      <c r="A13898" s="23">
        <v>6.5</v>
      </c>
      <c r="B13898" s="23"/>
      <c r="C13898" s="23"/>
    </row>
    <row r="13899" spans="1:3">
      <c r="A13899" s="23">
        <v>6.5</v>
      </c>
      <c r="B13899" s="23"/>
      <c r="C13899" s="23"/>
    </row>
    <row r="13900" spans="1:3">
      <c r="A13900" s="23">
        <v>6.5</v>
      </c>
      <c r="B13900" s="23"/>
      <c r="C13900" s="23"/>
    </row>
    <row r="13901" spans="1:3">
      <c r="A13901" s="23">
        <v>6.5</v>
      </c>
      <c r="B13901" s="23"/>
      <c r="C13901" s="23"/>
    </row>
    <row r="13902" spans="1:3">
      <c r="A13902" s="23">
        <v>6.5</v>
      </c>
      <c r="B13902" s="23"/>
      <c r="C13902" s="23"/>
    </row>
    <row r="13903" spans="1:3">
      <c r="A13903" s="23">
        <v>6.5</v>
      </c>
      <c r="B13903" s="23"/>
      <c r="C13903" s="23"/>
    </row>
    <row r="13904" spans="1:3">
      <c r="A13904" s="23">
        <v>6.5</v>
      </c>
      <c r="B13904" s="23"/>
      <c r="C13904" s="23"/>
    </row>
    <row r="13905" spans="1:3">
      <c r="A13905" s="23">
        <v>6.5</v>
      </c>
      <c r="B13905" s="23"/>
      <c r="C13905" s="23"/>
    </row>
    <row r="13906" spans="1:3">
      <c r="A13906" s="23">
        <v>6.5</v>
      </c>
      <c r="B13906" s="23"/>
      <c r="C13906" s="23"/>
    </row>
    <row r="13907" spans="1:3">
      <c r="A13907" s="23">
        <v>6.5</v>
      </c>
      <c r="B13907" s="23"/>
      <c r="C13907" s="23"/>
    </row>
    <row r="13908" spans="1:3">
      <c r="A13908" s="23">
        <v>6.5</v>
      </c>
      <c r="B13908" s="23"/>
      <c r="C13908" s="23"/>
    </row>
    <row r="13909" spans="1:3">
      <c r="A13909" s="23">
        <v>6.5</v>
      </c>
      <c r="B13909" s="23"/>
      <c r="C13909" s="23"/>
    </row>
    <row r="13910" spans="1:3">
      <c r="A13910" s="23">
        <v>6.5</v>
      </c>
      <c r="B13910" s="23"/>
      <c r="C13910" s="23"/>
    </row>
    <row r="13911" spans="1:3">
      <c r="A13911" s="23">
        <v>6.5</v>
      </c>
      <c r="B13911" s="23"/>
      <c r="C13911" s="23"/>
    </row>
    <row r="13912" spans="1:3">
      <c r="A13912" s="23">
        <v>6.5</v>
      </c>
      <c r="B13912" s="23"/>
      <c r="C13912" s="23"/>
    </row>
    <row r="13913" spans="1:3">
      <c r="A13913" s="23">
        <v>6.5</v>
      </c>
      <c r="B13913" s="23"/>
      <c r="C13913" s="23"/>
    </row>
    <row r="13914" spans="1:3">
      <c r="A13914" s="23">
        <v>6.5</v>
      </c>
      <c r="B13914" s="23"/>
      <c r="C13914" s="23"/>
    </row>
    <row r="13915" spans="1:3">
      <c r="A13915" s="23">
        <v>6.5</v>
      </c>
      <c r="B13915" s="23"/>
      <c r="C13915" s="23"/>
    </row>
    <row r="13916" spans="1:3">
      <c r="A13916" s="23">
        <v>6.5</v>
      </c>
      <c r="B13916" s="23"/>
      <c r="C13916" s="23"/>
    </row>
    <row r="13917" spans="1:3">
      <c r="A13917" s="23">
        <v>6.5</v>
      </c>
      <c r="B13917" s="23"/>
      <c r="C13917" s="23"/>
    </row>
    <row r="13918" spans="1:3">
      <c r="A13918" s="23">
        <v>6.5</v>
      </c>
      <c r="B13918" s="23"/>
      <c r="C13918" s="23"/>
    </row>
    <row r="13919" spans="1:3">
      <c r="A13919" s="23">
        <v>6.5</v>
      </c>
      <c r="B13919" s="23"/>
      <c r="C13919" s="23"/>
    </row>
    <row r="13920" spans="1:3">
      <c r="A13920" s="23">
        <v>6.5</v>
      </c>
      <c r="B13920" s="23"/>
      <c r="C13920" s="23"/>
    </row>
    <row r="13921" spans="1:3">
      <c r="A13921" s="23">
        <v>6.5</v>
      </c>
      <c r="B13921" s="23"/>
      <c r="C13921" s="23"/>
    </row>
    <row r="13922" spans="1:3">
      <c r="A13922" s="23">
        <v>6.5</v>
      </c>
      <c r="B13922" s="23"/>
      <c r="C13922" s="23"/>
    </row>
    <row r="13923" spans="1:3">
      <c r="A13923" s="23">
        <v>6.5</v>
      </c>
      <c r="B13923" s="23"/>
      <c r="C13923" s="23"/>
    </row>
    <row r="13924" spans="1:3">
      <c r="A13924" s="23">
        <v>6.5</v>
      </c>
      <c r="B13924" s="23"/>
      <c r="C13924" s="23"/>
    </row>
    <row r="13925" spans="1:3">
      <c r="A13925" s="23">
        <v>6.5</v>
      </c>
      <c r="B13925" s="23"/>
      <c r="C13925" s="23"/>
    </row>
    <row r="13926" spans="1:3">
      <c r="A13926" s="23">
        <v>6.5</v>
      </c>
      <c r="B13926" s="23"/>
      <c r="C13926" s="23"/>
    </row>
    <row r="13927" spans="1:3">
      <c r="A13927" s="23">
        <v>6.5</v>
      </c>
      <c r="B13927" s="23"/>
      <c r="C13927" s="23"/>
    </row>
    <row r="13928" spans="1:3">
      <c r="A13928" s="23">
        <v>6.5</v>
      </c>
      <c r="B13928" s="23"/>
      <c r="C13928" s="23"/>
    </row>
    <row r="13929" spans="1:3">
      <c r="A13929" s="23">
        <v>6.5</v>
      </c>
      <c r="B13929" s="23"/>
      <c r="C13929" s="23"/>
    </row>
    <row r="13930" spans="1:3">
      <c r="A13930" s="23">
        <v>6.5</v>
      </c>
      <c r="B13930" s="23"/>
      <c r="C13930" s="23"/>
    </row>
    <row r="13931" spans="1:3">
      <c r="A13931" s="23">
        <v>6.5</v>
      </c>
      <c r="B13931" s="23"/>
      <c r="C13931" s="23"/>
    </row>
    <row r="13932" spans="1:3">
      <c r="A13932" s="23">
        <v>6.5</v>
      </c>
      <c r="B13932" s="23"/>
      <c r="C13932" s="23"/>
    </row>
    <row r="13933" spans="1:3">
      <c r="A13933" s="23">
        <v>6.5</v>
      </c>
      <c r="B13933" s="23"/>
      <c r="C13933" s="23"/>
    </row>
    <row r="13934" spans="1:3">
      <c r="A13934" s="23">
        <v>6.5</v>
      </c>
      <c r="B13934" s="23"/>
      <c r="C13934" s="23"/>
    </row>
    <row r="13935" spans="1:3">
      <c r="A13935" s="23">
        <v>6.5</v>
      </c>
      <c r="B13935" s="23"/>
      <c r="C13935" s="23"/>
    </row>
    <row r="13936" spans="1:3">
      <c r="A13936" s="23">
        <v>6.5</v>
      </c>
      <c r="B13936" s="23"/>
      <c r="C13936" s="23"/>
    </row>
    <row r="13937" spans="1:3">
      <c r="A13937" s="23">
        <v>6.5</v>
      </c>
      <c r="B13937" s="23"/>
      <c r="C13937" s="23"/>
    </row>
    <row r="13938" spans="1:3">
      <c r="A13938" s="23">
        <v>6.5</v>
      </c>
      <c r="B13938" s="23"/>
      <c r="C13938" s="23"/>
    </row>
    <row r="13939" spans="1:3">
      <c r="A13939" s="23">
        <v>6.5</v>
      </c>
      <c r="B13939" s="23"/>
      <c r="C13939" s="23"/>
    </row>
    <row r="13940" spans="1:3">
      <c r="A13940" s="23">
        <v>6.5</v>
      </c>
      <c r="B13940" s="23"/>
      <c r="C13940" s="23"/>
    </row>
    <row r="13941" spans="1:3">
      <c r="A13941" s="23">
        <v>6.5</v>
      </c>
      <c r="B13941" s="23"/>
      <c r="C13941" s="23"/>
    </row>
    <row r="13942" spans="1:3">
      <c r="A13942" s="23">
        <v>6.5</v>
      </c>
      <c r="B13942" s="23"/>
      <c r="C13942" s="23"/>
    </row>
    <row r="13943" spans="1:3">
      <c r="A13943" s="23">
        <v>6.5</v>
      </c>
      <c r="B13943" s="23"/>
      <c r="C13943" s="23"/>
    </row>
    <row r="13944" spans="1:3">
      <c r="A13944" s="23">
        <v>6.5</v>
      </c>
      <c r="B13944" s="23"/>
      <c r="C13944" s="23"/>
    </row>
    <row r="13945" spans="1:3">
      <c r="A13945" s="23">
        <v>6.5</v>
      </c>
      <c r="B13945" s="23"/>
      <c r="C13945" s="23"/>
    </row>
    <row r="13946" spans="1:3">
      <c r="A13946" s="23">
        <v>6.5</v>
      </c>
      <c r="B13946" s="23"/>
      <c r="C13946" s="23"/>
    </row>
    <row r="13947" spans="1:3">
      <c r="A13947" s="23">
        <v>6.5</v>
      </c>
      <c r="B13947" s="23"/>
      <c r="C13947" s="23"/>
    </row>
    <row r="13948" spans="1:3">
      <c r="A13948" s="23">
        <v>6.5</v>
      </c>
      <c r="B13948" s="23"/>
      <c r="C13948" s="23"/>
    </row>
    <row r="13949" spans="1:3">
      <c r="A13949" s="23">
        <v>6.5</v>
      </c>
      <c r="B13949" s="23"/>
      <c r="C13949" s="23"/>
    </row>
    <row r="13950" spans="1:3">
      <c r="A13950" s="23">
        <v>6.5</v>
      </c>
      <c r="B13950" s="23"/>
      <c r="C13950" s="23"/>
    </row>
    <row r="13951" spans="1:3">
      <c r="A13951" s="23">
        <v>6.5</v>
      </c>
      <c r="B13951" s="23"/>
      <c r="C13951" s="23"/>
    </row>
    <row r="13952" spans="1:3">
      <c r="A13952" s="23">
        <v>6.5</v>
      </c>
      <c r="B13952" s="23"/>
      <c r="C13952" s="23"/>
    </row>
    <row r="13953" spans="1:3">
      <c r="A13953" s="23">
        <v>6.5</v>
      </c>
      <c r="B13953" s="23"/>
      <c r="C13953" s="23"/>
    </row>
    <row r="13954" spans="1:3">
      <c r="A13954" s="23">
        <v>6.5</v>
      </c>
      <c r="B13954" s="23"/>
      <c r="C13954" s="23"/>
    </row>
    <row r="13955" spans="1:3">
      <c r="A13955" s="23">
        <v>6.5</v>
      </c>
      <c r="B13955" s="23"/>
      <c r="C13955" s="23"/>
    </row>
    <row r="13956" spans="1:3">
      <c r="A13956" s="23">
        <v>6.5</v>
      </c>
      <c r="B13956" s="23"/>
      <c r="C13956" s="23"/>
    </row>
    <row r="13957" spans="1:3">
      <c r="A13957" s="23">
        <v>6.5</v>
      </c>
      <c r="B13957" s="23"/>
      <c r="C13957" s="23"/>
    </row>
    <row r="13958" spans="1:3">
      <c r="A13958" s="23">
        <v>6.5</v>
      </c>
      <c r="B13958" s="23"/>
      <c r="C13958" s="23"/>
    </row>
    <row r="13959" spans="1:3">
      <c r="A13959" s="23">
        <v>6.5</v>
      </c>
      <c r="B13959" s="23"/>
      <c r="C13959" s="23"/>
    </row>
    <row r="13960" spans="1:3">
      <c r="A13960" s="23">
        <v>6.5</v>
      </c>
      <c r="B13960" s="23"/>
      <c r="C13960" s="23"/>
    </row>
    <row r="13961" spans="1:3">
      <c r="A13961" s="23">
        <v>6.5</v>
      </c>
      <c r="B13961" s="23"/>
      <c r="C13961" s="23"/>
    </row>
    <row r="13962" spans="1:3">
      <c r="A13962" s="23">
        <v>6.5</v>
      </c>
      <c r="B13962" s="23"/>
      <c r="C13962" s="23"/>
    </row>
    <row r="13963" spans="1:3">
      <c r="A13963" s="23">
        <v>6.5</v>
      </c>
      <c r="B13963" s="23"/>
      <c r="C13963" s="23"/>
    </row>
    <row r="13964" spans="1:3">
      <c r="A13964" s="23">
        <v>6.5</v>
      </c>
      <c r="B13964" s="23"/>
      <c r="C13964" s="23"/>
    </row>
    <row r="13965" spans="1:3">
      <c r="A13965" s="23">
        <v>6.5</v>
      </c>
      <c r="B13965" s="23"/>
      <c r="C13965" s="23"/>
    </row>
    <row r="13966" spans="1:3">
      <c r="A13966" s="23">
        <v>6.5</v>
      </c>
      <c r="B13966" s="23"/>
      <c r="C13966" s="23"/>
    </row>
    <row r="13967" spans="1:3">
      <c r="A13967" s="23">
        <v>6.5</v>
      </c>
      <c r="B13967" s="23"/>
      <c r="C13967" s="23"/>
    </row>
    <row r="13968" spans="1:3">
      <c r="A13968" s="23">
        <v>6.5</v>
      </c>
      <c r="B13968" s="23"/>
      <c r="C13968" s="23"/>
    </row>
    <row r="13969" spans="1:3">
      <c r="A13969" s="23">
        <v>6.5</v>
      </c>
      <c r="B13969" s="23"/>
      <c r="C13969" s="23"/>
    </row>
    <row r="13970" spans="1:3">
      <c r="A13970" s="23">
        <v>6.5</v>
      </c>
      <c r="B13970" s="23"/>
      <c r="C13970" s="23"/>
    </row>
    <row r="13971" spans="1:3">
      <c r="A13971" s="23">
        <v>6.5</v>
      </c>
      <c r="B13971" s="23"/>
      <c r="C13971" s="23"/>
    </row>
    <row r="13972" spans="1:3">
      <c r="A13972" s="23">
        <v>6.5</v>
      </c>
      <c r="B13972" s="23"/>
      <c r="C13972" s="23"/>
    </row>
    <row r="13973" spans="1:3">
      <c r="A13973" s="23">
        <v>6.5</v>
      </c>
      <c r="B13973" s="23"/>
      <c r="C13973" s="23"/>
    </row>
    <row r="13974" spans="1:3">
      <c r="A13974" s="23">
        <v>6.5</v>
      </c>
      <c r="B13974" s="23"/>
      <c r="C13974" s="23"/>
    </row>
    <row r="13975" spans="1:3">
      <c r="A13975" s="23">
        <v>6.5</v>
      </c>
      <c r="B13975" s="23"/>
      <c r="C13975" s="23"/>
    </row>
    <row r="13976" spans="1:3">
      <c r="A13976" s="23">
        <v>6.5</v>
      </c>
      <c r="B13976" s="23"/>
      <c r="C13976" s="23"/>
    </row>
    <row r="13977" spans="1:3">
      <c r="A13977" s="23">
        <v>6.5</v>
      </c>
      <c r="B13977" s="23"/>
      <c r="C13977" s="23"/>
    </row>
    <row r="13978" spans="1:3">
      <c r="A13978" s="23">
        <v>6.5</v>
      </c>
      <c r="B13978" s="23"/>
      <c r="C13978" s="23"/>
    </row>
    <row r="13979" spans="1:3">
      <c r="A13979" s="23">
        <v>6.5</v>
      </c>
      <c r="B13979" s="23"/>
      <c r="C13979" s="23"/>
    </row>
    <row r="13980" spans="1:3">
      <c r="A13980" s="23">
        <v>6.5</v>
      </c>
      <c r="B13980" s="23"/>
      <c r="C13980" s="23"/>
    </row>
    <row r="13981" spans="1:3">
      <c r="A13981" s="23">
        <v>6.5</v>
      </c>
      <c r="B13981" s="23"/>
      <c r="C13981" s="23"/>
    </row>
    <row r="13982" spans="1:3">
      <c r="A13982" s="23">
        <v>6.5</v>
      </c>
      <c r="B13982" s="23"/>
      <c r="C13982" s="23"/>
    </row>
    <row r="13983" spans="1:3">
      <c r="A13983" s="23">
        <v>6.5</v>
      </c>
      <c r="B13983" s="23"/>
      <c r="C13983" s="23"/>
    </row>
    <row r="13984" spans="1:3">
      <c r="A13984" s="23">
        <v>6.5</v>
      </c>
      <c r="B13984" s="23"/>
      <c r="C13984" s="23"/>
    </row>
    <row r="13985" spans="1:3">
      <c r="A13985" s="23">
        <v>6.5</v>
      </c>
      <c r="B13985" s="23"/>
      <c r="C13985" s="23"/>
    </row>
    <row r="13986" spans="1:3">
      <c r="A13986" s="23">
        <v>6.5</v>
      </c>
      <c r="B13986" s="23"/>
      <c r="C13986" s="23"/>
    </row>
    <row r="13987" spans="1:3">
      <c r="A13987" s="23">
        <v>6.5</v>
      </c>
      <c r="B13987" s="23"/>
      <c r="C13987" s="23"/>
    </row>
    <row r="13988" spans="1:3">
      <c r="A13988" s="23">
        <v>6.5</v>
      </c>
      <c r="B13988" s="23"/>
      <c r="C13988" s="23"/>
    </row>
    <row r="13989" spans="1:3">
      <c r="A13989" s="23">
        <v>6.5</v>
      </c>
      <c r="B13989" s="23"/>
      <c r="C13989" s="23"/>
    </row>
    <row r="13990" spans="1:3">
      <c r="A13990" s="23">
        <v>6.5</v>
      </c>
      <c r="B13990" s="23"/>
      <c r="C13990" s="23"/>
    </row>
    <row r="13991" spans="1:3">
      <c r="A13991" s="23">
        <v>6.5</v>
      </c>
      <c r="B13991" s="23"/>
      <c r="C13991" s="23"/>
    </row>
    <row r="13992" spans="1:3">
      <c r="A13992" s="23">
        <v>6.5</v>
      </c>
      <c r="B13992" s="23"/>
      <c r="C13992" s="23"/>
    </row>
    <row r="13993" spans="1:3">
      <c r="A13993" s="23">
        <v>6.5</v>
      </c>
      <c r="B13993" s="23"/>
      <c r="C13993" s="23"/>
    </row>
    <row r="13994" spans="1:3">
      <c r="A13994" s="23">
        <v>6.5</v>
      </c>
      <c r="B13994" s="23"/>
      <c r="C13994" s="23"/>
    </row>
    <row r="13995" spans="1:3">
      <c r="A13995" s="23">
        <v>6.5</v>
      </c>
      <c r="B13995" s="23"/>
      <c r="C13995" s="23"/>
    </row>
    <row r="13996" spans="1:3">
      <c r="A13996" s="23">
        <v>6.5</v>
      </c>
      <c r="B13996" s="23"/>
      <c r="C13996" s="23"/>
    </row>
    <row r="13997" spans="1:3">
      <c r="A13997" s="23">
        <v>6.5</v>
      </c>
      <c r="B13997" s="23"/>
      <c r="C13997" s="23"/>
    </row>
    <row r="13998" spans="1:3">
      <c r="A13998" s="23">
        <v>6.5</v>
      </c>
      <c r="B13998" s="23"/>
      <c r="C13998" s="23"/>
    </row>
    <row r="13999" spans="1:3">
      <c r="A13999" s="23">
        <v>6.5</v>
      </c>
      <c r="B13999" s="23"/>
      <c r="C13999" s="23"/>
    </row>
    <row r="14000" spans="1:3">
      <c r="A14000" s="23">
        <v>6.5</v>
      </c>
      <c r="B14000" s="23"/>
      <c r="C14000" s="23"/>
    </row>
    <row r="14001" spans="1:3">
      <c r="A14001" s="23">
        <v>6.5</v>
      </c>
      <c r="B14001" s="23"/>
      <c r="C14001" s="23"/>
    </row>
    <row r="14002" spans="1:3">
      <c r="A14002" s="23">
        <v>6.5</v>
      </c>
      <c r="B14002" s="23"/>
      <c r="C14002" s="23"/>
    </row>
    <row r="14003" spans="1:3">
      <c r="A14003" s="23">
        <v>6.5</v>
      </c>
      <c r="B14003" s="23"/>
      <c r="C14003" s="23"/>
    </row>
    <row r="14004" spans="1:3">
      <c r="A14004" s="23">
        <v>6.5</v>
      </c>
      <c r="B14004" s="23"/>
      <c r="C14004" s="23"/>
    </row>
    <row r="14005" spans="1:3">
      <c r="A14005" s="23">
        <v>6.5</v>
      </c>
      <c r="B14005" s="23"/>
      <c r="C14005" s="23"/>
    </row>
    <row r="14006" spans="1:3">
      <c r="A14006" s="23">
        <v>6.5</v>
      </c>
      <c r="B14006" s="23"/>
      <c r="C14006" s="23"/>
    </row>
    <row r="14007" spans="1:3">
      <c r="A14007" s="23">
        <v>6.5</v>
      </c>
      <c r="B14007" s="23"/>
      <c r="C14007" s="23"/>
    </row>
    <row r="14008" spans="1:3">
      <c r="A14008" s="23">
        <v>6.5</v>
      </c>
      <c r="B14008" s="23"/>
      <c r="C14008" s="23"/>
    </row>
    <row r="14009" spans="1:3">
      <c r="A14009" s="23">
        <v>6.5</v>
      </c>
      <c r="B14009" s="23"/>
      <c r="C14009" s="23"/>
    </row>
    <row r="14010" spans="1:3">
      <c r="A14010" s="23">
        <v>6.5</v>
      </c>
      <c r="B14010" s="23"/>
      <c r="C14010" s="23"/>
    </row>
    <row r="14011" spans="1:3">
      <c r="A14011" s="23">
        <v>6.5</v>
      </c>
      <c r="B14011" s="23"/>
      <c r="C14011" s="23"/>
    </row>
    <row r="14012" spans="1:3">
      <c r="A14012" s="23">
        <v>6.5</v>
      </c>
      <c r="B14012" s="23"/>
      <c r="C14012" s="23"/>
    </row>
    <row r="14013" spans="1:3">
      <c r="A14013" s="23">
        <v>6.5</v>
      </c>
      <c r="B14013" s="23"/>
      <c r="C14013" s="23"/>
    </row>
    <row r="14014" spans="1:3">
      <c r="A14014" s="23">
        <v>6.5</v>
      </c>
      <c r="B14014" s="23"/>
      <c r="C14014" s="23"/>
    </row>
    <row r="14015" spans="1:3">
      <c r="A14015" s="23">
        <v>6.5</v>
      </c>
      <c r="B14015" s="23"/>
      <c r="C14015" s="23"/>
    </row>
    <row r="14016" spans="1:3">
      <c r="A14016" s="23">
        <v>6.5</v>
      </c>
      <c r="B14016" s="23"/>
      <c r="C14016" s="23"/>
    </row>
    <row r="14017" spans="1:3">
      <c r="A14017" s="23">
        <v>6.5</v>
      </c>
      <c r="B14017" s="23"/>
      <c r="C14017" s="23"/>
    </row>
    <row r="14018" spans="1:3">
      <c r="A14018" s="23">
        <v>6.5</v>
      </c>
      <c r="B14018" s="23"/>
      <c r="C14018" s="23"/>
    </row>
    <row r="14019" spans="1:3">
      <c r="A14019" s="23">
        <v>6.5</v>
      </c>
      <c r="B14019" s="23"/>
      <c r="C14019" s="23"/>
    </row>
    <row r="14020" spans="1:3">
      <c r="A14020" s="23">
        <v>6.5</v>
      </c>
      <c r="B14020" s="23"/>
      <c r="C14020" s="23"/>
    </row>
    <row r="14021" spans="1:3">
      <c r="A14021" s="23">
        <v>6.5</v>
      </c>
      <c r="B14021" s="23"/>
      <c r="C14021" s="23"/>
    </row>
    <row r="14022" spans="1:3">
      <c r="A14022" s="23">
        <v>6.5</v>
      </c>
      <c r="B14022" s="23"/>
      <c r="C14022" s="23"/>
    </row>
    <row r="14023" spans="1:3">
      <c r="A14023" s="23">
        <v>6.5</v>
      </c>
      <c r="B14023" s="23"/>
      <c r="C14023" s="23"/>
    </row>
    <row r="14024" spans="1:3">
      <c r="A14024" s="23">
        <v>6.5</v>
      </c>
      <c r="B14024" s="23"/>
      <c r="C14024" s="23"/>
    </row>
    <row r="14025" spans="1:3">
      <c r="A14025" s="23">
        <v>6.5</v>
      </c>
      <c r="B14025" s="23"/>
      <c r="C14025" s="23"/>
    </row>
    <row r="14026" spans="1:3">
      <c r="A14026" s="23">
        <v>6.5</v>
      </c>
      <c r="B14026" s="23"/>
      <c r="C14026" s="23"/>
    </row>
    <row r="14027" spans="1:3">
      <c r="A14027" s="23">
        <v>6.5</v>
      </c>
      <c r="B14027" s="23"/>
      <c r="C14027" s="23"/>
    </row>
    <row r="14028" spans="1:3">
      <c r="A14028" s="23">
        <v>6.5</v>
      </c>
      <c r="B14028" s="23"/>
      <c r="C14028" s="23"/>
    </row>
    <row r="14029" spans="1:3">
      <c r="A14029" s="23">
        <v>6.5</v>
      </c>
      <c r="B14029" s="23"/>
      <c r="C14029" s="23"/>
    </row>
    <row r="14030" spans="1:3">
      <c r="A14030" s="23">
        <v>6.5</v>
      </c>
      <c r="B14030" s="23"/>
      <c r="C14030" s="23"/>
    </row>
    <row r="14031" spans="1:3">
      <c r="A14031" s="23">
        <v>6.5</v>
      </c>
      <c r="B14031" s="23"/>
      <c r="C14031" s="23"/>
    </row>
    <row r="14032" spans="1:3">
      <c r="A14032" s="23">
        <v>6.5</v>
      </c>
      <c r="B14032" s="23"/>
      <c r="C14032" s="23"/>
    </row>
    <row r="14033" spans="1:3">
      <c r="A14033" s="23">
        <v>6.5</v>
      </c>
      <c r="B14033" s="23"/>
      <c r="C14033" s="23"/>
    </row>
    <row r="14034" spans="1:3">
      <c r="A14034" s="23">
        <v>6.5</v>
      </c>
      <c r="B14034" s="23"/>
      <c r="C14034" s="23"/>
    </row>
    <row r="14035" spans="1:3">
      <c r="A14035" s="23">
        <v>6.5</v>
      </c>
      <c r="B14035" s="23"/>
      <c r="C14035" s="23"/>
    </row>
    <row r="14036" spans="1:3">
      <c r="A14036" s="23">
        <v>6.5</v>
      </c>
      <c r="B14036" s="23"/>
      <c r="C14036" s="23"/>
    </row>
    <row r="14037" spans="1:3">
      <c r="A14037" s="23">
        <v>6.5</v>
      </c>
      <c r="B14037" s="23"/>
      <c r="C14037" s="23"/>
    </row>
    <row r="14038" spans="1:3">
      <c r="A14038" s="23">
        <v>6.5</v>
      </c>
      <c r="B14038" s="23"/>
      <c r="C14038" s="23"/>
    </row>
    <row r="14039" spans="1:3">
      <c r="A14039" s="23">
        <v>6.5</v>
      </c>
      <c r="B14039" s="23"/>
      <c r="C14039" s="23"/>
    </row>
    <row r="14040" spans="1:3">
      <c r="A14040" s="23">
        <v>6.5</v>
      </c>
      <c r="B14040" s="23"/>
      <c r="C14040" s="23"/>
    </row>
    <row r="14041" spans="1:3">
      <c r="A14041" s="23">
        <v>6.5</v>
      </c>
      <c r="B14041" s="23"/>
      <c r="C14041" s="23"/>
    </row>
    <row r="14042" spans="1:3">
      <c r="A14042" s="23">
        <v>6.5</v>
      </c>
      <c r="B14042" s="23"/>
      <c r="C14042" s="23"/>
    </row>
    <row r="14043" spans="1:3">
      <c r="A14043" s="23">
        <v>6.5</v>
      </c>
      <c r="B14043" s="23"/>
      <c r="C14043" s="23"/>
    </row>
    <row r="14044" spans="1:3">
      <c r="A14044" s="23">
        <v>6.5</v>
      </c>
      <c r="B14044" s="23"/>
      <c r="C14044" s="23"/>
    </row>
    <row r="14045" spans="1:3">
      <c r="A14045" s="23">
        <v>6.5</v>
      </c>
      <c r="B14045" s="23"/>
      <c r="C14045" s="23"/>
    </row>
    <row r="14046" spans="1:3">
      <c r="A14046" s="23">
        <v>6.5</v>
      </c>
      <c r="B14046" s="23"/>
      <c r="C14046" s="23"/>
    </row>
    <row r="14047" spans="1:3">
      <c r="A14047" s="23">
        <v>6.5</v>
      </c>
      <c r="B14047" s="23"/>
      <c r="C14047" s="23"/>
    </row>
    <row r="14048" spans="1:3">
      <c r="A14048" s="23">
        <v>6.5</v>
      </c>
      <c r="B14048" s="23"/>
      <c r="C14048" s="23"/>
    </row>
    <row r="14049" spans="1:3">
      <c r="A14049" s="23">
        <v>6.5</v>
      </c>
      <c r="B14049" s="23"/>
      <c r="C14049" s="23"/>
    </row>
    <row r="14050" spans="1:3">
      <c r="A14050" s="23">
        <v>6.5</v>
      </c>
      <c r="B14050" s="23"/>
      <c r="C14050" s="23"/>
    </row>
    <row r="14051" spans="1:3">
      <c r="A14051" s="23">
        <v>6.5</v>
      </c>
      <c r="B14051" s="23"/>
      <c r="C14051" s="23"/>
    </row>
    <row r="14052" spans="1:3">
      <c r="A14052" s="23">
        <v>6.5</v>
      </c>
      <c r="B14052" s="23"/>
      <c r="C14052" s="23"/>
    </row>
    <row r="14053" spans="1:3">
      <c r="A14053" s="23">
        <v>6.5</v>
      </c>
      <c r="B14053" s="23"/>
      <c r="C14053" s="23"/>
    </row>
    <row r="14054" spans="1:3">
      <c r="A14054" s="23">
        <v>6.5</v>
      </c>
      <c r="B14054" s="23"/>
      <c r="C14054" s="23"/>
    </row>
    <row r="14055" spans="1:3">
      <c r="A14055" s="23">
        <v>6.5</v>
      </c>
      <c r="B14055" s="23"/>
      <c r="C14055" s="23"/>
    </row>
    <row r="14056" spans="1:3">
      <c r="A14056" s="23">
        <v>6.5</v>
      </c>
      <c r="B14056" s="23"/>
      <c r="C14056" s="23"/>
    </row>
    <row r="14057" spans="1:3">
      <c r="A14057" s="23">
        <v>6.5</v>
      </c>
      <c r="B14057" s="23"/>
      <c r="C14057" s="23"/>
    </row>
    <row r="14058" spans="1:3">
      <c r="A14058" s="23">
        <v>6.5</v>
      </c>
      <c r="B14058" s="23"/>
      <c r="C14058" s="23"/>
    </row>
    <row r="14059" spans="1:3">
      <c r="A14059" s="23">
        <v>6.5</v>
      </c>
      <c r="B14059" s="23"/>
      <c r="C14059" s="23"/>
    </row>
    <row r="14060" spans="1:3">
      <c r="A14060" s="23">
        <v>6.5</v>
      </c>
      <c r="B14060" s="23"/>
      <c r="C14060" s="23"/>
    </row>
    <row r="14061" spans="1:3">
      <c r="A14061" s="23">
        <v>6.5</v>
      </c>
      <c r="B14061" s="23"/>
      <c r="C14061" s="23"/>
    </row>
    <row r="14062" spans="1:3">
      <c r="A14062" s="23">
        <v>6.5</v>
      </c>
      <c r="B14062" s="23"/>
      <c r="C14062" s="23"/>
    </row>
    <row r="14063" spans="1:3">
      <c r="A14063" s="23">
        <v>6.5</v>
      </c>
      <c r="B14063" s="23"/>
      <c r="C14063" s="23"/>
    </row>
    <row r="14064" spans="1:3">
      <c r="A14064" s="23">
        <v>6.5</v>
      </c>
      <c r="B14064" s="23"/>
      <c r="C14064" s="23"/>
    </row>
    <row r="14065" spans="1:3">
      <c r="A14065" s="23">
        <v>6.5</v>
      </c>
      <c r="B14065" s="23"/>
      <c r="C14065" s="23"/>
    </row>
    <row r="14066" spans="1:3">
      <c r="A14066" s="23">
        <v>6.5</v>
      </c>
      <c r="B14066" s="23"/>
      <c r="C14066" s="23"/>
    </row>
    <row r="14067" spans="1:3">
      <c r="A14067" s="23">
        <v>6.5</v>
      </c>
      <c r="B14067" s="23"/>
      <c r="C14067" s="23"/>
    </row>
    <row r="14068" spans="1:3">
      <c r="A14068" s="23">
        <v>6.5</v>
      </c>
      <c r="B14068" s="23"/>
      <c r="C14068" s="23"/>
    </row>
    <row r="14069" spans="1:3">
      <c r="A14069" s="23">
        <v>6.5</v>
      </c>
      <c r="B14069" s="23"/>
      <c r="C14069" s="23"/>
    </row>
    <row r="14070" spans="1:3">
      <c r="A14070" s="23">
        <v>6.5</v>
      </c>
      <c r="B14070" s="23"/>
      <c r="C14070" s="23"/>
    </row>
    <row r="14071" spans="1:3">
      <c r="A14071" s="23">
        <v>6.5</v>
      </c>
      <c r="B14071" s="23"/>
      <c r="C14071" s="23"/>
    </row>
    <row r="14072" spans="1:3">
      <c r="A14072" s="23">
        <v>6.5</v>
      </c>
      <c r="B14072" s="23"/>
      <c r="C14072" s="23"/>
    </row>
    <row r="14073" spans="1:3">
      <c r="A14073" s="23">
        <v>6.5</v>
      </c>
      <c r="B14073" s="23"/>
      <c r="C14073" s="23"/>
    </row>
    <row r="14074" spans="1:3">
      <c r="A14074" s="23">
        <v>6.5</v>
      </c>
      <c r="B14074" s="23"/>
      <c r="C14074" s="23"/>
    </row>
    <row r="14075" spans="1:3">
      <c r="A14075" s="23">
        <v>6.5</v>
      </c>
      <c r="B14075" s="23"/>
      <c r="C14075" s="23"/>
    </row>
    <row r="14076" spans="1:3">
      <c r="A14076" s="23">
        <v>6.5</v>
      </c>
      <c r="B14076" s="23"/>
      <c r="C14076" s="23"/>
    </row>
    <row r="14077" spans="1:3">
      <c r="A14077" s="23">
        <v>6.5</v>
      </c>
      <c r="B14077" s="23"/>
      <c r="C14077" s="23"/>
    </row>
    <row r="14078" spans="1:3">
      <c r="A14078" s="23">
        <v>6.5</v>
      </c>
      <c r="B14078" s="23"/>
      <c r="C14078" s="23"/>
    </row>
    <row r="14079" spans="1:3">
      <c r="A14079" s="23">
        <v>6.5</v>
      </c>
      <c r="B14079" s="23"/>
      <c r="C14079" s="23"/>
    </row>
    <row r="14080" spans="1:3">
      <c r="A14080" s="23">
        <v>6.5</v>
      </c>
      <c r="B14080" s="23"/>
      <c r="C14080" s="23"/>
    </row>
    <row r="14081" spans="1:3">
      <c r="A14081" s="23">
        <v>6.5</v>
      </c>
      <c r="B14081" s="23"/>
      <c r="C14081" s="23"/>
    </row>
    <row r="14082" spans="1:3">
      <c r="A14082" s="23">
        <v>6.5</v>
      </c>
      <c r="B14082" s="23"/>
      <c r="C14082" s="23"/>
    </row>
    <row r="14083" spans="1:3">
      <c r="A14083" s="23">
        <v>6.5</v>
      </c>
      <c r="B14083" s="23"/>
      <c r="C14083" s="23"/>
    </row>
    <row r="14084" spans="1:3">
      <c r="A14084" s="23">
        <v>6.5</v>
      </c>
      <c r="B14084" s="23"/>
      <c r="C14084" s="23"/>
    </row>
    <row r="14085" spans="1:3">
      <c r="A14085" s="23">
        <v>6.5</v>
      </c>
      <c r="B14085" s="23"/>
      <c r="C14085" s="23"/>
    </row>
    <row r="14086" spans="1:3">
      <c r="A14086" s="23">
        <v>6.5</v>
      </c>
      <c r="B14086" s="23"/>
      <c r="C14086" s="23"/>
    </row>
    <row r="14087" spans="1:3">
      <c r="A14087" s="23">
        <v>6.5</v>
      </c>
      <c r="B14087" s="23"/>
      <c r="C14087" s="23"/>
    </row>
    <row r="14088" spans="1:3">
      <c r="A14088" s="23">
        <v>6.5</v>
      </c>
      <c r="B14088" s="23"/>
      <c r="C14088" s="23"/>
    </row>
    <row r="14089" spans="1:3">
      <c r="A14089" s="23">
        <v>6.5</v>
      </c>
      <c r="B14089" s="23"/>
      <c r="C14089" s="23"/>
    </row>
    <row r="14090" spans="1:3">
      <c r="A14090" s="23">
        <v>6.5</v>
      </c>
      <c r="B14090" s="23"/>
      <c r="C14090" s="23"/>
    </row>
    <row r="14091" spans="1:3">
      <c r="A14091" s="23">
        <v>6.5</v>
      </c>
      <c r="B14091" s="23"/>
      <c r="C14091" s="23"/>
    </row>
    <row r="14092" spans="1:3">
      <c r="A14092" s="23">
        <v>6.5</v>
      </c>
      <c r="B14092" s="23"/>
      <c r="C14092" s="23"/>
    </row>
    <row r="14093" spans="1:3">
      <c r="A14093" s="23">
        <v>6.5</v>
      </c>
      <c r="B14093" s="23"/>
      <c r="C14093" s="23"/>
    </row>
    <row r="14094" spans="1:3">
      <c r="A14094" s="23">
        <v>6.5</v>
      </c>
      <c r="B14094" s="23"/>
      <c r="C14094" s="23"/>
    </row>
    <row r="14095" spans="1:3">
      <c r="A14095" s="23">
        <v>6.5</v>
      </c>
      <c r="B14095" s="23"/>
      <c r="C14095" s="23"/>
    </row>
    <row r="14096" spans="1:3">
      <c r="A14096" s="23">
        <v>6.5</v>
      </c>
      <c r="B14096" s="23"/>
      <c r="C14096" s="23"/>
    </row>
    <row r="14097" spans="1:3">
      <c r="A14097" s="23">
        <v>6.5</v>
      </c>
      <c r="B14097" s="23"/>
      <c r="C14097" s="23"/>
    </row>
    <row r="14098" spans="1:3">
      <c r="A14098" s="23">
        <v>6.5</v>
      </c>
      <c r="B14098" s="23"/>
      <c r="C14098" s="23"/>
    </row>
    <row r="14099" spans="1:3">
      <c r="A14099" s="23">
        <v>6.5</v>
      </c>
      <c r="B14099" s="23"/>
      <c r="C14099" s="23"/>
    </row>
    <row r="14100" spans="1:3">
      <c r="A14100" s="23">
        <v>6.5</v>
      </c>
      <c r="B14100" s="23"/>
      <c r="C14100" s="23"/>
    </row>
    <row r="14101" spans="1:3">
      <c r="A14101" s="23">
        <v>6.5</v>
      </c>
      <c r="B14101" s="23"/>
      <c r="C14101" s="23"/>
    </row>
    <row r="14102" spans="1:3">
      <c r="A14102" s="23">
        <v>6.5</v>
      </c>
      <c r="B14102" s="23"/>
      <c r="C14102" s="23"/>
    </row>
    <row r="14103" spans="1:3">
      <c r="A14103" s="23">
        <v>6.5</v>
      </c>
      <c r="B14103" s="23"/>
      <c r="C14103" s="23"/>
    </row>
    <row r="14104" spans="1:3">
      <c r="A14104" s="23">
        <v>6.5</v>
      </c>
      <c r="B14104" s="23"/>
      <c r="C14104" s="23"/>
    </row>
    <row r="14105" spans="1:3">
      <c r="A14105" s="23">
        <v>6.5</v>
      </c>
      <c r="B14105" s="23"/>
      <c r="C14105" s="23"/>
    </row>
    <row r="14106" spans="1:3">
      <c r="A14106" s="23">
        <v>6.5</v>
      </c>
      <c r="B14106" s="23"/>
      <c r="C14106" s="23"/>
    </row>
    <row r="14107" spans="1:3">
      <c r="A14107" s="23">
        <v>6.5</v>
      </c>
      <c r="B14107" s="23"/>
      <c r="C14107" s="23"/>
    </row>
    <row r="14108" spans="1:3">
      <c r="A14108" s="23">
        <v>6.5</v>
      </c>
      <c r="B14108" s="23"/>
      <c r="C14108" s="23"/>
    </row>
    <row r="14109" spans="1:3">
      <c r="A14109" s="23">
        <v>6.5</v>
      </c>
      <c r="B14109" s="23"/>
      <c r="C14109" s="23"/>
    </row>
    <row r="14110" spans="1:3">
      <c r="A14110" s="23">
        <v>6.5</v>
      </c>
      <c r="B14110" s="23"/>
      <c r="C14110" s="23"/>
    </row>
    <row r="14111" spans="1:3">
      <c r="A14111" s="23">
        <v>6.5</v>
      </c>
      <c r="B14111" s="23"/>
      <c r="C14111" s="23"/>
    </row>
    <row r="14112" spans="1:3">
      <c r="A14112" s="23">
        <v>6.5</v>
      </c>
      <c r="B14112" s="23"/>
      <c r="C14112" s="23"/>
    </row>
    <row r="14113" spans="1:3">
      <c r="A14113" s="23">
        <v>6.5</v>
      </c>
      <c r="B14113" s="23"/>
      <c r="C14113" s="23"/>
    </row>
    <row r="14114" spans="1:3">
      <c r="A14114" s="23">
        <v>6.5</v>
      </c>
      <c r="B14114" s="23"/>
      <c r="C14114" s="23"/>
    </row>
    <row r="14115" spans="1:3">
      <c r="A14115" s="23">
        <v>6.5</v>
      </c>
      <c r="B14115" s="23"/>
      <c r="C14115" s="23"/>
    </row>
    <row r="14116" spans="1:3">
      <c r="A14116" s="23">
        <v>6.5</v>
      </c>
      <c r="B14116" s="23"/>
      <c r="C14116" s="23"/>
    </row>
    <row r="14117" spans="1:3">
      <c r="A14117" s="23">
        <v>6.51</v>
      </c>
      <c r="B14117" s="23"/>
      <c r="C14117" s="23"/>
    </row>
    <row r="14118" spans="1:3">
      <c r="A14118" s="23">
        <v>6.51</v>
      </c>
      <c r="B14118" s="23"/>
      <c r="C14118" s="23"/>
    </row>
    <row r="14119" spans="1:3">
      <c r="A14119" s="23">
        <v>6.51</v>
      </c>
      <c r="B14119" s="23"/>
      <c r="C14119" s="23"/>
    </row>
    <row r="14120" spans="1:3">
      <c r="A14120" s="23">
        <v>6.51</v>
      </c>
      <c r="B14120" s="23"/>
      <c r="C14120" s="23"/>
    </row>
    <row r="14121" spans="1:3">
      <c r="A14121" s="23">
        <v>6.51</v>
      </c>
      <c r="B14121" s="23"/>
      <c r="C14121" s="23"/>
    </row>
    <row r="14122" spans="1:3">
      <c r="A14122" s="23">
        <v>6.51</v>
      </c>
      <c r="B14122" s="23"/>
      <c r="C14122" s="23"/>
    </row>
    <row r="14123" spans="1:3">
      <c r="A14123" s="23">
        <v>6.52</v>
      </c>
      <c r="B14123" s="23"/>
      <c r="C14123" s="23"/>
    </row>
    <row r="14124" spans="1:3">
      <c r="A14124" s="23">
        <v>6.52</v>
      </c>
      <c r="B14124" s="23"/>
      <c r="C14124" s="23"/>
    </row>
    <row r="14125" spans="1:3">
      <c r="A14125" s="23">
        <v>6.52</v>
      </c>
      <c r="B14125" s="23"/>
      <c r="C14125" s="23"/>
    </row>
    <row r="14126" spans="1:3">
      <c r="A14126" s="23">
        <v>6.52</v>
      </c>
      <c r="B14126" s="23"/>
      <c r="C14126" s="23"/>
    </row>
    <row r="14127" spans="1:3">
      <c r="A14127" s="23">
        <v>6.52</v>
      </c>
      <c r="B14127" s="23"/>
      <c r="C14127" s="23"/>
    </row>
    <row r="14128" spans="1:3">
      <c r="A14128" s="23">
        <v>6.52</v>
      </c>
      <c r="B14128" s="23"/>
      <c r="C14128" s="23"/>
    </row>
    <row r="14129" spans="1:3">
      <c r="A14129" s="23">
        <v>6.52</v>
      </c>
      <c r="B14129" s="23"/>
      <c r="C14129" s="23"/>
    </row>
    <row r="14130" spans="1:3">
      <c r="A14130" s="23">
        <v>6.53</v>
      </c>
      <c r="B14130" s="23"/>
      <c r="C14130" s="23"/>
    </row>
    <row r="14131" spans="1:3">
      <c r="A14131" s="23">
        <v>6.53</v>
      </c>
      <c r="B14131" s="23"/>
      <c r="C14131" s="23"/>
    </row>
    <row r="14132" spans="1:3">
      <c r="A14132" s="23">
        <v>6.53</v>
      </c>
      <c r="B14132" s="23"/>
      <c r="C14132" s="23"/>
    </row>
    <row r="14133" spans="1:3">
      <c r="A14133" s="23">
        <v>6.53</v>
      </c>
      <c r="B14133" s="23"/>
      <c r="C14133" s="23"/>
    </row>
    <row r="14134" spans="1:3">
      <c r="A14134" s="23">
        <v>6.53</v>
      </c>
      <c r="B14134" s="23"/>
      <c r="C14134" s="23"/>
    </row>
    <row r="14135" spans="1:3">
      <c r="A14135" s="23">
        <v>6.53</v>
      </c>
      <c r="B14135" s="23"/>
      <c r="C14135" s="23"/>
    </row>
    <row r="14136" spans="1:3">
      <c r="A14136" s="23">
        <v>6.54</v>
      </c>
      <c r="B14136" s="23"/>
      <c r="C14136" s="23"/>
    </row>
    <row r="14137" spans="1:3">
      <c r="A14137" s="23">
        <v>6.54</v>
      </c>
      <c r="B14137" s="23"/>
      <c r="C14137" s="23"/>
    </row>
    <row r="14138" spans="1:3">
      <c r="A14138" s="23">
        <v>6.55</v>
      </c>
      <c r="B14138" s="23"/>
      <c r="C14138" s="23"/>
    </row>
    <row r="14139" spans="1:3">
      <c r="A14139" s="23">
        <v>6.55</v>
      </c>
      <c r="B14139" s="23"/>
      <c r="C14139" s="23"/>
    </row>
    <row r="14140" spans="1:3">
      <c r="A14140" s="23">
        <v>6.55</v>
      </c>
      <c r="B14140" s="23"/>
      <c r="C14140" s="23"/>
    </row>
    <row r="14141" spans="1:3">
      <c r="A14141" s="23">
        <v>6.56</v>
      </c>
      <c r="B14141" s="23"/>
      <c r="C14141" s="23"/>
    </row>
    <row r="14142" spans="1:3">
      <c r="A14142" s="23">
        <v>6.56</v>
      </c>
      <c r="B14142" s="23"/>
      <c r="C14142" s="23"/>
    </row>
    <row r="14143" spans="1:3">
      <c r="A14143" s="23">
        <v>6.56</v>
      </c>
      <c r="B14143" s="23"/>
      <c r="C14143" s="23"/>
    </row>
    <row r="14144" spans="1:3">
      <c r="A14144" s="23">
        <v>6.57</v>
      </c>
      <c r="B14144" s="23"/>
      <c r="C14144" s="23"/>
    </row>
    <row r="14145" spans="1:3">
      <c r="A14145" s="23">
        <v>6.57</v>
      </c>
      <c r="B14145" s="23"/>
      <c r="C14145" s="23"/>
    </row>
    <row r="14146" spans="1:3">
      <c r="A14146" s="23">
        <v>6.58</v>
      </c>
      <c r="B14146" s="23"/>
      <c r="C14146" s="23"/>
    </row>
    <row r="14147" spans="1:3">
      <c r="A14147" s="23">
        <v>6.58</v>
      </c>
      <c r="B14147" s="23"/>
      <c r="C14147" s="23"/>
    </row>
    <row r="14148" spans="1:3">
      <c r="A14148" s="23">
        <v>6.58</v>
      </c>
      <c r="B14148" s="23"/>
      <c r="C14148" s="23"/>
    </row>
    <row r="14149" spans="1:3">
      <c r="A14149" s="23">
        <v>6.58</v>
      </c>
      <c r="B14149" s="23"/>
      <c r="C14149" s="23"/>
    </row>
    <row r="14150" spans="1:3">
      <c r="A14150" s="23">
        <v>6.58</v>
      </c>
      <c r="B14150" s="23"/>
      <c r="C14150" s="23"/>
    </row>
    <row r="14151" spans="1:3">
      <c r="A14151" s="23">
        <v>6.59</v>
      </c>
      <c r="B14151" s="23"/>
      <c r="C14151" s="23"/>
    </row>
    <row r="14152" spans="1:3">
      <c r="A14152" s="23">
        <v>6.59</v>
      </c>
      <c r="B14152" s="23"/>
      <c r="C14152" s="23"/>
    </row>
    <row r="14153" spans="1:3">
      <c r="A14153" s="23">
        <v>6.59</v>
      </c>
      <c r="B14153" s="23"/>
      <c r="C14153" s="23"/>
    </row>
    <row r="14154" spans="1:3">
      <c r="A14154" s="23">
        <v>6.59</v>
      </c>
      <c r="B14154" s="23"/>
      <c r="C14154" s="23"/>
    </row>
    <row r="14155" spans="1:3">
      <c r="A14155" s="23">
        <v>6.59</v>
      </c>
      <c r="B14155" s="23"/>
      <c r="C14155" s="23"/>
    </row>
    <row r="14156" spans="1:3">
      <c r="A14156" s="23">
        <v>6.59</v>
      </c>
      <c r="B14156" s="23"/>
      <c r="C14156" s="23"/>
    </row>
    <row r="14157" spans="1:3">
      <c r="A14157" s="23">
        <v>6.59</v>
      </c>
      <c r="B14157" s="23"/>
      <c r="C14157" s="23"/>
    </row>
    <row r="14158" spans="1:3">
      <c r="A14158" s="23">
        <v>6.59</v>
      </c>
      <c r="B14158" s="23"/>
      <c r="C14158" s="23"/>
    </row>
    <row r="14159" spans="1:3">
      <c r="A14159" s="23">
        <v>6.59</v>
      </c>
      <c r="B14159" s="23"/>
      <c r="C14159" s="23"/>
    </row>
    <row r="14160" spans="1:3">
      <c r="A14160" s="23">
        <v>6.59</v>
      </c>
      <c r="B14160" s="23"/>
      <c r="C14160" s="23"/>
    </row>
    <row r="14161" spans="1:3">
      <c r="A14161" s="23">
        <v>6.6</v>
      </c>
      <c r="B14161" s="23"/>
      <c r="C14161" s="23"/>
    </row>
    <row r="14162" spans="1:3">
      <c r="A14162" s="23">
        <v>6.6</v>
      </c>
      <c r="B14162" s="23"/>
      <c r="C14162" s="23"/>
    </row>
    <row r="14163" spans="1:3">
      <c r="A14163" s="23">
        <v>6.6</v>
      </c>
      <c r="B14163" s="23"/>
      <c r="C14163" s="23"/>
    </row>
    <row r="14164" spans="1:3">
      <c r="A14164" s="23">
        <v>6.6</v>
      </c>
      <c r="B14164" s="23"/>
      <c r="C14164" s="23"/>
    </row>
    <row r="14165" spans="1:3">
      <c r="A14165" s="23">
        <v>6.6</v>
      </c>
      <c r="B14165" s="23"/>
      <c r="C14165" s="23"/>
    </row>
    <row r="14166" spans="1:3">
      <c r="A14166" s="23">
        <v>6.6</v>
      </c>
      <c r="B14166" s="23"/>
      <c r="C14166" s="23"/>
    </row>
    <row r="14167" spans="1:3">
      <c r="A14167" s="23">
        <v>6.6</v>
      </c>
      <c r="B14167" s="23"/>
      <c r="C14167" s="23"/>
    </row>
    <row r="14168" spans="1:3">
      <c r="A14168" s="23">
        <v>6.6</v>
      </c>
      <c r="B14168" s="23"/>
      <c r="C14168" s="23"/>
    </row>
    <row r="14169" spans="1:3">
      <c r="A14169" s="23">
        <v>6.6</v>
      </c>
      <c r="B14169" s="23"/>
      <c r="C14169" s="23"/>
    </row>
    <row r="14170" spans="1:3">
      <c r="A14170" s="23">
        <v>6.6</v>
      </c>
      <c r="B14170" s="23"/>
      <c r="C14170" s="23"/>
    </row>
    <row r="14171" spans="1:3">
      <c r="A14171" s="23">
        <v>6.6</v>
      </c>
      <c r="B14171" s="23"/>
      <c r="C14171" s="23"/>
    </row>
    <row r="14172" spans="1:3">
      <c r="A14172" s="23">
        <v>6.6</v>
      </c>
      <c r="B14172" s="23"/>
      <c r="C14172" s="23"/>
    </row>
    <row r="14173" spans="1:3">
      <c r="A14173" s="23">
        <v>6.6</v>
      </c>
      <c r="B14173" s="23"/>
      <c r="C14173" s="23"/>
    </row>
    <row r="14174" spans="1:3">
      <c r="A14174" s="23">
        <v>6.6</v>
      </c>
      <c r="B14174" s="23"/>
      <c r="C14174" s="23"/>
    </row>
    <row r="14175" spans="1:3">
      <c r="A14175" s="23">
        <v>6.6</v>
      </c>
      <c r="B14175" s="23"/>
      <c r="C14175" s="23"/>
    </row>
    <row r="14176" spans="1:3">
      <c r="A14176" s="23">
        <v>6.6</v>
      </c>
      <c r="B14176" s="23"/>
      <c r="C14176" s="23"/>
    </row>
    <row r="14177" spans="1:3">
      <c r="A14177" s="23">
        <v>6.6</v>
      </c>
      <c r="B14177" s="23"/>
      <c r="C14177" s="23"/>
    </row>
    <row r="14178" spans="1:3">
      <c r="A14178" s="23">
        <v>6.6</v>
      </c>
      <c r="B14178" s="23"/>
      <c r="C14178" s="23"/>
    </row>
    <row r="14179" spans="1:3">
      <c r="A14179" s="23">
        <v>6.6</v>
      </c>
      <c r="B14179" s="23"/>
      <c r="C14179" s="23"/>
    </row>
    <row r="14180" spans="1:3">
      <c r="A14180" s="23">
        <v>6.6</v>
      </c>
      <c r="B14180" s="23"/>
      <c r="C14180" s="23"/>
    </row>
    <row r="14181" spans="1:3">
      <c r="A14181" s="23">
        <v>6.6</v>
      </c>
      <c r="B14181" s="23"/>
      <c r="C14181" s="23"/>
    </row>
    <row r="14182" spans="1:3">
      <c r="A14182" s="23">
        <v>6.6</v>
      </c>
      <c r="B14182" s="23"/>
      <c r="C14182" s="23"/>
    </row>
    <row r="14183" spans="1:3">
      <c r="A14183" s="23">
        <v>6.6</v>
      </c>
      <c r="B14183" s="23"/>
      <c r="C14183" s="23"/>
    </row>
    <row r="14184" spans="1:3">
      <c r="A14184" s="23">
        <v>6.6</v>
      </c>
      <c r="B14184" s="23"/>
      <c r="C14184" s="23"/>
    </row>
    <row r="14185" spans="1:3">
      <c r="A14185" s="23">
        <v>6.6</v>
      </c>
      <c r="B14185" s="23"/>
      <c r="C14185" s="23"/>
    </row>
    <row r="14186" spans="1:3">
      <c r="A14186" s="23">
        <v>6.6</v>
      </c>
      <c r="B14186" s="23"/>
      <c r="C14186" s="23"/>
    </row>
    <row r="14187" spans="1:3">
      <c r="A14187" s="23">
        <v>6.6</v>
      </c>
      <c r="B14187" s="23"/>
      <c r="C14187" s="23"/>
    </row>
    <row r="14188" spans="1:3">
      <c r="A14188" s="23">
        <v>6.6</v>
      </c>
      <c r="B14188" s="23"/>
      <c r="C14188" s="23"/>
    </row>
    <row r="14189" spans="1:3">
      <c r="A14189" s="23">
        <v>6.6</v>
      </c>
      <c r="B14189" s="23"/>
      <c r="C14189" s="23"/>
    </row>
    <row r="14190" spans="1:3">
      <c r="A14190" s="23">
        <v>6.6</v>
      </c>
      <c r="B14190" s="23"/>
      <c r="C14190" s="23"/>
    </row>
    <row r="14191" spans="1:3">
      <c r="A14191" s="23">
        <v>6.6</v>
      </c>
      <c r="B14191" s="23"/>
      <c r="C14191" s="23"/>
    </row>
    <row r="14192" spans="1:3">
      <c r="A14192" s="23">
        <v>6.6</v>
      </c>
      <c r="B14192" s="23"/>
      <c r="C14192" s="23"/>
    </row>
    <row r="14193" spans="1:3">
      <c r="A14193" s="23">
        <v>6.6</v>
      </c>
      <c r="B14193" s="23"/>
      <c r="C14193" s="23"/>
    </row>
    <row r="14194" spans="1:3">
      <c r="A14194" s="23">
        <v>6.6</v>
      </c>
      <c r="B14194" s="23"/>
      <c r="C14194" s="23"/>
    </row>
    <row r="14195" spans="1:3">
      <c r="A14195" s="23">
        <v>6.6</v>
      </c>
      <c r="B14195" s="23"/>
      <c r="C14195" s="23"/>
    </row>
    <row r="14196" spans="1:3">
      <c r="A14196" s="23">
        <v>6.6</v>
      </c>
      <c r="B14196" s="23"/>
      <c r="C14196" s="23"/>
    </row>
    <row r="14197" spans="1:3">
      <c r="A14197" s="23">
        <v>6.6</v>
      </c>
      <c r="B14197" s="23"/>
      <c r="C14197" s="23"/>
    </row>
    <row r="14198" spans="1:3">
      <c r="A14198" s="23">
        <v>6.6</v>
      </c>
      <c r="B14198" s="23"/>
      <c r="C14198" s="23"/>
    </row>
    <row r="14199" spans="1:3">
      <c r="A14199" s="23">
        <v>6.6</v>
      </c>
      <c r="B14199" s="23"/>
      <c r="C14199" s="23"/>
    </row>
    <row r="14200" spans="1:3">
      <c r="A14200" s="23">
        <v>6.6</v>
      </c>
      <c r="B14200" s="23"/>
      <c r="C14200" s="23"/>
    </row>
    <row r="14201" spans="1:3">
      <c r="A14201" s="23">
        <v>6.6</v>
      </c>
      <c r="B14201" s="23"/>
      <c r="C14201" s="23"/>
    </row>
    <row r="14202" spans="1:3">
      <c r="A14202" s="23">
        <v>6.6</v>
      </c>
      <c r="B14202" s="23"/>
      <c r="C14202" s="23"/>
    </row>
    <row r="14203" spans="1:3">
      <c r="A14203" s="23">
        <v>6.6</v>
      </c>
      <c r="B14203" s="23"/>
      <c r="C14203" s="23"/>
    </row>
    <row r="14204" spans="1:3">
      <c r="A14204" s="23">
        <v>6.6</v>
      </c>
      <c r="B14204" s="23"/>
      <c r="C14204" s="23"/>
    </row>
    <row r="14205" spans="1:3">
      <c r="A14205" s="23">
        <v>6.6</v>
      </c>
      <c r="B14205" s="23"/>
      <c r="C14205" s="23"/>
    </row>
    <row r="14206" spans="1:3">
      <c r="A14206" s="23">
        <v>6.6</v>
      </c>
      <c r="B14206" s="23"/>
      <c r="C14206" s="23"/>
    </row>
    <row r="14207" spans="1:3">
      <c r="A14207" s="23">
        <v>6.6</v>
      </c>
      <c r="B14207" s="23"/>
      <c r="C14207" s="23"/>
    </row>
    <row r="14208" spans="1:3">
      <c r="A14208" s="23">
        <v>6.6</v>
      </c>
      <c r="B14208" s="23"/>
      <c r="C14208" s="23"/>
    </row>
    <row r="14209" spans="1:3">
      <c r="A14209" s="23">
        <v>6.6</v>
      </c>
      <c r="B14209" s="23"/>
      <c r="C14209" s="23"/>
    </row>
    <row r="14210" spans="1:3">
      <c r="A14210" s="23">
        <v>6.6</v>
      </c>
      <c r="B14210" s="23"/>
      <c r="C14210" s="23"/>
    </row>
    <row r="14211" spans="1:3">
      <c r="A14211" s="23">
        <v>6.6</v>
      </c>
      <c r="B14211" s="23"/>
      <c r="C14211" s="23"/>
    </row>
    <row r="14212" spans="1:3">
      <c r="A14212" s="23">
        <v>6.6</v>
      </c>
      <c r="B14212" s="23"/>
      <c r="C14212" s="23"/>
    </row>
    <row r="14213" spans="1:3">
      <c r="A14213" s="23">
        <v>6.6</v>
      </c>
      <c r="B14213" s="23"/>
      <c r="C14213" s="23"/>
    </row>
    <row r="14214" spans="1:3">
      <c r="A14214" s="23">
        <v>6.6</v>
      </c>
      <c r="B14214" s="23"/>
      <c r="C14214" s="23"/>
    </row>
    <row r="14215" spans="1:3">
      <c r="A14215" s="23">
        <v>6.6</v>
      </c>
      <c r="B14215" s="23"/>
      <c r="C14215" s="23"/>
    </row>
    <row r="14216" spans="1:3">
      <c r="A14216" s="23">
        <v>6.6</v>
      </c>
      <c r="B14216" s="23"/>
      <c r="C14216" s="23"/>
    </row>
    <row r="14217" spans="1:3">
      <c r="A14217" s="23">
        <v>6.6</v>
      </c>
      <c r="B14217" s="23"/>
      <c r="C14217" s="23"/>
    </row>
    <row r="14218" spans="1:3">
      <c r="A14218" s="23">
        <v>6.6</v>
      </c>
      <c r="B14218" s="23"/>
      <c r="C14218" s="23"/>
    </row>
    <row r="14219" spans="1:3">
      <c r="A14219" s="23">
        <v>6.6</v>
      </c>
      <c r="B14219" s="23"/>
      <c r="C14219" s="23"/>
    </row>
    <row r="14220" spans="1:3">
      <c r="A14220" s="23">
        <v>6.6</v>
      </c>
      <c r="B14220" s="23"/>
      <c r="C14220" s="23"/>
    </row>
    <row r="14221" spans="1:3">
      <c r="A14221" s="23">
        <v>6.6</v>
      </c>
      <c r="B14221" s="23"/>
      <c r="C14221" s="23"/>
    </row>
    <row r="14222" spans="1:3">
      <c r="A14222" s="23">
        <v>6.6</v>
      </c>
      <c r="B14222" s="23"/>
      <c r="C14222" s="23"/>
    </row>
    <row r="14223" spans="1:3">
      <c r="A14223" s="23">
        <v>6.6</v>
      </c>
      <c r="B14223" s="23"/>
      <c r="C14223" s="23"/>
    </row>
    <row r="14224" spans="1:3">
      <c r="A14224" s="23">
        <v>6.6</v>
      </c>
      <c r="B14224" s="23"/>
      <c r="C14224" s="23"/>
    </row>
    <row r="14225" spans="1:3">
      <c r="A14225" s="23">
        <v>6.6</v>
      </c>
      <c r="B14225" s="23"/>
      <c r="C14225" s="23"/>
    </row>
    <row r="14226" spans="1:3">
      <c r="A14226" s="23">
        <v>6.6</v>
      </c>
      <c r="B14226" s="23"/>
      <c r="C14226" s="23"/>
    </row>
    <row r="14227" spans="1:3">
      <c r="A14227" s="23">
        <v>6.6</v>
      </c>
      <c r="B14227" s="23"/>
      <c r="C14227" s="23"/>
    </row>
    <row r="14228" spans="1:3">
      <c r="A14228" s="23">
        <v>6.6</v>
      </c>
      <c r="B14228" s="23"/>
      <c r="C14228" s="23"/>
    </row>
    <row r="14229" spans="1:3">
      <c r="A14229" s="23">
        <v>6.6</v>
      </c>
      <c r="B14229" s="23"/>
      <c r="C14229" s="23"/>
    </row>
    <row r="14230" spans="1:3">
      <c r="A14230" s="23">
        <v>6.6</v>
      </c>
      <c r="B14230" s="23"/>
      <c r="C14230" s="23"/>
    </row>
    <row r="14231" spans="1:3">
      <c r="A14231" s="23">
        <v>6.6</v>
      </c>
      <c r="B14231" s="23"/>
      <c r="C14231" s="23"/>
    </row>
    <row r="14232" spans="1:3">
      <c r="A14232" s="23">
        <v>6.6</v>
      </c>
      <c r="B14232" s="23"/>
      <c r="C14232" s="23"/>
    </row>
    <row r="14233" spans="1:3">
      <c r="A14233" s="23">
        <v>6.6</v>
      </c>
      <c r="B14233" s="23"/>
      <c r="C14233" s="23"/>
    </row>
    <row r="14234" spans="1:3">
      <c r="A14234" s="23">
        <v>6.6</v>
      </c>
      <c r="B14234" s="23"/>
      <c r="C14234" s="23"/>
    </row>
    <row r="14235" spans="1:3">
      <c r="A14235" s="23">
        <v>6.6</v>
      </c>
      <c r="B14235" s="23"/>
      <c r="C14235" s="23"/>
    </row>
    <row r="14236" spans="1:3">
      <c r="A14236" s="23">
        <v>6.6</v>
      </c>
      <c r="B14236" s="23"/>
      <c r="C14236" s="23"/>
    </row>
    <row r="14237" spans="1:3">
      <c r="A14237" s="23">
        <v>6.6</v>
      </c>
      <c r="B14237" s="23"/>
      <c r="C14237" s="23"/>
    </row>
    <row r="14238" spans="1:3">
      <c r="A14238" s="23">
        <v>6.6</v>
      </c>
      <c r="B14238" s="23"/>
      <c r="C14238" s="23"/>
    </row>
    <row r="14239" spans="1:3">
      <c r="A14239" s="23">
        <v>6.6</v>
      </c>
      <c r="B14239" s="23"/>
      <c r="C14239" s="23"/>
    </row>
    <row r="14240" spans="1:3">
      <c r="A14240" s="23">
        <v>6.6</v>
      </c>
      <c r="B14240" s="23"/>
      <c r="C14240" s="23"/>
    </row>
    <row r="14241" spans="1:3">
      <c r="A14241" s="23">
        <v>6.6</v>
      </c>
      <c r="B14241" s="23"/>
      <c r="C14241" s="23"/>
    </row>
    <row r="14242" spans="1:3">
      <c r="A14242" s="23">
        <v>6.6</v>
      </c>
      <c r="B14242" s="23"/>
      <c r="C14242" s="23"/>
    </row>
    <row r="14243" spans="1:3">
      <c r="A14243" s="23">
        <v>6.6</v>
      </c>
      <c r="B14243" s="23"/>
      <c r="C14243" s="23"/>
    </row>
    <row r="14244" spans="1:3">
      <c r="A14244" s="23">
        <v>6.6</v>
      </c>
      <c r="B14244" s="23"/>
      <c r="C14244" s="23"/>
    </row>
    <row r="14245" spans="1:3">
      <c r="A14245" s="23">
        <v>6.6</v>
      </c>
      <c r="B14245" s="23"/>
      <c r="C14245" s="23"/>
    </row>
    <row r="14246" spans="1:3">
      <c r="A14246" s="23">
        <v>6.6</v>
      </c>
      <c r="B14246" s="23"/>
      <c r="C14246" s="23"/>
    </row>
    <row r="14247" spans="1:3">
      <c r="A14247" s="23">
        <v>6.6</v>
      </c>
      <c r="B14247" s="23"/>
      <c r="C14247" s="23"/>
    </row>
    <row r="14248" spans="1:3">
      <c r="A14248" s="23">
        <v>6.6</v>
      </c>
      <c r="B14248" s="23"/>
      <c r="C14248" s="23"/>
    </row>
    <row r="14249" spans="1:3">
      <c r="A14249" s="23">
        <v>6.6</v>
      </c>
      <c r="B14249" s="23"/>
      <c r="C14249" s="23"/>
    </row>
    <row r="14250" spans="1:3">
      <c r="A14250" s="23">
        <v>6.6</v>
      </c>
      <c r="B14250" s="23"/>
      <c r="C14250" s="23"/>
    </row>
    <row r="14251" spans="1:3">
      <c r="A14251" s="23">
        <v>6.6</v>
      </c>
      <c r="B14251" s="23"/>
      <c r="C14251" s="23"/>
    </row>
    <row r="14252" spans="1:3">
      <c r="A14252" s="23">
        <v>6.6</v>
      </c>
      <c r="B14252" s="23"/>
      <c r="C14252" s="23"/>
    </row>
    <row r="14253" spans="1:3">
      <c r="A14253" s="23">
        <v>6.6</v>
      </c>
      <c r="B14253" s="23"/>
      <c r="C14253" s="23"/>
    </row>
    <row r="14254" spans="1:3">
      <c r="A14254" s="23">
        <v>6.6</v>
      </c>
      <c r="B14254" s="23"/>
      <c r="C14254" s="23"/>
    </row>
    <row r="14255" spans="1:3">
      <c r="A14255" s="23">
        <v>6.6</v>
      </c>
      <c r="B14255" s="23"/>
      <c r="C14255" s="23"/>
    </row>
    <row r="14256" spans="1:3">
      <c r="A14256" s="23">
        <v>6.6</v>
      </c>
      <c r="B14256" s="23"/>
      <c r="C14256" s="23"/>
    </row>
    <row r="14257" spans="1:3">
      <c r="A14257" s="23">
        <v>6.6</v>
      </c>
      <c r="B14257" s="23"/>
      <c r="C14257" s="23"/>
    </row>
    <row r="14258" spans="1:3">
      <c r="A14258" s="23">
        <v>6.6</v>
      </c>
      <c r="B14258" s="23"/>
      <c r="C14258" s="23"/>
    </row>
    <row r="14259" spans="1:3">
      <c r="A14259" s="23">
        <v>6.6</v>
      </c>
      <c r="B14259" s="23"/>
      <c r="C14259" s="23"/>
    </row>
    <row r="14260" spans="1:3">
      <c r="A14260" s="23">
        <v>6.6</v>
      </c>
      <c r="B14260" s="23"/>
      <c r="C14260" s="23"/>
    </row>
    <row r="14261" spans="1:3">
      <c r="A14261" s="23">
        <v>6.6</v>
      </c>
      <c r="B14261" s="23"/>
      <c r="C14261" s="23"/>
    </row>
    <row r="14262" spans="1:3">
      <c r="A14262" s="23">
        <v>6.6</v>
      </c>
      <c r="B14262" s="23"/>
      <c r="C14262" s="23"/>
    </row>
    <row r="14263" spans="1:3">
      <c r="A14263" s="23">
        <v>6.6</v>
      </c>
      <c r="B14263" s="23"/>
      <c r="C14263" s="23"/>
    </row>
    <row r="14264" spans="1:3">
      <c r="A14264" s="23">
        <v>6.6</v>
      </c>
      <c r="B14264" s="23"/>
      <c r="C14264" s="23"/>
    </row>
    <row r="14265" spans="1:3">
      <c r="A14265" s="23">
        <v>6.6</v>
      </c>
      <c r="B14265" s="23"/>
      <c r="C14265" s="23"/>
    </row>
    <row r="14266" spans="1:3">
      <c r="A14266" s="23">
        <v>6.6</v>
      </c>
      <c r="B14266" s="23"/>
      <c r="C14266" s="23"/>
    </row>
    <row r="14267" spans="1:3">
      <c r="A14267" s="23">
        <v>6.6</v>
      </c>
      <c r="B14267" s="23"/>
      <c r="C14267" s="23"/>
    </row>
    <row r="14268" spans="1:3">
      <c r="A14268" s="23">
        <v>6.6</v>
      </c>
      <c r="B14268" s="23"/>
      <c r="C14268" s="23"/>
    </row>
    <row r="14269" spans="1:3">
      <c r="A14269" s="23">
        <v>6.6</v>
      </c>
      <c r="B14269" s="23"/>
      <c r="C14269" s="23"/>
    </row>
    <row r="14270" spans="1:3">
      <c r="A14270" s="23">
        <v>6.6</v>
      </c>
      <c r="B14270" s="23"/>
      <c r="C14270" s="23"/>
    </row>
    <row r="14271" spans="1:3">
      <c r="A14271" s="23">
        <v>6.6</v>
      </c>
      <c r="B14271" s="23"/>
      <c r="C14271" s="23"/>
    </row>
    <row r="14272" spans="1:3">
      <c r="A14272" s="23">
        <v>6.6</v>
      </c>
      <c r="B14272" s="23"/>
      <c r="C14272" s="23"/>
    </row>
    <row r="14273" spans="1:3">
      <c r="A14273" s="23">
        <v>6.6</v>
      </c>
      <c r="B14273" s="23"/>
      <c r="C14273" s="23"/>
    </row>
    <row r="14274" spans="1:3">
      <c r="A14274" s="23">
        <v>6.6</v>
      </c>
      <c r="B14274" s="23"/>
      <c r="C14274" s="23"/>
    </row>
    <row r="14275" spans="1:3">
      <c r="A14275" s="23">
        <v>6.6</v>
      </c>
      <c r="B14275" s="23"/>
      <c r="C14275" s="23"/>
    </row>
    <row r="14276" spans="1:3">
      <c r="A14276" s="23">
        <v>6.6</v>
      </c>
      <c r="B14276" s="23"/>
      <c r="C14276" s="23"/>
    </row>
    <row r="14277" spans="1:3">
      <c r="A14277" s="23">
        <v>6.6</v>
      </c>
      <c r="B14277" s="23"/>
      <c r="C14277" s="23"/>
    </row>
    <row r="14278" spans="1:3">
      <c r="A14278" s="23">
        <v>6.6</v>
      </c>
      <c r="B14278" s="23"/>
      <c r="C14278" s="23"/>
    </row>
    <row r="14279" spans="1:3">
      <c r="A14279" s="23">
        <v>6.6</v>
      </c>
      <c r="B14279" s="23"/>
      <c r="C14279" s="23"/>
    </row>
    <row r="14280" spans="1:3">
      <c r="A14280" s="23">
        <v>6.6</v>
      </c>
      <c r="B14280" s="23"/>
      <c r="C14280" s="23"/>
    </row>
    <row r="14281" spans="1:3">
      <c r="A14281" s="23">
        <v>6.6</v>
      </c>
      <c r="B14281" s="23"/>
      <c r="C14281" s="23"/>
    </row>
    <row r="14282" spans="1:3">
      <c r="A14282" s="23">
        <v>6.6</v>
      </c>
      <c r="B14282" s="23"/>
      <c r="C14282" s="23"/>
    </row>
    <row r="14283" spans="1:3">
      <c r="A14283" s="23">
        <v>6.6</v>
      </c>
      <c r="B14283" s="23"/>
      <c r="C14283" s="23"/>
    </row>
    <row r="14284" spans="1:3">
      <c r="A14284" s="23">
        <v>6.6</v>
      </c>
      <c r="B14284" s="23"/>
      <c r="C14284" s="23"/>
    </row>
    <row r="14285" spans="1:3">
      <c r="A14285" s="23">
        <v>6.6</v>
      </c>
      <c r="B14285" s="23"/>
      <c r="C14285" s="23"/>
    </row>
    <row r="14286" spans="1:3">
      <c r="A14286" s="23">
        <v>6.6</v>
      </c>
      <c r="B14286" s="23"/>
      <c r="C14286" s="23"/>
    </row>
    <row r="14287" spans="1:3">
      <c r="A14287" s="23">
        <v>6.6</v>
      </c>
      <c r="B14287" s="23"/>
      <c r="C14287" s="23"/>
    </row>
    <row r="14288" spans="1:3">
      <c r="A14288" s="23">
        <v>6.6</v>
      </c>
      <c r="B14288" s="23"/>
      <c r="C14288" s="23"/>
    </row>
    <row r="14289" spans="1:3">
      <c r="A14289" s="23">
        <v>6.6</v>
      </c>
      <c r="B14289" s="23"/>
      <c r="C14289" s="23"/>
    </row>
    <row r="14290" spans="1:3">
      <c r="A14290" s="23">
        <v>6.6</v>
      </c>
      <c r="B14290" s="23"/>
      <c r="C14290" s="23"/>
    </row>
    <row r="14291" spans="1:3">
      <c r="A14291" s="23">
        <v>6.6</v>
      </c>
      <c r="B14291" s="23"/>
      <c r="C14291" s="23"/>
    </row>
    <row r="14292" spans="1:3">
      <c r="A14292" s="23">
        <v>6.6</v>
      </c>
      <c r="B14292" s="23"/>
      <c r="C14292" s="23"/>
    </row>
    <row r="14293" spans="1:3">
      <c r="A14293" s="23">
        <v>6.6</v>
      </c>
      <c r="B14293" s="23"/>
      <c r="C14293" s="23"/>
    </row>
    <row r="14294" spans="1:3">
      <c r="A14294" s="23">
        <v>6.6</v>
      </c>
      <c r="B14294" s="23"/>
      <c r="C14294" s="23"/>
    </row>
    <row r="14295" spans="1:3">
      <c r="A14295" s="23">
        <v>6.6</v>
      </c>
      <c r="B14295" s="23"/>
      <c r="C14295" s="23"/>
    </row>
    <row r="14296" spans="1:3">
      <c r="A14296" s="23">
        <v>6.6</v>
      </c>
      <c r="B14296" s="23"/>
      <c r="C14296" s="23"/>
    </row>
    <row r="14297" spans="1:3">
      <c r="A14297" s="23">
        <v>6.6</v>
      </c>
      <c r="B14297" s="23"/>
      <c r="C14297" s="23"/>
    </row>
    <row r="14298" spans="1:3">
      <c r="A14298" s="23">
        <v>6.6</v>
      </c>
      <c r="B14298" s="23"/>
      <c r="C14298" s="23"/>
    </row>
    <row r="14299" spans="1:3">
      <c r="A14299" s="23">
        <v>6.6</v>
      </c>
      <c r="B14299" s="23"/>
      <c r="C14299" s="23"/>
    </row>
    <row r="14300" spans="1:3">
      <c r="A14300" s="23">
        <v>6.6</v>
      </c>
      <c r="B14300" s="23"/>
      <c r="C14300" s="23"/>
    </row>
    <row r="14301" spans="1:3">
      <c r="A14301" s="23">
        <v>6.6</v>
      </c>
      <c r="B14301" s="23"/>
      <c r="C14301" s="23"/>
    </row>
    <row r="14302" spans="1:3">
      <c r="A14302" s="23">
        <v>6.6</v>
      </c>
      <c r="B14302" s="23"/>
      <c r="C14302" s="23"/>
    </row>
    <row r="14303" spans="1:3">
      <c r="A14303" s="23">
        <v>6.6</v>
      </c>
      <c r="B14303" s="23"/>
      <c r="C14303" s="23"/>
    </row>
    <row r="14304" spans="1:3">
      <c r="A14304" s="23">
        <v>6.6</v>
      </c>
      <c r="B14304" s="23"/>
      <c r="C14304" s="23"/>
    </row>
    <row r="14305" spans="1:3">
      <c r="A14305" s="23">
        <v>6.6</v>
      </c>
      <c r="B14305" s="23"/>
      <c r="C14305" s="23"/>
    </row>
    <row r="14306" spans="1:3">
      <c r="A14306" s="23">
        <v>6.6</v>
      </c>
      <c r="B14306" s="23"/>
      <c r="C14306" s="23"/>
    </row>
    <row r="14307" spans="1:3">
      <c r="A14307" s="23">
        <v>6.6</v>
      </c>
      <c r="B14307" s="23"/>
      <c r="C14307" s="23"/>
    </row>
    <row r="14308" spans="1:3">
      <c r="A14308" s="23">
        <v>6.6</v>
      </c>
      <c r="B14308" s="23"/>
      <c r="C14308" s="23"/>
    </row>
    <row r="14309" spans="1:3">
      <c r="A14309" s="23">
        <v>6.6</v>
      </c>
      <c r="B14309" s="23"/>
      <c r="C14309" s="23"/>
    </row>
    <row r="14310" spans="1:3">
      <c r="A14310" s="23">
        <v>6.6</v>
      </c>
      <c r="B14310" s="23"/>
      <c r="C14310" s="23"/>
    </row>
    <row r="14311" spans="1:3">
      <c r="A14311" s="23">
        <v>6.6</v>
      </c>
      <c r="B14311" s="23"/>
      <c r="C14311" s="23"/>
    </row>
    <row r="14312" spans="1:3">
      <c r="A14312" s="23">
        <v>6.6</v>
      </c>
      <c r="B14312" s="23"/>
      <c r="C14312" s="23"/>
    </row>
    <row r="14313" spans="1:3">
      <c r="A14313" s="23">
        <v>6.6</v>
      </c>
      <c r="B14313" s="23"/>
      <c r="C14313" s="23"/>
    </row>
    <row r="14314" spans="1:3">
      <c r="A14314" s="23">
        <v>6.6</v>
      </c>
      <c r="B14314" s="23"/>
      <c r="C14314" s="23"/>
    </row>
    <row r="14315" spans="1:3">
      <c r="A14315" s="23">
        <v>6.6</v>
      </c>
      <c r="B14315" s="23"/>
      <c r="C14315" s="23"/>
    </row>
    <row r="14316" spans="1:3">
      <c r="A14316" s="23">
        <v>6.6</v>
      </c>
      <c r="B14316" s="23"/>
      <c r="C14316" s="23"/>
    </row>
    <row r="14317" spans="1:3">
      <c r="A14317" s="23">
        <v>6.6</v>
      </c>
      <c r="B14317" s="23"/>
      <c r="C14317" s="23"/>
    </row>
    <row r="14318" spans="1:3">
      <c r="A14318" s="23">
        <v>6.6</v>
      </c>
      <c r="B14318" s="23"/>
      <c r="C14318" s="23"/>
    </row>
    <row r="14319" spans="1:3">
      <c r="A14319" s="23">
        <v>6.6</v>
      </c>
      <c r="B14319" s="23"/>
      <c r="C14319" s="23"/>
    </row>
    <row r="14320" spans="1:3">
      <c r="A14320" s="23">
        <v>6.6</v>
      </c>
      <c r="B14320" s="23"/>
      <c r="C14320" s="23"/>
    </row>
    <row r="14321" spans="1:3">
      <c r="A14321" s="23">
        <v>6.6</v>
      </c>
      <c r="B14321" s="23"/>
      <c r="C14321" s="23"/>
    </row>
    <row r="14322" spans="1:3">
      <c r="A14322" s="23">
        <v>6.6</v>
      </c>
      <c r="B14322" s="23"/>
      <c r="C14322" s="23"/>
    </row>
    <row r="14323" spans="1:3">
      <c r="A14323" s="23">
        <v>6.6</v>
      </c>
      <c r="B14323" s="23"/>
      <c r="C14323" s="23"/>
    </row>
    <row r="14324" spans="1:3">
      <c r="A14324" s="23">
        <v>6.6</v>
      </c>
      <c r="B14324" s="23"/>
      <c r="C14324" s="23"/>
    </row>
    <row r="14325" spans="1:3">
      <c r="A14325" s="23">
        <v>6.6</v>
      </c>
      <c r="B14325" s="23"/>
      <c r="C14325" s="23"/>
    </row>
    <row r="14326" spans="1:3">
      <c r="A14326" s="23">
        <v>6.6</v>
      </c>
      <c r="B14326" s="23"/>
      <c r="C14326" s="23"/>
    </row>
    <row r="14327" spans="1:3">
      <c r="A14327" s="23">
        <v>6.6</v>
      </c>
      <c r="B14327" s="23"/>
      <c r="C14327" s="23"/>
    </row>
    <row r="14328" spans="1:3">
      <c r="A14328" s="23">
        <v>6.6</v>
      </c>
      <c r="B14328" s="23"/>
      <c r="C14328" s="23"/>
    </row>
    <row r="14329" spans="1:3">
      <c r="A14329" s="23">
        <v>6.6</v>
      </c>
      <c r="B14329" s="23"/>
      <c r="C14329" s="23"/>
    </row>
    <row r="14330" spans="1:3">
      <c r="A14330" s="23">
        <v>6.6</v>
      </c>
      <c r="B14330" s="23"/>
      <c r="C14330" s="23"/>
    </row>
    <row r="14331" spans="1:3">
      <c r="A14331" s="23">
        <v>6.6</v>
      </c>
      <c r="B14331" s="23"/>
      <c r="C14331" s="23"/>
    </row>
    <row r="14332" spans="1:3">
      <c r="A14332" s="23">
        <v>6.6</v>
      </c>
      <c r="B14332" s="23"/>
      <c r="C14332" s="23"/>
    </row>
    <row r="14333" spans="1:3">
      <c r="A14333" s="23">
        <v>6.6</v>
      </c>
      <c r="B14333" s="23"/>
      <c r="C14333" s="23"/>
    </row>
    <row r="14334" spans="1:3">
      <c r="A14334" s="23">
        <v>6.6</v>
      </c>
      <c r="B14334" s="23"/>
      <c r="C14334" s="23"/>
    </row>
    <row r="14335" spans="1:3">
      <c r="A14335" s="23">
        <v>6.6</v>
      </c>
      <c r="B14335" s="23"/>
      <c r="C14335" s="23"/>
    </row>
    <row r="14336" spans="1:3">
      <c r="A14336" s="23">
        <v>6.6</v>
      </c>
      <c r="B14336" s="23"/>
      <c r="C14336" s="23"/>
    </row>
    <row r="14337" spans="1:3">
      <c r="A14337" s="23">
        <v>6.6</v>
      </c>
      <c r="B14337" s="23"/>
      <c r="C14337" s="23"/>
    </row>
    <row r="14338" spans="1:3">
      <c r="A14338" s="23">
        <v>6.6</v>
      </c>
      <c r="B14338" s="23"/>
      <c r="C14338" s="23"/>
    </row>
    <row r="14339" spans="1:3">
      <c r="A14339" s="23">
        <v>6.6</v>
      </c>
      <c r="B14339" s="23"/>
      <c r="C14339" s="23"/>
    </row>
    <row r="14340" spans="1:3">
      <c r="A14340" s="23">
        <v>6.6</v>
      </c>
      <c r="B14340" s="23"/>
      <c r="C14340" s="23"/>
    </row>
    <row r="14341" spans="1:3">
      <c r="A14341" s="23">
        <v>6.6</v>
      </c>
      <c r="B14341" s="23"/>
      <c r="C14341" s="23"/>
    </row>
    <row r="14342" spans="1:3">
      <c r="A14342" s="23">
        <v>6.6</v>
      </c>
      <c r="B14342" s="23"/>
      <c r="C14342" s="23"/>
    </row>
    <row r="14343" spans="1:3">
      <c r="A14343" s="23">
        <v>6.6</v>
      </c>
      <c r="B14343" s="23"/>
      <c r="C14343" s="23"/>
    </row>
    <row r="14344" spans="1:3">
      <c r="A14344" s="23">
        <v>6.6</v>
      </c>
      <c r="B14344" s="23"/>
      <c r="C14344" s="23"/>
    </row>
    <row r="14345" spans="1:3">
      <c r="A14345" s="23">
        <v>6.6</v>
      </c>
      <c r="B14345" s="23"/>
      <c r="C14345" s="23"/>
    </row>
    <row r="14346" spans="1:3">
      <c r="A14346" s="23">
        <v>6.6</v>
      </c>
      <c r="B14346" s="23"/>
      <c r="C14346" s="23"/>
    </row>
    <row r="14347" spans="1:3">
      <c r="A14347" s="23">
        <v>6.6</v>
      </c>
      <c r="B14347" s="23"/>
      <c r="C14347" s="23"/>
    </row>
    <row r="14348" spans="1:3">
      <c r="A14348" s="23">
        <v>6.6</v>
      </c>
      <c r="B14348" s="23"/>
      <c r="C14348" s="23"/>
    </row>
    <row r="14349" spans="1:3">
      <c r="A14349" s="23">
        <v>6.6</v>
      </c>
      <c r="B14349" s="23"/>
      <c r="C14349" s="23"/>
    </row>
    <row r="14350" spans="1:3">
      <c r="A14350" s="23">
        <v>6.6</v>
      </c>
      <c r="B14350" s="23"/>
      <c r="C14350" s="23"/>
    </row>
    <row r="14351" spans="1:3">
      <c r="A14351" s="23">
        <v>6.6</v>
      </c>
      <c r="B14351" s="23"/>
      <c r="C14351" s="23"/>
    </row>
    <row r="14352" spans="1:3">
      <c r="A14352" s="23">
        <v>6.6</v>
      </c>
      <c r="B14352" s="23"/>
      <c r="C14352" s="23"/>
    </row>
    <row r="14353" spans="1:3">
      <c r="A14353" s="23">
        <v>6.6</v>
      </c>
      <c r="B14353" s="23"/>
      <c r="C14353" s="23"/>
    </row>
    <row r="14354" spans="1:3">
      <c r="A14354" s="23">
        <v>6.6</v>
      </c>
      <c r="B14354" s="23"/>
      <c r="C14354" s="23"/>
    </row>
    <row r="14355" spans="1:3">
      <c r="A14355" s="23">
        <v>6.6</v>
      </c>
      <c r="B14355" s="23"/>
      <c r="C14355" s="23"/>
    </row>
    <row r="14356" spans="1:3">
      <c r="A14356" s="23">
        <v>6.6</v>
      </c>
      <c r="B14356" s="23"/>
      <c r="C14356" s="23"/>
    </row>
    <row r="14357" spans="1:3">
      <c r="A14357" s="23">
        <v>6.6</v>
      </c>
      <c r="B14357" s="23"/>
      <c r="C14357" s="23"/>
    </row>
    <row r="14358" spans="1:3">
      <c r="A14358" s="23">
        <v>6.6</v>
      </c>
      <c r="B14358" s="23"/>
      <c r="C14358" s="23"/>
    </row>
    <row r="14359" spans="1:3">
      <c r="A14359" s="23">
        <v>6.6</v>
      </c>
      <c r="B14359" s="23"/>
      <c r="C14359" s="23"/>
    </row>
    <row r="14360" spans="1:3">
      <c r="A14360" s="23">
        <v>6.6</v>
      </c>
      <c r="B14360" s="23"/>
      <c r="C14360" s="23"/>
    </row>
    <row r="14361" spans="1:3">
      <c r="A14361" s="23">
        <v>6.6</v>
      </c>
      <c r="B14361" s="23"/>
      <c r="C14361" s="23"/>
    </row>
    <row r="14362" spans="1:3">
      <c r="A14362" s="23">
        <v>6.6</v>
      </c>
      <c r="B14362" s="23"/>
      <c r="C14362" s="23"/>
    </row>
    <row r="14363" spans="1:3">
      <c r="A14363" s="23">
        <v>6.6</v>
      </c>
      <c r="B14363" s="23"/>
      <c r="C14363" s="23"/>
    </row>
    <row r="14364" spans="1:3">
      <c r="A14364" s="23">
        <v>6.6</v>
      </c>
      <c r="B14364" s="23"/>
      <c r="C14364" s="23"/>
    </row>
    <row r="14365" spans="1:3">
      <c r="A14365" s="23">
        <v>6.6</v>
      </c>
      <c r="B14365" s="23"/>
      <c r="C14365" s="23"/>
    </row>
    <row r="14366" spans="1:3">
      <c r="A14366" s="23">
        <v>6.6</v>
      </c>
      <c r="B14366" s="23"/>
      <c r="C14366" s="23"/>
    </row>
    <row r="14367" spans="1:3">
      <c r="A14367" s="23">
        <v>6.61</v>
      </c>
      <c r="B14367" s="23"/>
      <c r="C14367" s="23"/>
    </row>
    <row r="14368" spans="1:3">
      <c r="A14368" s="23">
        <v>6.61</v>
      </c>
      <c r="B14368" s="23"/>
      <c r="C14368" s="23"/>
    </row>
    <row r="14369" spans="1:3">
      <c r="A14369" s="23">
        <v>6.61</v>
      </c>
      <c r="B14369" s="23"/>
      <c r="C14369" s="23"/>
    </row>
    <row r="14370" spans="1:3">
      <c r="A14370" s="23">
        <v>6.61</v>
      </c>
      <c r="B14370" s="23"/>
      <c r="C14370" s="23"/>
    </row>
    <row r="14371" spans="1:3">
      <c r="A14371" s="23">
        <v>6.61</v>
      </c>
      <c r="B14371" s="23"/>
      <c r="C14371" s="23"/>
    </row>
    <row r="14372" spans="1:3">
      <c r="A14372" s="23">
        <v>6.61</v>
      </c>
      <c r="B14372" s="23"/>
      <c r="C14372" s="23"/>
    </row>
    <row r="14373" spans="1:3">
      <c r="A14373" s="23">
        <v>6.61</v>
      </c>
      <c r="B14373" s="23"/>
      <c r="C14373" s="23"/>
    </row>
    <row r="14374" spans="1:3">
      <c r="A14374" s="23">
        <v>6.61</v>
      </c>
      <c r="B14374" s="23"/>
      <c r="C14374" s="23"/>
    </row>
    <row r="14375" spans="1:3">
      <c r="A14375" s="23">
        <v>6.61</v>
      </c>
      <c r="B14375" s="23"/>
      <c r="C14375" s="23"/>
    </row>
    <row r="14376" spans="1:3">
      <c r="A14376" s="23">
        <v>6.61</v>
      </c>
      <c r="B14376" s="23"/>
      <c r="C14376" s="23"/>
    </row>
    <row r="14377" spans="1:3">
      <c r="A14377" s="23">
        <v>6.62</v>
      </c>
      <c r="B14377" s="23"/>
      <c r="C14377" s="23"/>
    </row>
    <row r="14378" spans="1:3">
      <c r="A14378" s="23">
        <v>6.62</v>
      </c>
      <c r="B14378" s="23"/>
      <c r="C14378" s="23"/>
    </row>
    <row r="14379" spans="1:3">
      <c r="A14379" s="23">
        <v>6.62</v>
      </c>
      <c r="B14379" s="23"/>
      <c r="C14379" s="23"/>
    </row>
    <row r="14380" spans="1:3">
      <c r="A14380" s="23">
        <v>6.62</v>
      </c>
      <c r="B14380" s="23"/>
      <c r="C14380" s="23"/>
    </row>
    <row r="14381" spans="1:3">
      <c r="A14381" s="23">
        <v>6.63</v>
      </c>
      <c r="B14381" s="23"/>
      <c r="C14381" s="23"/>
    </row>
    <row r="14382" spans="1:3">
      <c r="A14382" s="23">
        <v>6.63</v>
      </c>
      <c r="B14382" s="23"/>
      <c r="C14382" s="23"/>
    </row>
    <row r="14383" spans="1:3">
      <c r="A14383" s="23">
        <v>6.63</v>
      </c>
      <c r="B14383" s="23"/>
      <c r="C14383" s="23"/>
    </row>
    <row r="14384" spans="1:3">
      <c r="A14384" s="23">
        <v>6.63</v>
      </c>
      <c r="B14384" s="23"/>
      <c r="C14384" s="23"/>
    </row>
    <row r="14385" spans="1:3">
      <c r="A14385" s="23">
        <v>6.64</v>
      </c>
      <c r="B14385" s="23"/>
      <c r="C14385" s="23"/>
    </row>
    <row r="14386" spans="1:3">
      <c r="A14386" s="23">
        <v>6.64</v>
      </c>
      <c r="B14386" s="23"/>
      <c r="C14386" s="23"/>
    </row>
    <row r="14387" spans="1:3">
      <c r="A14387" s="23">
        <v>6.64</v>
      </c>
      <c r="B14387" s="23"/>
      <c r="C14387" s="23"/>
    </row>
    <row r="14388" spans="1:3">
      <c r="A14388" s="23">
        <v>6.64</v>
      </c>
      <c r="B14388" s="23"/>
      <c r="C14388" s="23"/>
    </row>
    <row r="14389" spans="1:3">
      <c r="A14389" s="23">
        <v>6.64</v>
      </c>
      <c r="B14389" s="23"/>
      <c r="C14389" s="23"/>
    </row>
    <row r="14390" spans="1:3">
      <c r="A14390" s="23">
        <v>6.64</v>
      </c>
      <c r="B14390" s="23"/>
      <c r="C14390" s="23"/>
    </row>
    <row r="14391" spans="1:3">
      <c r="A14391" s="23">
        <v>6.65</v>
      </c>
      <c r="B14391" s="23"/>
      <c r="C14391" s="23"/>
    </row>
    <row r="14392" spans="1:3">
      <c r="A14392" s="23">
        <v>6.65</v>
      </c>
      <c r="B14392" s="23"/>
      <c r="C14392" s="23"/>
    </row>
    <row r="14393" spans="1:3">
      <c r="A14393" s="23">
        <v>6.66</v>
      </c>
      <c r="B14393" s="23"/>
      <c r="C14393" s="23"/>
    </row>
    <row r="14394" spans="1:3">
      <c r="A14394" s="23">
        <v>6.66</v>
      </c>
      <c r="B14394" s="23"/>
      <c r="C14394" s="23"/>
    </row>
    <row r="14395" spans="1:3">
      <c r="A14395" s="23">
        <v>6.66</v>
      </c>
      <c r="B14395" s="23"/>
      <c r="C14395" s="23"/>
    </row>
    <row r="14396" spans="1:3">
      <c r="A14396" s="23">
        <v>6.66</v>
      </c>
      <c r="B14396" s="23"/>
      <c r="C14396" s="23"/>
    </row>
    <row r="14397" spans="1:3">
      <c r="A14397" s="23">
        <v>6.66</v>
      </c>
      <c r="B14397" s="23"/>
      <c r="C14397" s="23"/>
    </row>
    <row r="14398" spans="1:3">
      <c r="A14398" s="23">
        <v>6.67</v>
      </c>
      <c r="B14398" s="23"/>
      <c r="C14398" s="23"/>
    </row>
    <row r="14399" spans="1:3">
      <c r="A14399" s="23">
        <v>6.67</v>
      </c>
      <c r="B14399" s="23"/>
      <c r="C14399" s="23"/>
    </row>
    <row r="14400" spans="1:3">
      <c r="A14400" s="23">
        <v>6.67</v>
      </c>
      <c r="B14400" s="23"/>
      <c r="C14400" s="23"/>
    </row>
    <row r="14401" spans="1:3">
      <c r="A14401" s="23">
        <v>6.67</v>
      </c>
      <c r="B14401" s="23"/>
      <c r="C14401" s="23"/>
    </row>
    <row r="14402" spans="1:3">
      <c r="A14402" s="23">
        <v>6.67</v>
      </c>
      <c r="B14402" s="23"/>
      <c r="C14402" s="23"/>
    </row>
    <row r="14403" spans="1:3">
      <c r="A14403" s="23">
        <v>6.67</v>
      </c>
      <c r="B14403" s="23"/>
      <c r="C14403" s="23"/>
    </row>
    <row r="14404" spans="1:3">
      <c r="A14404" s="23">
        <v>6.68</v>
      </c>
      <c r="B14404" s="23"/>
      <c r="C14404" s="23"/>
    </row>
    <row r="14405" spans="1:3">
      <c r="A14405" s="23">
        <v>6.68</v>
      </c>
      <c r="B14405" s="23"/>
      <c r="C14405" s="23"/>
    </row>
    <row r="14406" spans="1:3">
      <c r="A14406" s="23">
        <v>6.68</v>
      </c>
      <c r="B14406" s="23"/>
      <c r="C14406" s="23"/>
    </row>
    <row r="14407" spans="1:3">
      <c r="A14407" s="23">
        <v>6.69</v>
      </c>
      <c r="B14407" s="23"/>
      <c r="C14407" s="23"/>
    </row>
    <row r="14408" spans="1:3">
      <c r="A14408" s="23">
        <v>6.69</v>
      </c>
      <c r="B14408" s="23"/>
      <c r="C14408" s="23"/>
    </row>
    <row r="14409" spans="1:3">
      <c r="A14409" s="23">
        <v>6.69</v>
      </c>
      <c r="B14409" s="23"/>
      <c r="C14409" s="23"/>
    </row>
    <row r="14410" spans="1:3">
      <c r="A14410" s="23">
        <v>6.69</v>
      </c>
      <c r="B14410" s="23"/>
      <c r="C14410" s="23"/>
    </row>
    <row r="14411" spans="1:3">
      <c r="A14411" s="23">
        <v>6.69</v>
      </c>
      <c r="B14411" s="23"/>
      <c r="C14411" s="23"/>
    </row>
    <row r="14412" spans="1:3">
      <c r="A14412" s="23">
        <v>6.69</v>
      </c>
      <c r="B14412" s="23"/>
      <c r="C14412" s="23"/>
    </row>
    <row r="14413" spans="1:3">
      <c r="A14413" s="23">
        <v>6.69</v>
      </c>
      <c r="B14413" s="23"/>
      <c r="C14413" s="23"/>
    </row>
    <row r="14414" spans="1:3">
      <c r="A14414" s="23">
        <v>6.69</v>
      </c>
      <c r="B14414" s="23"/>
      <c r="C14414" s="23"/>
    </row>
    <row r="14415" spans="1:3">
      <c r="A14415" s="23">
        <v>6.7</v>
      </c>
      <c r="B14415" s="23"/>
      <c r="C14415" s="23"/>
    </row>
    <row r="14416" spans="1:3">
      <c r="A14416" s="23">
        <v>6.7</v>
      </c>
      <c r="B14416" s="23"/>
      <c r="C14416" s="23"/>
    </row>
    <row r="14417" spans="1:3">
      <c r="A14417" s="23">
        <v>6.7</v>
      </c>
      <c r="B14417" s="23"/>
      <c r="C14417" s="23"/>
    </row>
    <row r="14418" spans="1:3">
      <c r="A14418" s="23">
        <v>6.7</v>
      </c>
      <c r="B14418" s="23"/>
      <c r="C14418" s="23"/>
    </row>
    <row r="14419" spans="1:3">
      <c r="A14419" s="23">
        <v>6.7</v>
      </c>
      <c r="B14419" s="23"/>
      <c r="C14419" s="23"/>
    </row>
    <row r="14420" spans="1:3">
      <c r="A14420" s="23">
        <v>6.7</v>
      </c>
      <c r="B14420" s="23"/>
      <c r="C14420" s="23"/>
    </row>
    <row r="14421" spans="1:3">
      <c r="A14421" s="23">
        <v>6.7</v>
      </c>
      <c r="B14421" s="23"/>
      <c r="C14421" s="23"/>
    </row>
    <row r="14422" spans="1:3">
      <c r="A14422" s="23">
        <v>6.7</v>
      </c>
      <c r="B14422" s="23"/>
      <c r="C14422" s="23"/>
    </row>
    <row r="14423" spans="1:3">
      <c r="A14423" s="23">
        <v>6.7</v>
      </c>
      <c r="B14423" s="23"/>
      <c r="C14423" s="23"/>
    </row>
    <row r="14424" spans="1:3">
      <c r="A14424" s="23">
        <v>6.7</v>
      </c>
      <c r="B14424" s="23"/>
      <c r="C14424" s="23"/>
    </row>
    <row r="14425" spans="1:3">
      <c r="A14425" s="23">
        <v>6.7</v>
      </c>
      <c r="B14425" s="23"/>
      <c r="C14425" s="23"/>
    </row>
    <row r="14426" spans="1:3">
      <c r="A14426" s="23">
        <v>6.7</v>
      </c>
      <c r="B14426" s="23"/>
      <c r="C14426" s="23"/>
    </row>
    <row r="14427" spans="1:3">
      <c r="A14427" s="23">
        <v>6.7</v>
      </c>
      <c r="B14427" s="23"/>
      <c r="C14427" s="23"/>
    </row>
    <row r="14428" spans="1:3">
      <c r="A14428" s="23">
        <v>6.7</v>
      </c>
      <c r="B14428" s="23"/>
      <c r="C14428" s="23"/>
    </row>
    <row r="14429" spans="1:3">
      <c r="A14429" s="23">
        <v>6.7</v>
      </c>
      <c r="B14429" s="23"/>
      <c r="C14429" s="23"/>
    </row>
    <row r="14430" spans="1:3">
      <c r="A14430" s="23">
        <v>6.7</v>
      </c>
      <c r="B14430" s="23"/>
      <c r="C14430" s="23"/>
    </row>
    <row r="14431" spans="1:3">
      <c r="A14431" s="23">
        <v>6.7</v>
      </c>
      <c r="B14431" s="23"/>
      <c r="C14431" s="23"/>
    </row>
    <row r="14432" spans="1:3">
      <c r="A14432" s="23">
        <v>6.7</v>
      </c>
      <c r="B14432" s="23"/>
      <c r="C14432" s="23"/>
    </row>
    <row r="14433" spans="1:3">
      <c r="A14433" s="23">
        <v>6.7</v>
      </c>
      <c r="B14433" s="23"/>
      <c r="C14433" s="23"/>
    </row>
    <row r="14434" spans="1:3">
      <c r="A14434" s="23">
        <v>6.7</v>
      </c>
      <c r="B14434" s="23"/>
      <c r="C14434" s="23"/>
    </row>
    <row r="14435" spans="1:3">
      <c r="A14435" s="23">
        <v>6.7</v>
      </c>
      <c r="B14435" s="23"/>
      <c r="C14435" s="23"/>
    </row>
    <row r="14436" spans="1:3">
      <c r="A14436" s="23">
        <v>6.7</v>
      </c>
      <c r="B14436" s="23"/>
      <c r="C14436" s="23"/>
    </row>
    <row r="14437" spans="1:3">
      <c r="A14437" s="23">
        <v>6.7</v>
      </c>
      <c r="B14437" s="23"/>
      <c r="C14437" s="23"/>
    </row>
    <row r="14438" spans="1:3">
      <c r="A14438" s="23">
        <v>6.7</v>
      </c>
      <c r="B14438" s="23"/>
      <c r="C14438" s="23"/>
    </row>
    <row r="14439" spans="1:3">
      <c r="A14439" s="23">
        <v>6.7</v>
      </c>
      <c r="B14439" s="23"/>
      <c r="C14439" s="23"/>
    </row>
    <row r="14440" spans="1:3">
      <c r="A14440" s="23">
        <v>6.7</v>
      </c>
      <c r="B14440" s="23"/>
      <c r="C14440" s="23"/>
    </row>
    <row r="14441" spans="1:3">
      <c r="A14441" s="23">
        <v>6.7</v>
      </c>
      <c r="B14441" s="23"/>
      <c r="C14441" s="23"/>
    </row>
    <row r="14442" spans="1:3">
      <c r="A14442" s="23">
        <v>6.7</v>
      </c>
      <c r="B14442" s="23"/>
      <c r="C14442" s="23"/>
    </row>
    <row r="14443" spans="1:3">
      <c r="A14443" s="23">
        <v>6.7</v>
      </c>
      <c r="B14443" s="23"/>
      <c r="C14443" s="23"/>
    </row>
    <row r="14444" spans="1:3">
      <c r="A14444" s="23">
        <v>6.7</v>
      </c>
      <c r="B14444" s="23"/>
      <c r="C14444" s="23"/>
    </row>
    <row r="14445" spans="1:3">
      <c r="A14445" s="23">
        <v>6.7</v>
      </c>
      <c r="B14445" s="23"/>
      <c r="C14445" s="23"/>
    </row>
    <row r="14446" spans="1:3">
      <c r="A14446" s="23">
        <v>6.7</v>
      </c>
      <c r="B14446" s="23"/>
      <c r="C14446" s="23"/>
    </row>
    <row r="14447" spans="1:3">
      <c r="A14447" s="23">
        <v>6.7</v>
      </c>
      <c r="B14447" s="23"/>
      <c r="C14447" s="23"/>
    </row>
    <row r="14448" spans="1:3">
      <c r="A14448" s="23">
        <v>6.7</v>
      </c>
      <c r="B14448" s="23"/>
      <c r="C14448" s="23"/>
    </row>
    <row r="14449" spans="1:3">
      <c r="A14449" s="23">
        <v>6.7</v>
      </c>
      <c r="B14449" s="23"/>
      <c r="C14449" s="23"/>
    </row>
    <row r="14450" spans="1:3">
      <c r="A14450" s="23">
        <v>6.7</v>
      </c>
      <c r="B14450" s="23"/>
      <c r="C14450" s="23"/>
    </row>
    <row r="14451" spans="1:3">
      <c r="A14451" s="23">
        <v>6.7</v>
      </c>
      <c r="B14451" s="23"/>
      <c r="C14451" s="23"/>
    </row>
    <row r="14452" spans="1:3">
      <c r="A14452" s="23">
        <v>6.7</v>
      </c>
      <c r="B14452" s="23"/>
      <c r="C14452" s="23"/>
    </row>
    <row r="14453" spans="1:3">
      <c r="A14453" s="23">
        <v>6.7</v>
      </c>
      <c r="B14453" s="23"/>
      <c r="C14453" s="23"/>
    </row>
    <row r="14454" spans="1:3">
      <c r="A14454" s="23">
        <v>6.7</v>
      </c>
      <c r="B14454" s="23"/>
      <c r="C14454" s="23"/>
    </row>
    <row r="14455" spans="1:3">
      <c r="A14455" s="23">
        <v>6.7</v>
      </c>
      <c r="B14455" s="23"/>
      <c r="C14455" s="23"/>
    </row>
    <row r="14456" spans="1:3">
      <c r="A14456" s="23">
        <v>6.7</v>
      </c>
      <c r="B14456" s="23"/>
      <c r="C14456" s="23"/>
    </row>
    <row r="14457" spans="1:3">
      <c r="A14457" s="23">
        <v>6.7</v>
      </c>
      <c r="B14457" s="23"/>
      <c r="C14457" s="23"/>
    </row>
    <row r="14458" spans="1:3">
      <c r="A14458" s="23">
        <v>6.7</v>
      </c>
      <c r="B14458" s="23"/>
      <c r="C14458" s="23"/>
    </row>
    <row r="14459" spans="1:3">
      <c r="A14459" s="23">
        <v>6.7</v>
      </c>
      <c r="B14459" s="23"/>
      <c r="C14459" s="23"/>
    </row>
    <row r="14460" spans="1:3">
      <c r="A14460" s="23">
        <v>6.7</v>
      </c>
      <c r="B14460" s="23"/>
      <c r="C14460" s="23"/>
    </row>
    <row r="14461" spans="1:3">
      <c r="A14461" s="23">
        <v>6.7</v>
      </c>
      <c r="B14461" s="23"/>
      <c r="C14461" s="23"/>
    </row>
    <row r="14462" spans="1:3">
      <c r="A14462" s="23">
        <v>6.7</v>
      </c>
      <c r="B14462" s="23"/>
      <c r="C14462" s="23"/>
    </row>
    <row r="14463" spans="1:3">
      <c r="A14463" s="23">
        <v>6.7</v>
      </c>
      <c r="B14463" s="23"/>
      <c r="C14463" s="23"/>
    </row>
    <row r="14464" spans="1:3">
      <c r="A14464" s="23">
        <v>6.7</v>
      </c>
      <c r="B14464" s="23"/>
      <c r="C14464" s="23"/>
    </row>
    <row r="14465" spans="1:3">
      <c r="A14465" s="23">
        <v>6.7</v>
      </c>
      <c r="B14465" s="23"/>
      <c r="C14465" s="23"/>
    </row>
    <row r="14466" spans="1:3">
      <c r="A14466" s="23">
        <v>6.7</v>
      </c>
      <c r="B14466" s="23"/>
      <c r="C14466" s="23"/>
    </row>
    <row r="14467" spans="1:3">
      <c r="A14467" s="23">
        <v>6.7</v>
      </c>
      <c r="B14467" s="23"/>
      <c r="C14467" s="23"/>
    </row>
    <row r="14468" spans="1:3">
      <c r="A14468" s="23">
        <v>6.7</v>
      </c>
      <c r="B14468" s="23"/>
      <c r="C14468" s="23"/>
    </row>
    <row r="14469" spans="1:3">
      <c r="A14469" s="23">
        <v>6.7</v>
      </c>
      <c r="B14469" s="23"/>
      <c r="C14469" s="23"/>
    </row>
    <row r="14470" spans="1:3">
      <c r="A14470" s="23">
        <v>6.7</v>
      </c>
      <c r="B14470" s="23"/>
      <c r="C14470" s="23"/>
    </row>
    <row r="14471" spans="1:3">
      <c r="A14471" s="23">
        <v>6.7</v>
      </c>
      <c r="B14471" s="23"/>
      <c r="C14471" s="23"/>
    </row>
    <row r="14472" spans="1:3">
      <c r="A14472" s="23">
        <v>6.7</v>
      </c>
      <c r="B14472" s="23"/>
      <c r="C14472" s="23"/>
    </row>
    <row r="14473" spans="1:3">
      <c r="A14473" s="23">
        <v>6.7</v>
      </c>
      <c r="B14473" s="23"/>
      <c r="C14473" s="23"/>
    </row>
    <row r="14474" spans="1:3">
      <c r="A14474" s="23">
        <v>6.7</v>
      </c>
      <c r="B14474" s="23"/>
      <c r="C14474" s="23"/>
    </row>
    <row r="14475" spans="1:3">
      <c r="A14475" s="23">
        <v>6.7</v>
      </c>
      <c r="B14475" s="23"/>
      <c r="C14475" s="23"/>
    </row>
    <row r="14476" spans="1:3">
      <c r="A14476" s="23">
        <v>6.7</v>
      </c>
      <c r="B14476" s="23"/>
      <c r="C14476" s="23"/>
    </row>
    <row r="14477" spans="1:3">
      <c r="A14477" s="23">
        <v>6.7</v>
      </c>
      <c r="B14477" s="23"/>
      <c r="C14477" s="23"/>
    </row>
    <row r="14478" spans="1:3">
      <c r="A14478" s="23">
        <v>6.7</v>
      </c>
      <c r="B14478" s="23"/>
      <c r="C14478" s="23"/>
    </row>
    <row r="14479" spans="1:3">
      <c r="A14479" s="23">
        <v>6.7</v>
      </c>
      <c r="B14479" s="23"/>
      <c r="C14479" s="23"/>
    </row>
    <row r="14480" spans="1:3">
      <c r="A14480" s="23">
        <v>6.7</v>
      </c>
      <c r="B14480" s="23"/>
      <c r="C14480" s="23"/>
    </row>
    <row r="14481" spans="1:3">
      <c r="A14481" s="23">
        <v>6.7</v>
      </c>
      <c r="B14481" s="23"/>
      <c r="C14481" s="23"/>
    </row>
    <row r="14482" spans="1:3">
      <c r="A14482" s="23">
        <v>6.7</v>
      </c>
      <c r="B14482" s="23"/>
      <c r="C14482" s="23"/>
    </row>
    <row r="14483" spans="1:3">
      <c r="A14483" s="23">
        <v>6.7</v>
      </c>
      <c r="B14483" s="23"/>
      <c r="C14483" s="23"/>
    </row>
    <row r="14484" spans="1:3">
      <c r="A14484" s="23">
        <v>6.7</v>
      </c>
      <c r="B14484" s="23"/>
      <c r="C14484" s="23"/>
    </row>
    <row r="14485" spans="1:3">
      <c r="A14485" s="23">
        <v>6.7</v>
      </c>
      <c r="B14485" s="23"/>
      <c r="C14485" s="23"/>
    </row>
    <row r="14486" spans="1:3">
      <c r="A14486" s="23">
        <v>6.7</v>
      </c>
      <c r="B14486" s="23"/>
      <c r="C14486" s="23"/>
    </row>
    <row r="14487" spans="1:3">
      <c r="A14487" s="23">
        <v>6.7</v>
      </c>
      <c r="B14487" s="23"/>
      <c r="C14487" s="23"/>
    </row>
    <row r="14488" spans="1:3">
      <c r="A14488" s="23">
        <v>6.7</v>
      </c>
      <c r="B14488" s="23"/>
      <c r="C14488" s="23"/>
    </row>
    <row r="14489" spans="1:3">
      <c r="A14489" s="23">
        <v>6.7</v>
      </c>
      <c r="B14489" s="23"/>
      <c r="C14489" s="23"/>
    </row>
    <row r="14490" spans="1:3">
      <c r="A14490" s="23">
        <v>6.7</v>
      </c>
      <c r="B14490" s="23"/>
      <c r="C14490" s="23"/>
    </row>
    <row r="14491" spans="1:3">
      <c r="A14491" s="23">
        <v>6.7</v>
      </c>
      <c r="B14491" s="23"/>
      <c r="C14491" s="23"/>
    </row>
    <row r="14492" spans="1:3">
      <c r="A14492" s="23">
        <v>6.7</v>
      </c>
      <c r="B14492" s="23"/>
      <c r="C14492" s="23"/>
    </row>
    <row r="14493" spans="1:3">
      <c r="A14493" s="23">
        <v>6.7</v>
      </c>
      <c r="B14493" s="23"/>
      <c r="C14493" s="23"/>
    </row>
    <row r="14494" spans="1:3">
      <c r="A14494" s="23">
        <v>6.7</v>
      </c>
      <c r="B14494" s="23"/>
      <c r="C14494" s="23"/>
    </row>
    <row r="14495" spans="1:3">
      <c r="A14495" s="23">
        <v>6.7</v>
      </c>
      <c r="B14495" s="23"/>
      <c r="C14495" s="23"/>
    </row>
    <row r="14496" spans="1:3">
      <c r="A14496" s="23">
        <v>6.7</v>
      </c>
      <c r="B14496" s="23"/>
      <c r="C14496" s="23"/>
    </row>
    <row r="14497" spans="1:3">
      <c r="A14497" s="23">
        <v>6.7</v>
      </c>
      <c r="B14497" s="23"/>
      <c r="C14497" s="23"/>
    </row>
    <row r="14498" spans="1:3">
      <c r="A14498" s="23">
        <v>6.7</v>
      </c>
      <c r="B14498" s="23"/>
      <c r="C14498" s="23"/>
    </row>
    <row r="14499" spans="1:3">
      <c r="A14499" s="23">
        <v>6.7</v>
      </c>
      <c r="B14499" s="23"/>
      <c r="C14499" s="23"/>
    </row>
    <row r="14500" spans="1:3">
      <c r="A14500" s="23">
        <v>6.7</v>
      </c>
      <c r="B14500" s="23"/>
      <c r="C14500" s="23"/>
    </row>
    <row r="14501" spans="1:3">
      <c r="A14501" s="23">
        <v>6.7</v>
      </c>
      <c r="B14501" s="23"/>
      <c r="C14501" s="23"/>
    </row>
    <row r="14502" spans="1:3">
      <c r="A14502" s="23">
        <v>6.7</v>
      </c>
      <c r="B14502" s="23"/>
      <c r="C14502" s="23"/>
    </row>
    <row r="14503" spans="1:3">
      <c r="A14503" s="23">
        <v>6.7</v>
      </c>
      <c r="B14503" s="23"/>
      <c r="C14503" s="23"/>
    </row>
    <row r="14504" spans="1:3">
      <c r="A14504" s="23">
        <v>6.7</v>
      </c>
      <c r="B14504" s="23"/>
      <c r="C14504" s="23"/>
    </row>
    <row r="14505" spans="1:3">
      <c r="A14505" s="23">
        <v>6.7</v>
      </c>
      <c r="B14505" s="23"/>
      <c r="C14505" s="23"/>
    </row>
    <row r="14506" spans="1:3">
      <c r="A14506" s="23">
        <v>6.7</v>
      </c>
      <c r="B14506" s="23"/>
      <c r="C14506" s="23"/>
    </row>
    <row r="14507" spans="1:3">
      <c r="A14507" s="23">
        <v>6.7</v>
      </c>
      <c r="B14507" s="23"/>
      <c r="C14507" s="23"/>
    </row>
    <row r="14508" spans="1:3">
      <c r="A14508" s="23">
        <v>6.7</v>
      </c>
      <c r="B14508" s="23"/>
      <c r="C14508" s="23"/>
    </row>
    <row r="14509" spans="1:3">
      <c r="A14509" s="23">
        <v>6.7</v>
      </c>
      <c r="B14509" s="23"/>
      <c r="C14509" s="23"/>
    </row>
    <row r="14510" spans="1:3">
      <c r="A14510" s="23">
        <v>6.7</v>
      </c>
      <c r="B14510" s="23"/>
      <c r="C14510" s="23"/>
    </row>
    <row r="14511" spans="1:3">
      <c r="A14511" s="23">
        <v>6.7</v>
      </c>
      <c r="B14511" s="23"/>
      <c r="C14511" s="23"/>
    </row>
    <row r="14512" spans="1:3">
      <c r="A14512" s="23">
        <v>6.7</v>
      </c>
      <c r="B14512" s="23"/>
      <c r="C14512" s="23"/>
    </row>
    <row r="14513" spans="1:3">
      <c r="A14513" s="23">
        <v>6.7</v>
      </c>
      <c r="B14513" s="23"/>
      <c r="C14513" s="23"/>
    </row>
    <row r="14514" spans="1:3">
      <c r="A14514" s="23">
        <v>6.7</v>
      </c>
      <c r="B14514" s="23"/>
      <c r="C14514" s="23"/>
    </row>
    <row r="14515" spans="1:3">
      <c r="A14515" s="23">
        <v>6.7</v>
      </c>
      <c r="B14515" s="23"/>
      <c r="C14515" s="23"/>
    </row>
    <row r="14516" spans="1:3">
      <c r="A14516" s="23">
        <v>6.7</v>
      </c>
      <c r="B14516" s="23"/>
      <c r="C14516" s="23"/>
    </row>
    <row r="14517" spans="1:3">
      <c r="A14517" s="23">
        <v>6.7</v>
      </c>
      <c r="B14517" s="23"/>
      <c r="C14517" s="23"/>
    </row>
    <row r="14518" spans="1:3">
      <c r="A14518" s="23">
        <v>6.7</v>
      </c>
      <c r="B14518" s="23"/>
      <c r="C14518" s="23"/>
    </row>
    <row r="14519" spans="1:3">
      <c r="A14519" s="23">
        <v>6.7</v>
      </c>
      <c r="B14519" s="23"/>
      <c r="C14519" s="23"/>
    </row>
    <row r="14520" spans="1:3">
      <c r="A14520" s="23">
        <v>6.7</v>
      </c>
      <c r="B14520" s="23"/>
      <c r="C14520" s="23"/>
    </row>
    <row r="14521" spans="1:3">
      <c r="A14521" s="23">
        <v>6.7</v>
      </c>
      <c r="B14521" s="23"/>
      <c r="C14521" s="23"/>
    </row>
    <row r="14522" spans="1:3">
      <c r="A14522" s="23">
        <v>6.7</v>
      </c>
      <c r="B14522" s="23"/>
      <c r="C14522" s="23"/>
    </row>
    <row r="14523" spans="1:3">
      <c r="A14523" s="23">
        <v>6.7</v>
      </c>
      <c r="B14523" s="23"/>
      <c r="C14523" s="23"/>
    </row>
    <row r="14524" spans="1:3">
      <c r="A14524" s="23">
        <v>6.7</v>
      </c>
      <c r="B14524" s="23"/>
      <c r="C14524" s="23"/>
    </row>
    <row r="14525" spans="1:3">
      <c r="A14525" s="23">
        <v>6.7</v>
      </c>
      <c r="B14525" s="23"/>
      <c r="C14525" s="23"/>
    </row>
    <row r="14526" spans="1:3">
      <c r="A14526" s="23">
        <v>6.7</v>
      </c>
      <c r="B14526" s="23"/>
      <c r="C14526" s="23"/>
    </row>
    <row r="14527" spans="1:3">
      <c r="A14527" s="23">
        <v>6.7</v>
      </c>
      <c r="B14527" s="23"/>
      <c r="C14527" s="23"/>
    </row>
    <row r="14528" spans="1:3">
      <c r="A14528" s="23">
        <v>6.7</v>
      </c>
      <c r="B14528" s="23"/>
      <c r="C14528" s="23"/>
    </row>
    <row r="14529" spans="1:3">
      <c r="A14529" s="23">
        <v>6.7</v>
      </c>
      <c r="B14529" s="23"/>
      <c r="C14529" s="23"/>
    </row>
    <row r="14530" spans="1:3">
      <c r="A14530" s="23">
        <v>6.7</v>
      </c>
      <c r="B14530" s="23"/>
      <c r="C14530" s="23"/>
    </row>
    <row r="14531" spans="1:3">
      <c r="A14531" s="23">
        <v>6.7</v>
      </c>
      <c r="B14531" s="23"/>
      <c r="C14531" s="23"/>
    </row>
    <row r="14532" spans="1:3">
      <c r="A14532" s="23">
        <v>6.7</v>
      </c>
      <c r="B14532" s="23"/>
      <c r="C14532" s="23"/>
    </row>
    <row r="14533" spans="1:3">
      <c r="A14533" s="23">
        <v>6.7</v>
      </c>
      <c r="B14533" s="23"/>
      <c r="C14533" s="23"/>
    </row>
    <row r="14534" spans="1:3">
      <c r="A14534" s="23">
        <v>6.7</v>
      </c>
      <c r="B14534" s="23"/>
      <c r="C14534" s="23"/>
    </row>
    <row r="14535" spans="1:3">
      <c r="A14535" s="23">
        <v>6.7</v>
      </c>
      <c r="B14535" s="23"/>
      <c r="C14535" s="23"/>
    </row>
    <row r="14536" spans="1:3">
      <c r="A14536" s="23">
        <v>6.7</v>
      </c>
      <c r="B14536" s="23"/>
      <c r="C14536" s="23"/>
    </row>
    <row r="14537" spans="1:3">
      <c r="A14537" s="23">
        <v>6.7</v>
      </c>
      <c r="B14537" s="23"/>
      <c r="C14537" s="23"/>
    </row>
    <row r="14538" spans="1:3">
      <c r="A14538" s="23">
        <v>6.7</v>
      </c>
      <c r="B14538" s="23"/>
      <c r="C14538" s="23"/>
    </row>
    <row r="14539" spans="1:3">
      <c r="A14539" s="23">
        <v>6.7</v>
      </c>
      <c r="B14539" s="23"/>
      <c r="C14539" s="23"/>
    </row>
    <row r="14540" spans="1:3">
      <c r="A14540" s="23">
        <v>6.7</v>
      </c>
      <c r="B14540" s="23"/>
      <c r="C14540" s="23"/>
    </row>
    <row r="14541" spans="1:3">
      <c r="A14541" s="23">
        <v>6.7</v>
      </c>
      <c r="B14541" s="23"/>
      <c r="C14541" s="23"/>
    </row>
    <row r="14542" spans="1:3">
      <c r="A14542" s="23">
        <v>6.7</v>
      </c>
      <c r="B14542" s="23"/>
      <c r="C14542" s="23"/>
    </row>
    <row r="14543" spans="1:3">
      <c r="A14543" s="23">
        <v>6.7</v>
      </c>
      <c r="B14543" s="23"/>
      <c r="C14543" s="23"/>
    </row>
    <row r="14544" spans="1:3">
      <c r="A14544" s="23">
        <v>6.7</v>
      </c>
      <c r="B14544" s="23"/>
      <c r="C14544" s="23"/>
    </row>
    <row r="14545" spans="1:3">
      <c r="A14545" s="23">
        <v>6.7</v>
      </c>
      <c r="B14545" s="23"/>
      <c r="C14545" s="23"/>
    </row>
    <row r="14546" spans="1:3">
      <c r="A14546" s="23">
        <v>6.7</v>
      </c>
      <c r="B14546" s="23"/>
      <c r="C14546" s="23"/>
    </row>
    <row r="14547" spans="1:3">
      <c r="A14547" s="23">
        <v>6.7</v>
      </c>
      <c r="B14547" s="23"/>
      <c r="C14547" s="23"/>
    </row>
    <row r="14548" spans="1:3">
      <c r="A14548" s="23">
        <v>6.7</v>
      </c>
      <c r="B14548" s="23"/>
      <c r="C14548" s="23"/>
    </row>
    <row r="14549" spans="1:3">
      <c r="A14549" s="23">
        <v>6.7</v>
      </c>
      <c r="B14549" s="23"/>
      <c r="C14549" s="23"/>
    </row>
    <row r="14550" spans="1:3">
      <c r="A14550" s="23">
        <v>6.7</v>
      </c>
      <c r="B14550" s="23"/>
      <c r="C14550" s="23"/>
    </row>
    <row r="14551" spans="1:3">
      <c r="A14551" s="23">
        <v>6.7</v>
      </c>
      <c r="B14551" s="23"/>
      <c r="C14551" s="23"/>
    </row>
    <row r="14552" spans="1:3">
      <c r="A14552" s="23">
        <v>6.7</v>
      </c>
      <c r="B14552" s="23"/>
      <c r="C14552" s="23"/>
    </row>
    <row r="14553" spans="1:3">
      <c r="A14553" s="23">
        <v>6.7</v>
      </c>
      <c r="B14553" s="23"/>
      <c r="C14553" s="23"/>
    </row>
    <row r="14554" spans="1:3">
      <c r="A14554" s="23">
        <v>6.7</v>
      </c>
      <c r="B14554" s="23"/>
      <c r="C14554" s="23"/>
    </row>
    <row r="14555" spans="1:3">
      <c r="A14555" s="23">
        <v>6.7</v>
      </c>
      <c r="B14555" s="23"/>
      <c r="C14555" s="23"/>
    </row>
    <row r="14556" spans="1:3">
      <c r="A14556" s="23">
        <v>6.7</v>
      </c>
      <c r="B14556" s="23"/>
      <c r="C14556" s="23"/>
    </row>
    <row r="14557" spans="1:3">
      <c r="A14557" s="23">
        <v>6.7</v>
      </c>
      <c r="B14557" s="23"/>
      <c r="C14557" s="23"/>
    </row>
    <row r="14558" spans="1:3">
      <c r="A14558" s="23">
        <v>6.7</v>
      </c>
      <c r="B14558" s="23"/>
      <c r="C14558" s="23"/>
    </row>
    <row r="14559" spans="1:3">
      <c r="A14559" s="23">
        <v>6.7</v>
      </c>
      <c r="B14559" s="23"/>
      <c r="C14559" s="23"/>
    </row>
    <row r="14560" spans="1:3">
      <c r="A14560" s="23">
        <v>6.7</v>
      </c>
      <c r="B14560" s="23"/>
      <c r="C14560" s="23"/>
    </row>
    <row r="14561" spans="1:3">
      <c r="A14561" s="23">
        <v>6.7</v>
      </c>
      <c r="B14561" s="23"/>
      <c r="C14561" s="23"/>
    </row>
    <row r="14562" spans="1:3">
      <c r="A14562" s="23">
        <v>6.7</v>
      </c>
      <c r="B14562" s="23"/>
      <c r="C14562" s="23"/>
    </row>
    <row r="14563" spans="1:3">
      <c r="A14563" s="23">
        <v>6.7</v>
      </c>
      <c r="B14563" s="23"/>
      <c r="C14563" s="23"/>
    </row>
    <row r="14564" spans="1:3">
      <c r="A14564" s="23">
        <v>6.7</v>
      </c>
      <c r="B14564" s="23"/>
      <c r="C14564" s="23"/>
    </row>
    <row r="14565" spans="1:3">
      <c r="A14565" s="23">
        <v>6.7</v>
      </c>
      <c r="B14565" s="23"/>
      <c r="C14565" s="23"/>
    </row>
    <row r="14566" spans="1:3">
      <c r="A14566" s="23">
        <v>6.7</v>
      </c>
      <c r="B14566" s="23"/>
      <c r="C14566" s="23"/>
    </row>
    <row r="14567" spans="1:3">
      <c r="A14567" s="23">
        <v>6.7</v>
      </c>
      <c r="B14567" s="23"/>
      <c r="C14567" s="23"/>
    </row>
    <row r="14568" spans="1:3">
      <c r="A14568" s="23">
        <v>6.7</v>
      </c>
      <c r="B14568" s="23"/>
      <c r="C14568" s="23"/>
    </row>
    <row r="14569" spans="1:3">
      <c r="A14569" s="23">
        <v>6.7</v>
      </c>
      <c r="B14569" s="23"/>
      <c r="C14569" s="23"/>
    </row>
    <row r="14570" spans="1:3">
      <c r="A14570" s="23">
        <v>6.7</v>
      </c>
      <c r="B14570" s="23"/>
      <c r="C14570" s="23"/>
    </row>
    <row r="14571" spans="1:3">
      <c r="A14571" s="23">
        <v>6.7</v>
      </c>
      <c r="B14571" s="23"/>
      <c r="C14571" s="23"/>
    </row>
    <row r="14572" spans="1:3">
      <c r="A14572" s="23">
        <v>6.7</v>
      </c>
      <c r="B14572" s="23"/>
      <c r="C14572" s="23"/>
    </row>
    <row r="14573" spans="1:3">
      <c r="A14573" s="23">
        <v>6.7</v>
      </c>
      <c r="B14573" s="23"/>
      <c r="C14573" s="23"/>
    </row>
    <row r="14574" spans="1:3">
      <c r="A14574" s="23">
        <v>6.7</v>
      </c>
      <c r="B14574" s="23"/>
      <c r="C14574" s="23"/>
    </row>
    <row r="14575" spans="1:3">
      <c r="A14575" s="23">
        <v>6.7</v>
      </c>
      <c r="B14575" s="23"/>
      <c r="C14575" s="23"/>
    </row>
    <row r="14576" spans="1:3">
      <c r="A14576" s="23">
        <v>6.7</v>
      </c>
      <c r="B14576" s="23"/>
      <c r="C14576" s="23"/>
    </row>
    <row r="14577" spans="1:3">
      <c r="A14577" s="23">
        <v>6.7</v>
      </c>
      <c r="B14577" s="23"/>
      <c r="C14577" s="23"/>
    </row>
    <row r="14578" spans="1:3">
      <c r="A14578" s="23">
        <v>6.7</v>
      </c>
      <c r="B14578" s="23"/>
      <c r="C14578" s="23"/>
    </row>
    <row r="14579" spans="1:3">
      <c r="A14579" s="23">
        <v>6.7</v>
      </c>
      <c r="B14579" s="23"/>
      <c r="C14579" s="23"/>
    </row>
    <row r="14580" spans="1:3">
      <c r="A14580" s="23">
        <v>6.7</v>
      </c>
      <c r="B14580" s="23"/>
      <c r="C14580" s="23"/>
    </row>
    <row r="14581" spans="1:3">
      <c r="A14581" s="23">
        <v>6.7</v>
      </c>
      <c r="B14581" s="23"/>
      <c r="C14581" s="23"/>
    </row>
    <row r="14582" spans="1:3">
      <c r="A14582" s="23">
        <v>6.7</v>
      </c>
      <c r="B14582" s="23"/>
      <c r="C14582" s="23"/>
    </row>
    <row r="14583" spans="1:3">
      <c r="A14583" s="23">
        <v>6.7</v>
      </c>
      <c r="B14583" s="23"/>
      <c r="C14583" s="23"/>
    </row>
    <row r="14584" spans="1:3">
      <c r="A14584" s="23">
        <v>6.7</v>
      </c>
      <c r="B14584" s="23"/>
      <c r="C14584" s="23"/>
    </row>
    <row r="14585" spans="1:3">
      <c r="A14585" s="23">
        <v>6.7</v>
      </c>
      <c r="B14585" s="23"/>
      <c r="C14585" s="23"/>
    </row>
    <row r="14586" spans="1:3">
      <c r="A14586" s="23">
        <v>6.7</v>
      </c>
      <c r="B14586" s="23"/>
      <c r="C14586" s="23"/>
    </row>
    <row r="14587" spans="1:3">
      <c r="A14587" s="23">
        <v>6.7</v>
      </c>
      <c r="B14587" s="23"/>
      <c r="C14587" s="23"/>
    </row>
    <row r="14588" spans="1:3">
      <c r="A14588" s="23">
        <v>6.7</v>
      </c>
      <c r="B14588" s="23"/>
      <c r="C14588" s="23"/>
    </row>
    <row r="14589" spans="1:3">
      <c r="A14589" s="23">
        <v>6.7</v>
      </c>
      <c r="B14589" s="23"/>
      <c r="C14589" s="23"/>
    </row>
    <row r="14590" spans="1:3">
      <c r="A14590" s="23">
        <v>6.7</v>
      </c>
      <c r="B14590" s="23"/>
      <c r="C14590" s="23"/>
    </row>
    <row r="14591" spans="1:3">
      <c r="A14591" s="23">
        <v>6.7</v>
      </c>
      <c r="B14591" s="23"/>
      <c r="C14591" s="23"/>
    </row>
    <row r="14592" spans="1:3">
      <c r="A14592" s="23">
        <v>6.7</v>
      </c>
      <c r="B14592" s="23"/>
      <c r="C14592" s="23"/>
    </row>
    <row r="14593" spans="1:3">
      <c r="A14593" s="23">
        <v>6.7</v>
      </c>
      <c r="B14593" s="23"/>
      <c r="C14593" s="23"/>
    </row>
    <row r="14594" spans="1:3">
      <c r="A14594" s="23">
        <v>6.7</v>
      </c>
      <c r="B14594" s="23"/>
      <c r="C14594" s="23"/>
    </row>
    <row r="14595" spans="1:3">
      <c r="A14595" s="23">
        <v>6.7</v>
      </c>
      <c r="B14595" s="23"/>
      <c r="C14595" s="23"/>
    </row>
    <row r="14596" spans="1:3">
      <c r="A14596" s="23">
        <v>6.7</v>
      </c>
      <c r="B14596" s="23"/>
      <c r="C14596" s="23"/>
    </row>
    <row r="14597" spans="1:3">
      <c r="A14597" s="23">
        <v>6.7</v>
      </c>
      <c r="B14597" s="23"/>
      <c r="C14597" s="23"/>
    </row>
    <row r="14598" spans="1:3">
      <c r="A14598" s="23">
        <v>6.7</v>
      </c>
      <c r="B14598" s="23"/>
      <c r="C14598" s="23"/>
    </row>
    <row r="14599" spans="1:3">
      <c r="A14599" s="23">
        <v>6.7</v>
      </c>
      <c r="B14599" s="23"/>
      <c r="C14599" s="23"/>
    </row>
    <row r="14600" spans="1:3">
      <c r="A14600" s="23">
        <v>6.7</v>
      </c>
      <c r="B14600" s="23"/>
      <c r="C14600" s="23"/>
    </row>
    <row r="14601" spans="1:3">
      <c r="A14601" s="23">
        <v>6.7</v>
      </c>
      <c r="B14601" s="23"/>
      <c r="C14601" s="23"/>
    </row>
    <row r="14602" spans="1:3">
      <c r="A14602" s="23">
        <v>6.7</v>
      </c>
      <c r="B14602" s="23"/>
      <c r="C14602" s="23"/>
    </row>
    <row r="14603" spans="1:3">
      <c r="A14603" s="23">
        <v>6.7</v>
      </c>
      <c r="B14603" s="23"/>
      <c r="C14603" s="23"/>
    </row>
    <row r="14604" spans="1:3">
      <c r="A14604" s="23">
        <v>6.7</v>
      </c>
      <c r="B14604" s="23"/>
      <c r="C14604" s="23"/>
    </row>
    <row r="14605" spans="1:3">
      <c r="A14605" s="23">
        <v>6.7</v>
      </c>
      <c r="B14605" s="23"/>
      <c r="C14605" s="23"/>
    </row>
    <row r="14606" spans="1:3">
      <c r="A14606" s="23">
        <v>6.7</v>
      </c>
      <c r="B14606" s="23"/>
      <c r="C14606" s="23"/>
    </row>
    <row r="14607" spans="1:3">
      <c r="A14607" s="23">
        <v>6.7</v>
      </c>
      <c r="B14607" s="23"/>
      <c r="C14607" s="23"/>
    </row>
    <row r="14608" spans="1:3">
      <c r="A14608" s="23">
        <v>6.7</v>
      </c>
      <c r="B14608" s="23"/>
      <c r="C14608" s="23"/>
    </row>
    <row r="14609" spans="1:3">
      <c r="A14609" s="23">
        <v>6.7</v>
      </c>
      <c r="B14609" s="23"/>
      <c r="C14609" s="23"/>
    </row>
    <row r="14610" spans="1:3">
      <c r="A14610" s="23">
        <v>6.7</v>
      </c>
      <c r="B14610" s="23"/>
      <c r="C14610" s="23"/>
    </row>
    <row r="14611" spans="1:3">
      <c r="A14611" s="23">
        <v>6.7</v>
      </c>
      <c r="B14611" s="23"/>
      <c r="C14611" s="23"/>
    </row>
    <row r="14612" spans="1:3">
      <c r="A14612" s="23">
        <v>6.7</v>
      </c>
      <c r="B14612" s="23"/>
      <c r="C14612" s="23"/>
    </row>
    <row r="14613" spans="1:3">
      <c r="A14613" s="23">
        <v>6.7</v>
      </c>
      <c r="B14613" s="23"/>
      <c r="C14613" s="23"/>
    </row>
    <row r="14614" spans="1:3">
      <c r="A14614" s="23">
        <v>6.7</v>
      </c>
      <c r="B14614" s="23"/>
      <c r="C14614" s="23"/>
    </row>
    <row r="14615" spans="1:3">
      <c r="A14615" s="23">
        <v>6.7</v>
      </c>
      <c r="B14615" s="23"/>
      <c r="C14615" s="23"/>
    </row>
    <row r="14616" spans="1:3">
      <c r="A14616" s="23">
        <v>6.7</v>
      </c>
      <c r="B14616" s="23"/>
      <c r="C14616" s="23"/>
    </row>
    <row r="14617" spans="1:3">
      <c r="A14617" s="23">
        <v>6.7</v>
      </c>
      <c r="B14617" s="23"/>
      <c r="C14617" s="23"/>
    </row>
    <row r="14618" spans="1:3">
      <c r="A14618" s="23">
        <v>6.7</v>
      </c>
      <c r="B14618" s="23"/>
      <c r="C14618" s="23"/>
    </row>
    <row r="14619" spans="1:3">
      <c r="A14619" s="23">
        <v>6.7</v>
      </c>
      <c r="B14619" s="23"/>
      <c r="C14619" s="23"/>
    </row>
    <row r="14620" spans="1:3">
      <c r="A14620" s="23">
        <v>6.7</v>
      </c>
      <c r="B14620" s="23"/>
      <c r="C14620" s="23"/>
    </row>
    <row r="14621" spans="1:3">
      <c r="A14621" s="23">
        <v>6.7</v>
      </c>
      <c r="B14621" s="23"/>
      <c r="C14621" s="23"/>
    </row>
    <row r="14622" spans="1:3">
      <c r="A14622" s="23">
        <v>6.7</v>
      </c>
      <c r="B14622" s="23"/>
      <c r="C14622" s="23"/>
    </row>
    <row r="14623" spans="1:3">
      <c r="A14623" s="23">
        <v>6.7</v>
      </c>
      <c r="B14623" s="23"/>
      <c r="C14623" s="23"/>
    </row>
    <row r="14624" spans="1:3">
      <c r="A14624" s="23">
        <v>6.7</v>
      </c>
      <c r="B14624" s="23"/>
      <c r="C14624" s="23"/>
    </row>
    <row r="14625" spans="1:3">
      <c r="A14625" s="23">
        <v>6.7</v>
      </c>
      <c r="B14625" s="23"/>
      <c r="C14625" s="23"/>
    </row>
    <row r="14626" spans="1:3">
      <c r="A14626" s="23">
        <v>6.7</v>
      </c>
      <c r="B14626" s="23"/>
      <c r="C14626" s="23"/>
    </row>
    <row r="14627" spans="1:3">
      <c r="A14627" s="23">
        <v>6.7</v>
      </c>
      <c r="B14627" s="23"/>
      <c r="C14627" s="23"/>
    </row>
    <row r="14628" spans="1:3">
      <c r="A14628" s="23">
        <v>6.71</v>
      </c>
      <c r="B14628" s="23"/>
      <c r="C14628" s="23"/>
    </row>
    <row r="14629" spans="1:3">
      <c r="A14629" s="23">
        <v>6.71</v>
      </c>
      <c r="B14629" s="23"/>
      <c r="C14629" s="23"/>
    </row>
    <row r="14630" spans="1:3">
      <c r="A14630" s="23">
        <v>6.71</v>
      </c>
      <c r="B14630" s="23"/>
      <c r="C14630" s="23"/>
    </row>
    <row r="14631" spans="1:3">
      <c r="A14631" s="23">
        <v>6.71</v>
      </c>
      <c r="B14631" s="23"/>
      <c r="C14631" s="23"/>
    </row>
    <row r="14632" spans="1:3">
      <c r="A14632" s="23">
        <v>6.71</v>
      </c>
      <c r="B14632" s="23"/>
      <c r="C14632" s="23"/>
    </row>
    <row r="14633" spans="1:3">
      <c r="A14633" s="23">
        <v>6.72</v>
      </c>
      <c r="B14633" s="23"/>
      <c r="C14633" s="23"/>
    </row>
    <row r="14634" spans="1:3">
      <c r="A14634" s="23">
        <v>6.72</v>
      </c>
      <c r="B14634" s="23"/>
      <c r="C14634" s="23"/>
    </row>
    <row r="14635" spans="1:3">
      <c r="A14635" s="23">
        <v>6.72</v>
      </c>
      <c r="B14635" s="23"/>
      <c r="C14635" s="23"/>
    </row>
    <row r="14636" spans="1:3">
      <c r="A14636" s="23">
        <v>6.72</v>
      </c>
      <c r="B14636" s="23"/>
      <c r="C14636" s="23"/>
    </row>
    <row r="14637" spans="1:3">
      <c r="A14637" s="23">
        <v>6.72</v>
      </c>
      <c r="B14637" s="23"/>
      <c r="C14637" s="23"/>
    </row>
    <row r="14638" spans="1:3">
      <c r="A14638" s="23">
        <v>6.72</v>
      </c>
      <c r="B14638" s="23"/>
      <c r="C14638" s="23"/>
    </row>
    <row r="14639" spans="1:3">
      <c r="A14639" s="23">
        <v>6.73</v>
      </c>
      <c r="B14639" s="23"/>
      <c r="C14639" s="23"/>
    </row>
    <row r="14640" spans="1:3">
      <c r="A14640" s="23">
        <v>6.73</v>
      </c>
      <c r="B14640" s="23"/>
      <c r="C14640" s="23"/>
    </row>
    <row r="14641" spans="1:3">
      <c r="A14641" s="23">
        <v>6.73</v>
      </c>
      <c r="B14641" s="23"/>
      <c r="C14641" s="23"/>
    </row>
    <row r="14642" spans="1:3">
      <c r="A14642" s="23">
        <v>6.74</v>
      </c>
      <c r="B14642" s="23"/>
      <c r="C14642" s="23"/>
    </row>
    <row r="14643" spans="1:3">
      <c r="A14643" s="23">
        <v>6.74</v>
      </c>
      <c r="B14643" s="23"/>
      <c r="C14643" s="23"/>
    </row>
    <row r="14644" spans="1:3">
      <c r="A14644" s="23">
        <v>6.75</v>
      </c>
      <c r="B14644" s="23"/>
      <c r="C14644" s="23"/>
    </row>
    <row r="14645" spans="1:3">
      <c r="A14645" s="23">
        <v>6.75</v>
      </c>
      <c r="B14645" s="23"/>
      <c r="C14645" s="23"/>
    </row>
    <row r="14646" spans="1:3">
      <c r="A14646" s="23">
        <v>6.75</v>
      </c>
      <c r="B14646" s="23"/>
      <c r="C14646" s="23"/>
    </row>
    <row r="14647" spans="1:3">
      <c r="A14647" s="23">
        <v>6.75</v>
      </c>
      <c r="B14647" s="23"/>
      <c r="C14647" s="23"/>
    </row>
    <row r="14648" spans="1:3">
      <c r="A14648" s="23">
        <v>6.75</v>
      </c>
      <c r="B14648" s="23"/>
      <c r="C14648" s="23"/>
    </row>
    <row r="14649" spans="1:3">
      <c r="A14649" s="23">
        <v>6.75</v>
      </c>
      <c r="B14649" s="23"/>
      <c r="C14649" s="23"/>
    </row>
    <row r="14650" spans="1:3">
      <c r="A14650" s="23">
        <v>6.75</v>
      </c>
      <c r="B14650" s="23"/>
      <c r="C14650" s="23"/>
    </row>
    <row r="14651" spans="1:3">
      <c r="A14651" s="23">
        <v>6.75</v>
      </c>
      <c r="B14651" s="23"/>
      <c r="C14651" s="23"/>
    </row>
    <row r="14652" spans="1:3">
      <c r="A14652" s="23">
        <v>6.75</v>
      </c>
      <c r="B14652" s="23"/>
      <c r="C14652" s="23"/>
    </row>
    <row r="14653" spans="1:3">
      <c r="A14653" s="23">
        <v>6.75</v>
      </c>
      <c r="B14653" s="23"/>
      <c r="C14653" s="23"/>
    </row>
    <row r="14654" spans="1:3">
      <c r="A14654" s="23">
        <v>6.76</v>
      </c>
      <c r="B14654" s="23"/>
      <c r="C14654" s="23"/>
    </row>
    <row r="14655" spans="1:3">
      <c r="A14655" s="23">
        <v>6.76</v>
      </c>
      <c r="B14655" s="23"/>
      <c r="C14655" s="23"/>
    </row>
    <row r="14656" spans="1:3">
      <c r="A14656" s="23">
        <v>6.76</v>
      </c>
      <c r="B14656" s="23"/>
      <c r="C14656" s="23"/>
    </row>
    <row r="14657" spans="1:3">
      <c r="A14657" s="23">
        <v>6.76</v>
      </c>
      <c r="B14657" s="23"/>
      <c r="C14657" s="23"/>
    </row>
    <row r="14658" spans="1:3">
      <c r="A14658" s="23">
        <v>6.76</v>
      </c>
      <c r="B14658" s="23"/>
      <c r="C14658" s="23"/>
    </row>
    <row r="14659" spans="1:3">
      <c r="A14659" s="23">
        <v>6.76</v>
      </c>
      <c r="B14659" s="23"/>
      <c r="C14659" s="23"/>
    </row>
    <row r="14660" spans="1:3">
      <c r="A14660" s="23">
        <v>6.77</v>
      </c>
      <c r="B14660" s="23"/>
      <c r="C14660" s="23"/>
    </row>
    <row r="14661" spans="1:3">
      <c r="A14661" s="23">
        <v>6.77</v>
      </c>
      <c r="B14661" s="23"/>
      <c r="C14661" s="23"/>
    </row>
    <row r="14662" spans="1:3">
      <c r="A14662" s="23">
        <v>6.77</v>
      </c>
      <c r="B14662" s="23"/>
      <c r="C14662" s="23"/>
    </row>
    <row r="14663" spans="1:3">
      <c r="A14663" s="23">
        <v>6.77</v>
      </c>
      <c r="B14663" s="23"/>
      <c r="C14663" s="23"/>
    </row>
    <row r="14664" spans="1:3">
      <c r="A14664" s="23">
        <v>6.78</v>
      </c>
      <c r="B14664" s="23"/>
      <c r="C14664" s="23"/>
    </row>
    <row r="14665" spans="1:3">
      <c r="A14665" s="23">
        <v>6.78</v>
      </c>
      <c r="B14665" s="23"/>
      <c r="C14665" s="23"/>
    </row>
    <row r="14666" spans="1:3">
      <c r="A14666" s="23">
        <v>6.78</v>
      </c>
      <c r="B14666" s="23"/>
      <c r="C14666" s="23"/>
    </row>
    <row r="14667" spans="1:3">
      <c r="A14667" s="23">
        <v>6.78</v>
      </c>
      <c r="B14667" s="23"/>
      <c r="C14667" s="23"/>
    </row>
    <row r="14668" spans="1:3">
      <c r="A14668" s="23">
        <v>6.78</v>
      </c>
      <c r="B14668" s="23"/>
      <c r="C14668" s="23"/>
    </row>
    <row r="14669" spans="1:3">
      <c r="A14669" s="23">
        <v>6.78</v>
      </c>
      <c r="B14669" s="23"/>
      <c r="C14669" s="23"/>
    </row>
    <row r="14670" spans="1:3">
      <c r="A14670" s="23">
        <v>6.79</v>
      </c>
      <c r="B14670" s="23"/>
      <c r="C14670" s="23"/>
    </row>
    <row r="14671" spans="1:3">
      <c r="A14671" s="23">
        <v>6.79</v>
      </c>
      <c r="B14671" s="23"/>
      <c r="C14671" s="23"/>
    </row>
    <row r="14672" spans="1:3">
      <c r="A14672" s="23">
        <v>6.79</v>
      </c>
      <c r="B14672" s="23"/>
      <c r="C14672" s="23"/>
    </row>
    <row r="14673" spans="1:3">
      <c r="A14673" s="23">
        <v>6.79</v>
      </c>
      <c r="B14673" s="23"/>
      <c r="C14673" s="23"/>
    </row>
    <row r="14674" spans="1:3">
      <c r="A14674" s="23">
        <v>6.79</v>
      </c>
      <c r="B14674" s="23"/>
      <c r="C14674" s="23"/>
    </row>
    <row r="14675" spans="1:3">
      <c r="A14675" s="23">
        <v>6.8</v>
      </c>
      <c r="B14675" s="23"/>
      <c r="C14675" s="23"/>
    </row>
    <row r="14676" spans="1:3">
      <c r="A14676" s="23">
        <v>6.8</v>
      </c>
      <c r="B14676" s="23"/>
      <c r="C14676" s="23"/>
    </row>
    <row r="14677" spans="1:3">
      <c r="A14677" s="23">
        <v>6.8</v>
      </c>
      <c r="B14677" s="23"/>
      <c r="C14677" s="23"/>
    </row>
    <row r="14678" spans="1:3">
      <c r="A14678" s="23">
        <v>6.8</v>
      </c>
      <c r="B14678" s="23"/>
      <c r="C14678" s="23"/>
    </row>
    <row r="14679" spans="1:3">
      <c r="A14679" s="23">
        <v>6.8</v>
      </c>
      <c r="B14679" s="23"/>
      <c r="C14679" s="23"/>
    </row>
    <row r="14680" spans="1:3">
      <c r="A14680" s="23">
        <v>6.8</v>
      </c>
      <c r="B14680" s="23"/>
      <c r="C14680" s="23"/>
    </row>
    <row r="14681" spans="1:3">
      <c r="A14681" s="23">
        <v>6.8</v>
      </c>
      <c r="B14681" s="23"/>
      <c r="C14681" s="23"/>
    </row>
    <row r="14682" spans="1:3">
      <c r="A14682" s="23">
        <v>6.8</v>
      </c>
      <c r="B14682" s="23"/>
      <c r="C14682" s="23"/>
    </row>
    <row r="14683" spans="1:3">
      <c r="A14683" s="23">
        <v>6.8</v>
      </c>
      <c r="B14683" s="23"/>
      <c r="C14683" s="23"/>
    </row>
    <row r="14684" spans="1:3">
      <c r="A14684" s="23">
        <v>6.8</v>
      </c>
      <c r="B14684" s="23"/>
      <c r="C14684" s="23"/>
    </row>
    <row r="14685" spans="1:3">
      <c r="A14685" s="23">
        <v>6.8</v>
      </c>
      <c r="B14685" s="23"/>
      <c r="C14685" s="23"/>
    </row>
    <row r="14686" spans="1:3">
      <c r="A14686" s="23">
        <v>6.8</v>
      </c>
      <c r="B14686" s="23"/>
      <c r="C14686" s="23"/>
    </row>
    <row r="14687" spans="1:3">
      <c r="A14687" s="23">
        <v>6.8</v>
      </c>
      <c r="B14687" s="23"/>
      <c r="C14687" s="23"/>
    </row>
    <row r="14688" spans="1:3">
      <c r="A14688" s="23">
        <v>6.8</v>
      </c>
      <c r="B14688" s="23"/>
      <c r="C14688" s="23"/>
    </row>
    <row r="14689" spans="1:3">
      <c r="A14689" s="23">
        <v>6.8</v>
      </c>
      <c r="B14689" s="23"/>
      <c r="C14689" s="23"/>
    </row>
    <row r="14690" spans="1:3">
      <c r="A14690" s="23">
        <v>6.8</v>
      </c>
      <c r="B14690" s="23"/>
      <c r="C14690" s="23"/>
    </row>
    <row r="14691" spans="1:3">
      <c r="A14691" s="23">
        <v>6.8</v>
      </c>
      <c r="B14691" s="23"/>
      <c r="C14691" s="23"/>
    </row>
    <row r="14692" spans="1:3">
      <c r="A14692" s="23">
        <v>6.8</v>
      </c>
      <c r="B14692" s="23"/>
      <c r="C14692" s="23"/>
    </row>
    <row r="14693" spans="1:3">
      <c r="A14693" s="23">
        <v>6.8</v>
      </c>
      <c r="B14693" s="23"/>
      <c r="C14693" s="23"/>
    </row>
    <row r="14694" spans="1:3">
      <c r="A14694" s="23">
        <v>6.8</v>
      </c>
      <c r="B14694" s="23"/>
      <c r="C14694" s="23"/>
    </row>
    <row r="14695" spans="1:3">
      <c r="A14695" s="23">
        <v>6.8</v>
      </c>
      <c r="B14695" s="23"/>
      <c r="C14695" s="23"/>
    </row>
    <row r="14696" spans="1:3">
      <c r="A14696" s="23">
        <v>6.8</v>
      </c>
      <c r="B14696" s="23"/>
      <c r="C14696" s="23"/>
    </row>
    <row r="14697" spans="1:3">
      <c r="A14697" s="23">
        <v>6.8</v>
      </c>
      <c r="B14697" s="23"/>
      <c r="C14697" s="23"/>
    </row>
    <row r="14698" spans="1:3">
      <c r="A14698" s="23">
        <v>6.8</v>
      </c>
      <c r="B14698" s="23"/>
      <c r="C14698" s="23"/>
    </row>
    <row r="14699" spans="1:3">
      <c r="A14699" s="23">
        <v>6.8</v>
      </c>
      <c r="B14699" s="23"/>
      <c r="C14699" s="23"/>
    </row>
    <row r="14700" spans="1:3">
      <c r="A14700" s="23">
        <v>6.8</v>
      </c>
      <c r="B14700" s="23"/>
      <c r="C14700" s="23"/>
    </row>
    <row r="14701" spans="1:3">
      <c r="A14701" s="23">
        <v>6.8</v>
      </c>
      <c r="B14701" s="23"/>
      <c r="C14701" s="23"/>
    </row>
    <row r="14702" spans="1:3">
      <c r="A14702" s="23">
        <v>6.8</v>
      </c>
      <c r="B14702" s="23"/>
      <c r="C14702" s="23"/>
    </row>
    <row r="14703" spans="1:3">
      <c r="A14703" s="23">
        <v>6.8</v>
      </c>
      <c r="B14703" s="23"/>
      <c r="C14703" s="23"/>
    </row>
    <row r="14704" spans="1:3">
      <c r="A14704" s="23">
        <v>6.8</v>
      </c>
      <c r="B14704" s="23"/>
      <c r="C14704" s="23"/>
    </row>
    <row r="14705" spans="1:3">
      <c r="A14705" s="23">
        <v>6.8</v>
      </c>
      <c r="B14705" s="23"/>
      <c r="C14705" s="23"/>
    </row>
    <row r="14706" spans="1:3">
      <c r="A14706" s="23">
        <v>6.8</v>
      </c>
      <c r="B14706" s="23"/>
      <c r="C14706" s="23"/>
    </row>
    <row r="14707" spans="1:3">
      <c r="A14707" s="23">
        <v>6.8</v>
      </c>
      <c r="B14707" s="23"/>
      <c r="C14707" s="23"/>
    </row>
    <row r="14708" spans="1:3">
      <c r="A14708" s="23">
        <v>6.8</v>
      </c>
      <c r="B14708" s="23"/>
      <c r="C14708" s="23"/>
    </row>
    <row r="14709" spans="1:3">
      <c r="A14709" s="23">
        <v>6.8</v>
      </c>
      <c r="B14709" s="23"/>
      <c r="C14709" s="23"/>
    </row>
    <row r="14710" spans="1:3">
      <c r="A14710" s="23">
        <v>6.8</v>
      </c>
      <c r="B14710" s="23"/>
      <c r="C14710" s="23"/>
    </row>
    <row r="14711" spans="1:3">
      <c r="A14711" s="23">
        <v>6.8</v>
      </c>
      <c r="B14711" s="23"/>
      <c r="C14711" s="23"/>
    </row>
    <row r="14712" spans="1:3">
      <c r="A14712" s="23">
        <v>6.8</v>
      </c>
      <c r="B14712" s="23"/>
      <c r="C14712" s="23"/>
    </row>
    <row r="14713" spans="1:3">
      <c r="A14713" s="23">
        <v>6.8</v>
      </c>
      <c r="B14713" s="23"/>
      <c r="C14713" s="23"/>
    </row>
    <row r="14714" spans="1:3">
      <c r="A14714" s="23">
        <v>6.8</v>
      </c>
      <c r="B14714" s="23"/>
      <c r="C14714" s="23"/>
    </row>
    <row r="14715" spans="1:3">
      <c r="A14715" s="23">
        <v>6.8</v>
      </c>
      <c r="B14715" s="23"/>
      <c r="C14715" s="23"/>
    </row>
    <row r="14716" spans="1:3">
      <c r="A14716" s="23">
        <v>6.8</v>
      </c>
      <c r="B14716" s="23"/>
      <c r="C14716" s="23"/>
    </row>
    <row r="14717" spans="1:3">
      <c r="A14717" s="23">
        <v>6.8</v>
      </c>
      <c r="B14717" s="23"/>
      <c r="C14717" s="23"/>
    </row>
    <row r="14718" spans="1:3">
      <c r="A14718" s="23">
        <v>6.8</v>
      </c>
      <c r="B14718" s="23"/>
      <c r="C14718" s="23"/>
    </row>
    <row r="14719" spans="1:3">
      <c r="A14719" s="23">
        <v>6.8</v>
      </c>
      <c r="B14719" s="23"/>
      <c r="C14719" s="23"/>
    </row>
    <row r="14720" spans="1:3">
      <c r="A14720" s="23">
        <v>6.8</v>
      </c>
      <c r="B14720" s="23"/>
      <c r="C14720" s="23"/>
    </row>
    <row r="14721" spans="1:3">
      <c r="A14721" s="23">
        <v>6.8</v>
      </c>
      <c r="B14721" s="23"/>
      <c r="C14721" s="23"/>
    </row>
    <row r="14722" spans="1:3">
      <c r="A14722" s="23">
        <v>6.8</v>
      </c>
      <c r="B14722" s="23"/>
      <c r="C14722" s="23"/>
    </row>
    <row r="14723" spans="1:3">
      <c r="A14723" s="23">
        <v>6.8</v>
      </c>
      <c r="B14723" s="23"/>
      <c r="C14723" s="23"/>
    </row>
    <row r="14724" spans="1:3">
      <c r="A14724" s="23">
        <v>6.8</v>
      </c>
      <c r="B14724" s="23"/>
      <c r="C14724" s="23"/>
    </row>
    <row r="14725" spans="1:3">
      <c r="A14725" s="23">
        <v>6.8</v>
      </c>
      <c r="B14725" s="23"/>
      <c r="C14725" s="23"/>
    </row>
    <row r="14726" spans="1:3">
      <c r="A14726" s="23">
        <v>6.8</v>
      </c>
      <c r="B14726" s="23"/>
      <c r="C14726" s="23"/>
    </row>
    <row r="14727" spans="1:3">
      <c r="A14727" s="23">
        <v>6.8</v>
      </c>
      <c r="B14727" s="23"/>
      <c r="C14727" s="23"/>
    </row>
    <row r="14728" spans="1:3">
      <c r="A14728" s="23">
        <v>6.8</v>
      </c>
      <c r="B14728" s="23"/>
      <c r="C14728" s="23"/>
    </row>
    <row r="14729" spans="1:3">
      <c r="A14729" s="23">
        <v>6.8</v>
      </c>
      <c r="B14729" s="23"/>
      <c r="C14729" s="23"/>
    </row>
    <row r="14730" spans="1:3">
      <c r="A14730" s="23">
        <v>6.8</v>
      </c>
      <c r="B14730" s="23"/>
      <c r="C14730" s="23"/>
    </row>
    <row r="14731" spans="1:3">
      <c r="A14731" s="23">
        <v>6.8</v>
      </c>
      <c r="B14731" s="23"/>
      <c r="C14731" s="23"/>
    </row>
    <row r="14732" spans="1:3">
      <c r="A14732" s="23">
        <v>6.8</v>
      </c>
      <c r="B14732" s="23"/>
      <c r="C14732" s="23"/>
    </row>
    <row r="14733" spans="1:3">
      <c r="A14733" s="23">
        <v>6.8</v>
      </c>
      <c r="B14733" s="23"/>
      <c r="C14733" s="23"/>
    </row>
    <row r="14734" spans="1:3">
      <c r="A14734" s="23">
        <v>6.8</v>
      </c>
      <c r="B14734" s="23"/>
      <c r="C14734" s="23"/>
    </row>
    <row r="14735" spans="1:3">
      <c r="A14735" s="23">
        <v>6.8</v>
      </c>
      <c r="B14735" s="23"/>
      <c r="C14735" s="23"/>
    </row>
    <row r="14736" spans="1:3">
      <c r="A14736" s="23">
        <v>6.8</v>
      </c>
      <c r="B14736" s="23"/>
      <c r="C14736" s="23"/>
    </row>
    <row r="14737" spans="1:3">
      <c r="A14737" s="23">
        <v>6.8</v>
      </c>
      <c r="B14737" s="23"/>
      <c r="C14737" s="23"/>
    </row>
    <row r="14738" spans="1:3">
      <c r="A14738" s="23">
        <v>6.8</v>
      </c>
      <c r="B14738" s="23"/>
      <c r="C14738" s="23"/>
    </row>
    <row r="14739" spans="1:3">
      <c r="A14739" s="23">
        <v>6.8</v>
      </c>
      <c r="B14739" s="23"/>
      <c r="C14739" s="23"/>
    </row>
    <row r="14740" spans="1:3">
      <c r="A14740" s="23">
        <v>6.8</v>
      </c>
      <c r="B14740" s="23"/>
      <c r="C14740" s="23"/>
    </row>
    <row r="14741" spans="1:3">
      <c r="A14741" s="23">
        <v>6.8</v>
      </c>
      <c r="B14741" s="23"/>
      <c r="C14741" s="23"/>
    </row>
    <row r="14742" spans="1:3">
      <c r="A14742" s="23">
        <v>6.8</v>
      </c>
      <c r="B14742" s="23"/>
      <c r="C14742" s="23"/>
    </row>
    <row r="14743" spans="1:3">
      <c r="A14743" s="23">
        <v>6.8</v>
      </c>
      <c r="B14743" s="23"/>
      <c r="C14743" s="23"/>
    </row>
    <row r="14744" spans="1:3">
      <c r="A14744" s="23">
        <v>6.8</v>
      </c>
      <c r="B14744" s="23"/>
      <c r="C14744" s="23"/>
    </row>
    <row r="14745" spans="1:3">
      <c r="A14745" s="23">
        <v>6.8</v>
      </c>
      <c r="B14745" s="23"/>
      <c r="C14745" s="23"/>
    </row>
    <row r="14746" spans="1:3">
      <c r="A14746" s="23">
        <v>6.8</v>
      </c>
      <c r="B14746" s="23"/>
      <c r="C14746" s="23"/>
    </row>
    <row r="14747" spans="1:3">
      <c r="A14747" s="23">
        <v>6.8</v>
      </c>
      <c r="B14747" s="23"/>
      <c r="C14747" s="23"/>
    </row>
    <row r="14748" spans="1:3">
      <c r="A14748" s="23">
        <v>6.8</v>
      </c>
      <c r="B14748" s="23"/>
      <c r="C14748" s="23"/>
    </row>
    <row r="14749" spans="1:3">
      <c r="A14749" s="23">
        <v>6.8</v>
      </c>
      <c r="B14749" s="23"/>
      <c r="C14749" s="23"/>
    </row>
    <row r="14750" spans="1:3">
      <c r="A14750" s="23">
        <v>6.8</v>
      </c>
      <c r="B14750" s="23"/>
      <c r="C14750" s="23"/>
    </row>
    <row r="14751" spans="1:3">
      <c r="A14751" s="23">
        <v>6.8</v>
      </c>
      <c r="B14751" s="23"/>
      <c r="C14751" s="23"/>
    </row>
    <row r="14752" spans="1:3">
      <c r="A14752" s="23">
        <v>6.8</v>
      </c>
      <c r="B14752" s="23"/>
      <c r="C14752" s="23"/>
    </row>
    <row r="14753" spans="1:3">
      <c r="A14753" s="23">
        <v>6.8</v>
      </c>
      <c r="B14753" s="23"/>
      <c r="C14753" s="23"/>
    </row>
    <row r="14754" spans="1:3">
      <c r="A14754" s="23">
        <v>6.8</v>
      </c>
      <c r="B14754" s="23"/>
      <c r="C14754" s="23"/>
    </row>
    <row r="14755" spans="1:3">
      <c r="A14755" s="23">
        <v>6.8</v>
      </c>
      <c r="B14755" s="23"/>
      <c r="C14755" s="23"/>
    </row>
    <row r="14756" spans="1:3">
      <c r="A14756" s="23">
        <v>6.8</v>
      </c>
      <c r="B14756" s="23"/>
      <c r="C14756" s="23"/>
    </row>
    <row r="14757" spans="1:3">
      <c r="A14757" s="23">
        <v>6.8</v>
      </c>
      <c r="B14757" s="23"/>
      <c r="C14757" s="23"/>
    </row>
    <row r="14758" spans="1:3">
      <c r="A14758" s="23">
        <v>6.8</v>
      </c>
      <c r="B14758" s="23"/>
      <c r="C14758" s="23"/>
    </row>
    <row r="14759" spans="1:3">
      <c r="A14759" s="23">
        <v>6.8</v>
      </c>
      <c r="B14759" s="23"/>
      <c r="C14759" s="23"/>
    </row>
    <row r="14760" spans="1:3">
      <c r="A14760" s="23">
        <v>6.8</v>
      </c>
      <c r="B14760" s="23"/>
      <c r="C14760" s="23"/>
    </row>
    <row r="14761" spans="1:3">
      <c r="A14761" s="23">
        <v>6.8</v>
      </c>
      <c r="B14761" s="23"/>
      <c r="C14761" s="23"/>
    </row>
    <row r="14762" spans="1:3">
      <c r="A14762" s="23">
        <v>6.8</v>
      </c>
      <c r="B14762" s="23"/>
      <c r="C14762" s="23"/>
    </row>
    <row r="14763" spans="1:3">
      <c r="A14763" s="23">
        <v>6.8</v>
      </c>
      <c r="B14763" s="23"/>
      <c r="C14763" s="23"/>
    </row>
    <row r="14764" spans="1:3">
      <c r="A14764" s="23">
        <v>6.8</v>
      </c>
      <c r="B14764" s="23"/>
      <c r="C14764" s="23"/>
    </row>
    <row r="14765" spans="1:3">
      <c r="A14765" s="23">
        <v>6.8</v>
      </c>
      <c r="B14765" s="23"/>
      <c r="C14765" s="23"/>
    </row>
    <row r="14766" spans="1:3">
      <c r="A14766" s="23">
        <v>6.8</v>
      </c>
      <c r="B14766" s="23"/>
      <c r="C14766" s="23"/>
    </row>
    <row r="14767" spans="1:3">
      <c r="A14767" s="23">
        <v>6.8</v>
      </c>
      <c r="B14767" s="23"/>
      <c r="C14767" s="23"/>
    </row>
    <row r="14768" spans="1:3">
      <c r="A14768" s="23">
        <v>6.8</v>
      </c>
      <c r="B14768" s="23"/>
      <c r="C14768" s="23"/>
    </row>
    <row r="14769" spans="1:3">
      <c r="A14769" s="23">
        <v>6.8</v>
      </c>
      <c r="B14769" s="23"/>
      <c r="C14769" s="23"/>
    </row>
    <row r="14770" spans="1:3">
      <c r="A14770" s="23">
        <v>6.8</v>
      </c>
      <c r="B14770" s="23"/>
      <c r="C14770" s="23"/>
    </row>
    <row r="14771" spans="1:3">
      <c r="A14771" s="23">
        <v>6.8</v>
      </c>
      <c r="B14771" s="23"/>
      <c r="C14771" s="23"/>
    </row>
    <row r="14772" spans="1:3">
      <c r="A14772" s="23">
        <v>6.8</v>
      </c>
      <c r="B14772" s="23"/>
      <c r="C14772" s="23"/>
    </row>
    <row r="14773" spans="1:3">
      <c r="A14773" s="23">
        <v>6.8</v>
      </c>
      <c r="B14773" s="23"/>
      <c r="C14773" s="23"/>
    </row>
    <row r="14774" spans="1:3">
      <c r="A14774" s="23">
        <v>6.8</v>
      </c>
      <c r="B14774" s="23"/>
      <c r="C14774" s="23"/>
    </row>
    <row r="14775" spans="1:3">
      <c r="A14775" s="23">
        <v>6.8</v>
      </c>
      <c r="B14775" s="23"/>
      <c r="C14775" s="23"/>
    </row>
    <row r="14776" spans="1:3">
      <c r="A14776" s="23">
        <v>6.8</v>
      </c>
      <c r="B14776" s="23"/>
      <c r="C14776" s="23"/>
    </row>
    <row r="14777" spans="1:3">
      <c r="A14777" s="23">
        <v>6.8</v>
      </c>
      <c r="B14777" s="23"/>
      <c r="C14777" s="23"/>
    </row>
    <row r="14778" spans="1:3">
      <c r="A14778" s="23">
        <v>6.8</v>
      </c>
      <c r="B14778" s="23"/>
      <c r="C14778" s="23"/>
    </row>
    <row r="14779" spans="1:3">
      <c r="A14779" s="23">
        <v>6.8</v>
      </c>
      <c r="B14779" s="23"/>
      <c r="C14779" s="23"/>
    </row>
    <row r="14780" spans="1:3">
      <c r="A14780" s="23">
        <v>6.8</v>
      </c>
      <c r="B14780" s="23"/>
      <c r="C14780" s="23"/>
    </row>
    <row r="14781" spans="1:3">
      <c r="A14781" s="23">
        <v>6.8</v>
      </c>
      <c r="B14781" s="23"/>
      <c r="C14781" s="23"/>
    </row>
    <row r="14782" spans="1:3">
      <c r="A14782" s="23">
        <v>6.8</v>
      </c>
      <c r="B14782" s="23"/>
      <c r="C14782" s="23"/>
    </row>
    <row r="14783" spans="1:3">
      <c r="A14783" s="23">
        <v>6.8</v>
      </c>
      <c r="B14783" s="23"/>
      <c r="C14783" s="23"/>
    </row>
    <row r="14784" spans="1:3">
      <c r="A14784" s="23">
        <v>6.8</v>
      </c>
      <c r="B14784" s="23"/>
      <c r="C14784" s="23"/>
    </row>
    <row r="14785" spans="1:3">
      <c r="A14785" s="23">
        <v>6.8</v>
      </c>
      <c r="B14785" s="23"/>
      <c r="C14785" s="23"/>
    </row>
    <row r="14786" spans="1:3">
      <c r="A14786" s="23">
        <v>6.8</v>
      </c>
      <c r="B14786" s="23"/>
      <c r="C14786" s="23"/>
    </row>
    <row r="14787" spans="1:3">
      <c r="A14787" s="23">
        <v>6.8</v>
      </c>
      <c r="B14787" s="23"/>
      <c r="C14787" s="23"/>
    </row>
    <row r="14788" spans="1:3">
      <c r="A14788" s="23">
        <v>6.8</v>
      </c>
      <c r="B14788" s="23"/>
      <c r="C14788" s="23"/>
    </row>
    <row r="14789" spans="1:3">
      <c r="A14789" s="23">
        <v>6.8</v>
      </c>
      <c r="B14789" s="23"/>
      <c r="C14789" s="23"/>
    </row>
    <row r="14790" spans="1:3">
      <c r="A14790" s="23">
        <v>6.8</v>
      </c>
      <c r="B14790" s="23"/>
      <c r="C14790" s="23"/>
    </row>
    <row r="14791" spans="1:3">
      <c r="A14791" s="23">
        <v>6.8</v>
      </c>
      <c r="B14791" s="23"/>
      <c r="C14791" s="23"/>
    </row>
    <row r="14792" spans="1:3">
      <c r="A14792" s="23">
        <v>6.8</v>
      </c>
      <c r="B14792" s="23"/>
      <c r="C14792" s="23"/>
    </row>
    <row r="14793" spans="1:3">
      <c r="A14793" s="23">
        <v>6.8</v>
      </c>
      <c r="B14793" s="23"/>
      <c r="C14793" s="23"/>
    </row>
    <row r="14794" spans="1:3">
      <c r="A14794" s="23">
        <v>6.8</v>
      </c>
      <c r="B14794" s="23"/>
      <c r="C14794" s="23"/>
    </row>
    <row r="14795" spans="1:3">
      <c r="A14795" s="23">
        <v>6.8</v>
      </c>
      <c r="B14795" s="23"/>
      <c r="C14795" s="23"/>
    </row>
    <row r="14796" spans="1:3">
      <c r="A14796" s="23">
        <v>6.8</v>
      </c>
      <c r="B14796" s="23"/>
      <c r="C14796" s="23"/>
    </row>
    <row r="14797" spans="1:3">
      <c r="A14797" s="23">
        <v>6.8</v>
      </c>
      <c r="B14797" s="23"/>
      <c r="C14797" s="23"/>
    </row>
    <row r="14798" spans="1:3">
      <c r="A14798" s="23">
        <v>6.8</v>
      </c>
      <c r="B14798" s="23"/>
      <c r="C14798" s="23"/>
    </row>
    <row r="14799" spans="1:3">
      <c r="A14799" s="23">
        <v>6.8</v>
      </c>
      <c r="B14799" s="23"/>
      <c r="C14799" s="23"/>
    </row>
    <row r="14800" spans="1:3">
      <c r="A14800" s="23">
        <v>6.8</v>
      </c>
      <c r="B14800" s="23"/>
      <c r="C14800" s="23"/>
    </row>
    <row r="14801" spans="1:3">
      <c r="A14801" s="23">
        <v>6.8</v>
      </c>
      <c r="B14801" s="23"/>
      <c r="C14801" s="23"/>
    </row>
    <row r="14802" spans="1:3">
      <c r="A14802" s="23">
        <v>6.8</v>
      </c>
      <c r="B14802" s="23"/>
      <c r="C14802" s="23"/>
    </row>
    <row r="14803" spans="1:3">
      <c r="A14803" s="23">
        <v>6.8</v>
      </c>
      <c r="B14803" s="23"/>
      <c r="C14803" s="23"/>
    </row>
    <row r="14804" spans="1:3">
      <c r="A14804" s="23">
        <v>6.8</v>
      </c>
      <c r="B14804" s="23"/>
      <c r="C14804" s="23"/>
    </row>
    <row r="14805" spans="1:3">
      <c r="A14805" s="23">
        <v>6.8</v>
      </c>
      <c r="B14805" s="23"/>
      <c r="C14805" s="23"/>
    </row>
    <row r="14806" spans="1:3">
      <c r="A14806" s="23">
        <v>6.8</v>
      </c>
      <c r="B14806" s="23"/>
      <c r="C14806" s="23"/>
    </row>
    <row r="14807" spans="1:3">
      <c r="A14807" s="23">
        <v>6.8</v>
      </c>
      <c r="B14807" s="23"/>
      <c r="C14807" s="23"/>
    </row>
    <row r="14808" spans="1:3">
      <c r="A14808" s="23">
        <v>6.8</v>
      </c>
      <c r="B14808" s="23"/>
      <c r="C14808" s="23"/>
    </row>
    <row r="14809" spans="1:3">
      <c r="A14809" s="23">
        <v>6.8</v>
      </c>
      <c r="B14809" s="23"/>
      <c r="C14809" s="23"/>
    </row>
    <row r="14810" spans="1:3">
      <c r="A14810" s="23">
        <v>6.8</v>
      </c>
      <c r="B14810" s="23"/>
      <c r="C14810" s="23"/>
    </row>
    <row r="14811" spans="1:3">
      <c r="A14811" s="23">
        <v>6.8</v>
      </c>
      <c r="B14811" s="23"/>
      <c r="C14811" s="23"/>
    </row>
    <row r="14812" spans="1:3">
      <c r="A14812" s="23">
        <v>6.8</v>
      </c>
      <c r="B14812" s="23"/>
      <c r="C14812" s="23"/>
    </row>
    <row r="14813" spans="1:3">
      <c r="A14813" s="23">
        <v>6.8</v>
      </c>
      <c r="B14813" s="23"/>
      <c r="C14813" s="23"/>
    </row>
    <row r="14814" spans="1:3">
      <c r="A14814" s="23">
        <v>6.8</v>
      </c>
      <c r="B14814" s="23"/>
      <c r="C14814" s="23"/>
    </row>
    <row r="14815" spans="1:3">
      <c r="A14815" s="23">
        <v>6.8</v>
      </c>
      <c r="B14815" s="23"/>
      <c r="C14815" s="23"/>
    </row>
    <row r="14816" spans="1:3">
      <c r="A14816" s="23">
        <v>6.8</v>
      </c>
      <c r="B14816" s="23"/>
      <c r="C14816" s="23"/>
    </row>
    <row r="14817" spans="1:3">
      <c r="A14817" s="23">
        <v>6.8</v>
      </c>
      <c r="B14817" s="23"/>
      <c r="C14817" s="23"/>
    </row>
    <row r="14818" spans="1:3">
      <c r="A14818" s="23">
        <v>6.8</v>
      </c>
      <c r="B14818" s="23"/>
      <c r="C14818" s="23"/>
    </row>
    <row r="14819" spans="1:3">
      <c r="A14819" s="23">
        <v>6.8</v>
      </c>
      <c r="B14819" s="23"/>
      <c r="C14819" s="23"/>
    </row>
    <row r="14820" spans="1:3">
      <c r="A14820" s="23">
        <v>6.8</v>
      </c>
      <c r="B14820" s="23"/>
      <c r="C14820" s="23"/>
    </row>
    <row r="14821" spans="1:3">
      <c r="A14821" s="23">
        <v>6.8</v>
      </c>
      <c r="B14821" s="23"/>
      <c r="C14821" s="23"/>
    </row>
    <row r="14822" spans="1:3">
      <c r="A14822" s="23">
        <v>6.8</v>
      </c>
      <c r="B14822" s="23"/>
      <c r="C14822" s="23"/>
    </row>
    <row r="14823" spans="1:3">
      <c r="A14823" s="23">
        <v>6.8</v>
      </c>
      <c r="B14823" s="23"/>
      <c r="C14823" s="23"/>
    </row>
    <row r="14824" spans="1:3">
      <c r="A14824" s="23">
        <v>6.8</v>
      </c>
      <c r="B14824" s="23"/>
      <c r="C14824" s="23"/>
    </row>
    <row r="14825" spans="1:3">
      <c r="A14825" s="23">
        <v>6.8</v>
      </c>
      <c r="B14825" s="23"/>
      <c r="C14825" s="23"/>
    </row>
    <row r="14826" spans="1:3">
      <c r="A14826" s="23">
        <v>6.8</v>
      </c>
      <c r="B14826" s="23"/>
      <c r="C14826" s="23"/>
    </row>
    <row r="14827" spans="1:3">
      <c r="A14827" s="23">
        <v>6.8</v>
      </c>
      <c r="B14827" s="23"/>
      <c r="C14827" s="23"/>
    </row>
    <row r="14828" spans="1:3">
      <c r="A14828" s="23">
        <v>6.8</v>
      </c>
      <c r="B14828" s="23"/>
      <c r="C14828" s="23"/>
    </row>
    <row r="14829" spans="1:3">
      <c r="A14829" s="23">
        <v>6.8</v>
      </c>
      <c r="B14829" s="23"/>
      <c r="C14829" s="23"/>
    </row>
    <row r="14830" spans="1:3">
      <c r="A14830" s="23">
        <v>6.8</v>
      </c>
      <c r="B14830" s="23"/>
      <c r="C14830" s="23"/>
    </row>
    <row r="14831" spans="1:3">
      <c r="A14831" s="23">
        <v>6.8</v>
      </c>
      <c r="B14831" s="23"/>
      <c r="C14831" s="23"/>
    </row>
    <row r="14832" spans="1:3">
      <c r="A14832" s="23">
        <v>6.8</v>
      </c>
      <c r="B14832" s="23"/>
      <c r="C14832" s="23"/>
    </row>
    <row r="14833" spans="1:3">
      <c r="A14833" s="23">
        <v>6.8</v>
      </c>
      <c r="B14833" s="23"/>
      <c r="C14833" s="23"/>
    </row>
    <row r="14834" spans="1:3">
      <c r="A14834" s="23">
        <v>6.8</v>
      </c>
      <c r="B14834" s="23"/>
      <c r="C14834" s="23"/>
    </row>
    <row r="14835" spans="1:3">
      <c r="A14835" s="23">
        <v>6.8</v>
      </c>
      <c r="B14835" s="23"/>
      <c r="C14835" s="23"/>
    </row>
    <row r="14836" spans="1:3">
      <c r="A14836" s="23">
        <v>6.8</v>
      </c>
      <c r="B14836" s="23"/>
      <c r="C14836" s="23"/>
    </row>
    <row r="14837" spans="1:3">
      <c r="A14837" s="23">
        <v>6.8</v>
      </c>
      <c r="B14837" s="23"/>
      <c r="C14837" s="23"/>
    </row>
    <row r="14838" spans="1:3">
      <c r="A14838" s="23">
        <v>6.8</v>
      </c>
      <c r="B14838" s="23"/>
      <c r="C14838" s="23"/>
    </row>
    <row r="14839" spans="1:3">
      <c r="A14839" s="23">
        <v>6.8</v>
      </c>
      <c r="B14839" s="23"/>
      <c r="C14839" s="23"/>
    </row>
    <row r="14840" spans="1:3">
      <c r="A14840" s="23">
        <v>6.8</v>
      </c>
      <c r="B14840" s="23"/>
      <c r="C14840" s="23"/>
    </row>
    <row r="14841" spans="1:3">
      <c r="A14841" s="23">
        <v>6.8</v>
      </c>
      <c r="B14841" s="23"/>
      <c r="C14841" s="23"/>
    </row>
    <row r="14842" spans="1:3">
      <c r="A14842" s="23">
        <v>6.8</v>
      </c>
      <c r="B14842" s="23"/>
      <c r="C14842" s="23"/>
    </row>
    <row r="14843" spans="1:3">
      <c r="A14843" s="23">
        <v>6.8</v>
      </c>
      <c r="B14843" s="23"/>
      <c r="C14843" s="23"/>
    </row>
    <row r="14844" spans="1:3">
      <c r="A14844" s="23">
        <v>6.8</v>
      </c>
      <c r="B14844" s="23"/>
      <c r="C14844" s="23"/>
    </row>
    <row r="14845" spans="1:3">
      <c r="A14845" s="23">
        <v>6.8</v>
      </c>
      <c r="B14845" s="23"/>
      <c r="C14845" s="23"/>
    </row>
    <row r="14846" spans="1:3">
      <c r="A14846" s="23">
        <v>6.8</v>
      </c>
      <c r="B14846" s="23"/>
      <c r="C14846" s="23"/>
    </row>
    <row r="14847" spans="1:3">
      <c r="A14847" s="23">
        <v>6.8</v>
      </c>
      <c r="B14847" s="23"/>
      <c r="C14847" s="23"/>
    </row>
    <row r="14848" spans="1:3">
      <c r="A14848" s="23">
        <v>6.8</v>
      </c>
      <c r="B14848" s="23"/>
      <c r="C14848" s="23"/>
    </row>
    <row r="14849" spans="1:3">
      <c r="A14849" s="23">
        <v>6.8</v>
      </c>
      <c r="B14849" s="23"/>
      <c r="C14849" s="23"/>
    </row>
    <row r="14850" spans="1:3">
      <c r="A14850" s="23">
        <v>6.8</v>
      </c>
      <c r="B14850" s="23"/>
      <c r="C14850" s="23"/>
    </row>
    <row r="14851" spans="1:3">
      <c r="A14851" s="23">
        <v>6.8</v>
      </c>
      <c r="B14851" s="23"/>
      <c r="C14851" s="23"/>
    </row>
    <row r="14852" spans="1:3">
      <c r="A14852" s="23">
        <v>6.8</v>
      </c>
      <c r="B14852" s="23"/>
      <c r="C14852" s="23"/>
    </row>
    <row r="14853" spans="1:3">
      <c r="A14853" s="23">
        <v>6.8</v>
      </c>
      <c r="B14853" s="23"/>
      <c r="C14853" s="23"/>
    </row>
    <row r="14854" spans="1:3">
      <c r="A14854" s="23">
        <v>6.8</v>
      </c>
      <c r="B14854" s="23"/>
      <c r="C14854" s="23"/>
    </row>
    <row r="14855" spans="1:3">
      <c r="A14855" s="23">
        <v>6.8</v>
      </c>
      <c r="B14855" s="23"/>
      <c r="C14855" s="23"/>
    </row>
    <row r="14856" spans="1:3">
      <c r="A14856" s="23">
        <v>6.8</v>
      </c>
      <c r="B14856" s="23"/>
      <c r="C14856" s="23"/>
    </row>
    <row r="14857" spans="1:3">
      <c r="A14857" s="23">
        <v>6.8</v>
      </c>
      <c r="B14857" s="23"/>
      <c r="C14857" s="23"/>
    </row>
    <row r="14858" spans="1:3">
      <c r="A14858" s="23">
        <v>6.8</v>
      </c>
      <c r="B14858" s="23"/>
      <c r="C14858" s="23"/>
    </row>
    <row r="14859" spans="1:3">
      <c r="A14859" s="23">
        <v>6.8</v>
      </c>
      <c r="B14859" s="23"/>
      <c r="C14859" s="23"/>
    </row>
    <row r="14860" spans="1:3">
      <c r="A14860" s="23">
        <v>6.8</v>
      </c>
      <c r="B14860" s="23"/>
      <c r="C14860" s="23"/>
    </row>
    <row r="14861" spans="1:3">
      <c r="A14861" s="23">
        <v>6.8</v>
      </c>
      <c r="B14861" s="23"/>
      <c r="C14861" s="23"/>
    </row>
    <row r="14862" spans="1:3">
      <c r="A14862" s="23">
        <v>6.8</v>
      </c>
      <c r="B14862" s="23"/>
      <c r="C14862" s="23"/>
    </row>
    <row r="14863" spans="1:3">
      <c r="A14863" s="23">
        <v>6.8</v>
      </c>
      <c r="B14863" s="23"/>
      <c r="C14863" s="23"/>
    </row>
    <row r="14864" spans="1:3">
      <c r="A14864" s="23">
        <v>6.8</v>
      </c>
      <c r="B14864" s="23"/>
      <c r="C14864" s="23"/>
    </row>
    <row r="14865" spans="1:3">
      <c r="A14865" s="23">
        <v>6.81</v>
      </c>
      <c r="B14865" s="23"/>
      <c r="C14865" s="23"/>
    </row>
    <row r="14866" spans="1:3">
      <c r="A14866" s="23">
        <v>6.81</v>
      </c>
      <c r="B14866" s="23"/>
      <c r="C14866" s="23"/>
    </row>
    <row r="14867" spans="1:3">
      <c r="A14867" s="23">
        <v>6.81</v>
      </c>
      <c r="B14867" s="23"/>
      <c r="C14867" s="23"/>
    </row>
    <row r="14868" spans="1:3">
      <c r="A14868" s="23">
        <v>6.82</v>
      </c>
      <c r="B14868" s="23"/>
      <c r="C14868" s="23"/>
    </row>
    <row r="14869" spans="1:3">
      <c r="A14869" s="23">
        <v>6.82</v>
      </c>
      <c r="B14869" s="23"/>
      <c r="C14869" s="23"/>
    </row>
    <row r="14870" spans="1:3">
      <c r="A14870" s="23">
        <v>6.82</v>
      </c>
      <c r="B14870" s="23"/>
      <c r="C14870" s="23"/>
    </row>
    <row r="14871" spans="1:3">
      <c r="A14871" s="23">
        <v>6.83</v>
      </c>
      <c r="B14871" s="23"/>
      <c r="C14871" s="23"/>
    </row>
    <row r="14872" spans="1:3">
      <c r="A14872" s="23">
        <v>6.83</v>
      </c>
      <c r="B14872" s="23"/>
      <c r="C14872" s="23"/>
    </row>
    <row r="14873" spans="1:3">
      <c r="A14873" s="23">
        <v>6.83</v>
      </c>
      <c r="B14873" s="23"/>
      <c r="C14873" s="23"/>
    </row>
    <row r="14874" spans="1:3">
      <c r="A14874" s="23">
        <v>6.84</v>
      </c>
      <c r="B14874" s="23"/>
      <c r="C14874" s="23"/>
    </row>
    <row r="14875" spans="1:3">
      <c r="A14875" s="23">
        <v>6.84</v>
      </c>
      <c r="B14875" s="23"/>
      <c r="C14875" s="23"/>
    </row>
    <row r="14876" spans="1:3">
      <c r="A14876" s="23">
        <v>6.84</v>
      </c>
      <c r="B14876" s="23"/>
      <c r="C14876" s="23"/>
    </row>
    <row r="14877" spans="1:3">
      <c r="A14877" s="23">
        <v>6.84</v>
      </c>
      <c r="B14877" s="23"/>
      <c r="C14877" s="23"/>
    </row>
    <row r="14878" spans="1:3">
      <c r="A14878" s="23">
        <v>6.84</v>
      </c>
      <c r="B14878" s="23"/>
      <c r="C14878" s="23"/>
    </row>
    <row r="14879" spans="1:3">
      <c r="A14879" s="23">
        <v>6.84</v>
      </c>
      <c r="B14879" s="23"/>
      <c r="C14879" s="23"/>
    </row>
    <row r="14880" spans="1:3">
      <c r="A14880" s="23">
        <v>6.84</v>
      </c>
      <c r="B14880" s="23"/>
      <c r="C14880" s="23"/>
    </row>
    <row r="14881" spans="1:3">
      <c r="A14881" s="23">
        <v>6.84</v>
      </c>
      <c r="B14881" s="23"/>
      <c r="C14881" s="23"/>
    </row>
    <row r="14882" spans="1:3">
      <c r="A14882" s="23">
        <v>6.85</v>
      </c>
      <c r="B14882" s="23"/>
      <c r="C14882" s="23"/>
    </row>
    <row r="14883" spans="1:3">
      <c r="A14883" s="23">
        <v>6.85</v>
      </c>
      <c r="B14883" s="23"/>
      <c r="C14883" s="23"/>
    </row>
    <row r="14884" spans="1:3">
      <c r="A14884" s="23">
        <v>6.85</v>
      </c>
      <c r="B14884" s="23"/>
      <c r="C14884" s="23"/>
    </row>
    <row r="14885" spans="1:3">
      <c r="A14885" s="23">
        <v>6.86</v>
      </c>
      <c r="B14885" s="23"/>
      <c r="C14885" s="23"/>
    </row>
    <row r="14886" spans="1:3">
      <c r="A14886" s="23">
        <v>6.86</v>
      </c>
      <c r="B14886" s="23"/>
      <c r="C14886" s="23"/>
    </row>
    <row r="14887" spans="1:3">
      <c r="A14887" s="23">
        <v>6.86</v>
      </c>
      <c r="B14887" s="23"/>
      <c r="C14887" s="23"/>
    </row>
    <row r="14888" spans="1:3">
      <c r="A14888" s="23">
        <v>6.87</v>
      </c>
      <c r="B14888" s="23"/>
      <c r="C14888" s="23"/>
    </row>
    <row r="14889" spans="1:3">
      <c r="A14889" s="23">
        <v>6.87</v>
      </c>
      <c r="B14889" s="23"/>
      <c r="C14889" s="23"/>
    </row>
    <row r="14890" spans="1:3">
      <c r="A14890" s="23">
        <v>6.87</v>
      </c>
      <c r="B14890" s="23"/>
      <c r="C14890" s="23"/>
    </row>
    <row r="14891" spans="1:3">
      <c r="A14891" s="23">
        <v>6.87</v>
      </c>
      <c r="B14891" s="23"/>
      <c r="C14891" s="23"/>
    </row>
    <row r="14892" spans="1:3">
      <c r="A14892" s="23">
        <v>6.87</v>
      </c>
      <c r="B14892" s="23"/>
      <c r="C14892" s="23"/>
    </row>
    <row r="14893" spans="1:3">
      <c r="A14893" s="23">
        <v>6.88</v>
      </c>
      <c r="B14893" s="23"/>
      <c r="C14893" s="23"/>
    </row>
    <row r="14894" spans="1:3">
      <c r="A14894" s="23">
        <v>6.88</v>
      </c>
      <c r="B14894" s="23"/>
      <c r="C14894" s="23"/>
    </row>
    <row r="14895" spans="1:3">
      <c r="A14895" s="23">
        <v>6.88</v>
      </c>
      <c r="B14895" s="23"/>
      <c r="C14895" s="23"/>
    </row>
    <row r="14896" spans="1:3">
      <c r="A14896" s="23">
        <v>6.88</v>
      </c>
      <c r="B14896" s="23"/>
      <c r="C14896" s="23"/>
    </row>
    <row r="14897" spans="1:3">
      <c r="A14897" s="23">
        <v>6.88</v>
      </c>
      <c r="B14897" s="23"/>
      <c r="C14897" s="23"/>
    </row>
    <row r="14898" spans="1:3">
      <c r="A14898" s="23">
        <v>6.88</v>
      </c>
      <c r="B14898" s="23"/>
      <c r="C14898" s="23"/>
    </row>
    <row r="14899" spans="1:3">
      <c r="A14899" s="23">
        <v>6.88</v>
      </c>
      <c r="B14899" s="23"/>
      <c r="C14899" s="23"/>
    </row>
    <row r="14900" spans="1:3">
      <c r="A14900" s="23">
        <v>6.88</v>
      </c>
      <c r="B14900" s="23"/>
      <c r="C14900" s="23"/>
    </row>
    <row r="14901" spans="1:3">
      <c r="A14901" s="23">
        <v>6.88</v>
      </c>
      <c r="B14901" s="23"/>
      <c r="C14901" s="23"/>
    </row>
    <row r="14902" spans="1:3">
      <c r="A14902" s="23">
        <v>6.89</v>
      </c>
      <c r="B14902" s="23"/>
      <c r="C14902" s="23"/>
    </row>
    <row r="14903" spans="1:3">
      <c r="A14903" s="23">
        <v>6.89</v>
      </c>
      <c r="B14903" s="23"/>
      <c r="C14903" s="23"/>
    </row>
    <row r="14904" spans="1:3">
      <c r="A14904" s="23">
        <v>6.89</v>
      </c>
      <c r="B14904" s="23"/>
      <c r="C14904" s="23"/>
    </row>
    <row r="14905" spans="1:3">
      <c r="A14905" s="23">
        <v>6.89</v>
      </c>
      <c r="B14905" s="23"/>
      <c r="C14905" s="23"/>
    </row>
    <row r="14906" spans="1:3">
      <c r="A14906" s="23">
        <v>6.89</v>
      </c>
      <c r="B14906" s="23"/>
      <c r="C14906" s="23"/>
    </row>
    <row r="14907" spans="1:3">
      <c r="A14907" s="23">
        <v>6.9</v>
      </c>
      <c r="B14907" s="23"/>
      <c r="C14907" s="23"/>
    </row>
    <row r="14908" spans="1:3">
      <c r="A14908" s="23">
        <v>6.9</v>
      </c>
      <c r="B14908" s="23"/>
      <c r="C14908" s="23"/>
    </row>
    <row r="14909" spans="1:3">
      <c r="A14909" s="23">
        <v>6.9</v>
      </c>
      <c r="B14909" s="23"/>
      <c r="C14909" s="23"/>
    </row>
    <row r="14910" spans="1:3">
      <c r="A14910" s="23">
        <v>6.9</v>
      </c>
      <c r="B14910" s="23"/>
      <c r="C14910" s="23"/>
    </row>
    <row r="14911" spans="1:3">
      <c r="A14911" s="23">
        <v>6.9</v>
      </c>
      <c r="B14911" s="23"/>
      <c r="C14911" s="23"/>
    </row>
    <row r="14912" spans="1:3">
      <c r="A14912" s="23">
        <v>6.9</v>
      </c>
      <c r="B14912" s="23"/>
      <c r="C14912" s="23"/>
    </row>
    <row r="14913" spans="1:3">
      <c r="A14913" s="23">
        <v>6.9</v>
      </c>
      <c r="B14913" s="23"/>
      <c r="C14913" s="23"/>
    </row>
    <row r="14914" spans="1:3">
      <c r="A14914" s="23">
        <v>6.9</v>
      </c>
      <c r="B14914" s="23"/>
      <c r="C14914" s="23"/>
    </row>
    <row r="14915" spans="1:3">
      <c r="A14915" s="23">
        <v>6.9</v>
      </c>
      <c r="B14915" s="23"/>
      <c r="C14915" s="23"/>
    </row>
    <row r="14916" spans="1:3">
      <c r="A14916" s="23">
        <v>6.9</v>
      </c>
      <c r="B14916" s="23"/>
      <c r="C14916" s="23"/>
    </row>
    <row r="14917" spans="1:3">
      <c r="A14917" s="23">
        <v>6.9</v>
      </c>
      <c r="B14917" s="23"/>
      <c r="C14917" s="23"/>
    </row>
    <row r="14918" spans="1:3">
      <c r="A14918" s="23">
        <v>6.9</v>
      </c>
      <c r="B14918" s="23"/>
      <c r="C14918" s="23"/>
    </row>
    <row r="14919" spans="1:3">
      <c r="A14919" s="23">
        <v>6.9</v>
      </c>
      <c r="B14919" s="23"/>
      <c r="C14919" s="23"/>
    </row>
    <row r="14920" spans="1:3">
      <c r="A14920" s="23">
        <v>6.9</v>
      </c>
      <c r="B14920" s="23"/>
      <c r="C14920" s="23"/>
    </row>
    <row r="14921" spans="1:3">
      <c r="A14921" s="23">
        <v>6.9</v>
      </c>
      <c r="B14921" s="23"/>
      <c r="C14921" s="23"/>
    </row>
    <row r="14922" spans="1:3">
      <c r="A14922" s="23">
        <v>6.9</v>
      </c>
      <c r="B14922" s="23"/>
      <c r="C14922" s="23"/>
    </row>
    <row r="14923" spans="1:3">
      <c r="A14923" s="23">
        <v>6.9</v>
      </c>
      <c r="B14923" s="23"/>
      <c r="C14923" s="23"/>
    </row>
    <row r="14924" spans="1:3">
      <c r="A14924" s="23">
        <v>6.9</v>
      </c>
      <c r="B14924" s="23"/>
      <c r="C14924" s="23"/>
    </row>
    <row r="14925" spans="1:3">
      <c r="A14925" s="23">
        <v>6.9</v>
      </c>
      <c r="B14925" s="23"/>
      <c r="C14925" s="23"/>
    </row>
    <row r="14926" spans="1:3">
      <c r="A14926" s="23">
        <v>6.9</v>
      </c>
      <c r="B14926" s="23"/>
      <c r="C14926" s="23"/>
    </row>
    <row r="14927" spans="1:3">
      <c r="A14927" s="23">
        <v>6.9</v>
      </c>
      <c r="B14927" s="23"/>
      <c r="C14927" s="23"/>
    </row>
    <row r="14928" spans="1:3">
      <c r="A14928" s="23">
        <v>6.9</v>
      </c>
      <c r="B14928" s="23"/>
      <c r="C14928" s="23"/>
    </row>
    <row r="14929" spans="1:3">
      <c r="A14929" s="23">
        <v>6.9</v>
      </c>
      <c r="B14929" s="23"/>
      <c r="C14929" s="23"/>
    </row>
    <row r="14930" spans="1:3">
      <c r="A14930" s="23">
        <v>6.9</v>
      </c>
      <c r="B14930" s="23"/>
      <c r="C14930" s="23"/>
    </row>
    <row r="14931" spans="1:3">
      <c r="A14931" s="23">
        <v>6.9</v>
      </c>
      <c r="B14931" s="23"/>
      <c r="C14931" s="23"/>
    </row>
    <row r="14932" spans="1:3">
      <c r="A14932" s="23">
        <v>6.9</v>
      </c>
      <c r="B14932" s="23"/>
      <c r="C14932" s="23"/>
    </row>
    <row r="14933" spans="1:3">
      <c r="A14933" s="23">
        <v>6.9</v>
      </c>
      <c r="B14933" s="23"/>
      <c r="C14933" s="23"/>
    </row>
    <row r="14934" spans="1:3">
      <c r="A14934" s="23">
        <v>6.9</v>
      </c>
      <c r="B14934" s="23"/>
      <c r="C14934" s="23"/>
    </row>
    <row r="14935" spans="1:3">
      <c r="A14935" s="23">
        <v>6.9</v>
      </c>
      <c r="B14935" s="23"/>
      <c r="C14935" s="23"/>
    </row>
    <row r="14936" spans="1:3">
      <c r="A14936" s="23">
        <v>6.9</v>
      </c>
      <c r="B14936" s="23"/>
      <c r="C14936" s="23"/>
    </row>
    <row r="14937" spans="1:3">
      <c r="A14937" s="23">
        <v>6.9</v>
      </c>
      <c r="B14937" s="23"/>
      <c r="C14937" s="23"/>
    </row>
    <row r="14938" spans="1:3">
      <c r="A14938" s="23">
        <v>6.9</v>
      </c>
      <c r="B14938" s="23"/>
      <c r="C14938" s="23"/>
    </row>
    <row r="14939" spans="1:3">
      <c r="A14939" s="23">
        <v>6.9</v>
      </c>
      <c r="B14939" s="23"/>
      <c r="C14939" s="23"/>
    </row>
    <row r="14940" spans="1:3">
      <c r="A14940" s="23">
        <v>6.9</v>
      </c>
      <c r="B14940" s="23"/>
      <c r="C14940" s="23"/>
    </row>
    <row r="14941" spans="1:3">
      <c r="A14941" s="23">
        <v>6.9</v>
      </c>
      <c r="B14941" s="23"/>
      <c r="C14941" s="23"/>
    </row>
    <row r="14942" spans="1:3">
      <c r="A14942" s="23">
        <v>6.9</v>
      </c>
      <c r="B14942" s="23"/>
      <c r="C14942" s="23"/>
    </row>
    <row r="14943" spans="1:3">
      <c r="A14943" s="23">
        <v>6.9</v>
      </c>
      <c r="B14943" s="23"/>
      <c r="C14943" s="23"/>
    </row>
    <row r="14944" spans="1:3">
      <c r="A14944" s="23">
        <v>6.9</v>
      </c>
      <c r="B14944" s="23"/>
      <c r="C14944" s="23"/>
    </row>
    <row r="14945" spans="1:3">
      <c r="A14945" s="23">
        <v>6.9</v>
      </c>
      <c r="B14945" s="23"/>
      <c r="C14945" s="23"/>
    </row>
    <row r="14946" spans="1:3">
      <c r="A14946" s="23">
        <v>6.9</v>
      </c>
      <c r="B14946" s="23"/>
      <c r="C14946" s="23"/>
    </row>
    <row r="14947" spans="1:3">
      <c r="A14947" s="23">
        <v>6.9</v>
      </c>
      <c r="B14947" s="23"/>
      <c r="C14947" s="23"/>
    </row>
    <row r="14948" spans="1:3">
      <c r="A14948" s="23">
        <v>6.9</v>
      </c>
      <c r="B14948" s="23"/>
      <c r="C14948" s="23"/>
    </row>
    <row r="14949" spans="1:3">
      <c r="A14949" s="23">
        <v>6.9</v>
      </c>
      <c r="B14949" s="23"/>
      <c r="C14949" s="23"/>
    </row>
    <row r="14950" spans="1:3">
      <c r="A14950" s="23">
        <v>6.9</v>
      </c>
      <c r="B14950" s="23"/>
      <c r="C14950" s="23"/>
    </row>
    <row r="14951" spans="1:3">
      <c r="A14951" s="23">
        <v>6.9</v>
      </c>
      <c r="B14951" s="23"/>
      <c r="C14951" s="23"/>
    </row>
    <row r="14952" spans="1:3">
      <c r="A14952" s="23">
        <v>6.9</v>
      </c>
      <c r="B14952" s="23"/>
      <c r="C14952" s="23"/>
    </row>
    <row r="14953" spans="1:3">
      <c r="A14953" s="23">
        <v>6.9</v>
      </c>
      <c r="B14953" s="23"/>
      <c r="C14953" s="23"/>
    </row>
    <row r="14954" spans="1:3">
      <c r="A14954" s="23">
        <v>6.9</v>
      </c>
      <c r="B14954" s="23"/>
      <c r="C14954" s="23"/>
    </row>
    <row r="14955" spans="1:3">
      <c r="A14955" s="23">
        <v>6.9</v>
      </c>
      <c r="B14955" s="23"/>
      <c r="C14955" s="23"/>
    </row>
    <row r="14956" spans="1:3">
      <c r="A14956" s="23">
        <v>6.9</v>
      </c>
      <c r="B14956" s="23"/>
      <c r="C14956" s="23"/>
    </row>
    <row r="14957" spans="1:3">
      <c r="A14957" s="23">
        <v>6.9</v>
      </c>
      <c r="B14957" s="23"/>
      <c r="C14957" s="23"/>
    </row>
    <row r="14958" spans="1:3">
      <c r="A14958" s="23">
        <v>6.9</v>
      </c>
      <c r="B14958" s="23"/>
      <c r="C14958" s="23"/>
    </row>
    <row r="14959" spans="1:3">
      <c r="A14959" s="23">
        <v>6.9</v>
      </c>
      <c r="B14959" s="23"/>
      <c r="C14959" s="23"/>
    </row>
    <row r="14960" spans="1:3">
      <c r="A14960" s="23">
        <v>6.9</v>
      </c>
      <c r="B14960" s="23"/>
      <c r="C14960" s="23"/>
    </row>
    <row r="14961" spans="1:3">
      <c r="A14961" s="23">
        <v>6.9</v>
      </c>
      <c r="B14961" s="23"/>
      <c r="C14961" s="23"/>
    </row>
    <row r="14962" spans="1:3">
      <c r="A14962" s="23">
        <v>6.9</v>
      </c>
      <c r="B14962" s="23"/>
      <c r="C14962" s="23"/>
    </row>
    <row r="14963" spans="1:3">
      <c r="A14963" s="23">
        <v>6.9</v>
      </c>
      <c r="B14963" s="23"/>
      <c r="C14963" s="23"/>
    </row>
    <row r="14964" spans="1:3">
      <c r="A14964" s="23">
        <v>6.9</v>
      </c>
      <c r="B14964" s="23"/>
      <c r="C14964" s="23"/>
    </row>
    <row r="14965" spans="1:3">
      <c r="A14965" s="23">
        <v>6.9</v>
      </c>
      <c r="B14965" s="23"/>
      <c r="C14965" s="23"/>
    </row>
    <row r="14966" spans="1:3">
      <c r="A14966" s="23">
        <v>6.9</v>
      </c>
      <c r="B14966" s="23"/>
      <c r="C14966" s="23"/>
    </row>
    <row r="14967" spans="1:3">
      <c r="A14967" s="23">
        <v>6.9</v>
      </c>
      <c r="B14967" s="23"/>
      <c r="C14967" s="23"/>
    </row>
    <row r="14968" spans="1:3">
      <c r="A14968" s="23">
        <v>6.9</v>
      </c>
      <c r="B14968" s="23"/>
      <c r="C14968" s="23"/>
    </row>
    <row r="14969" spans="1:3">
      <c r="A14969" s="23">
        <v>6.9</v>
      </c>
      <c r="B14969" s="23"/>
      <c r="C14969" s="23"/>
    </row>
    <row r="14970" spans="1:3">
      <c r="A14970" s="23">
        <v>6.9</v>
      </c>
      <c r="B14970" s="23"/>
      <c r="C14970" s="23"/>
    </row>
    <row r="14971" spans="1:3">
      <c r="A14971" s="23">
        <v>6.9</v>
      </c>
      <c r="B14971" s="23"/>
      <c r="C14971" s="23"/>
    </row>
    <row r="14972" spans="1:3">
      <c r="A14972" s="23">
        <v>6.9</v>
      </c>
      <c r="B14972" s="23"/>
      <c r="C14972" s="23"/>
    </row>
    <row r="14973" spans="1:3">
      <c r="A14973" s="23">
        <v>6.9</v>
      </c>
      <c r="B14973" s="23"/>
      <c r="C14973" s="23"/>
    </row>
    <row r="14974" spans="1:3">
      <c r="A14974" s="23">
        <v>6.9</v>
      </c>
      <c r="B14974" s="23"/>
      <c r="C14974" s="23"/>
    </row>
    <row r="14975" spans="1:3">
      <c r="A14975" s="23">
        <v>6.9</v>
      </c>
      <c r="B14975" s="23"/>
      <c r="C14975" s="23"/>
    </row>
    <row r="14976" spans="1:3">
      <c r="A14976" s="23">
        <v>6.9</v>
      </c>
      <c r="B14976" s="23"/>
      <c r="C14976" s="23"/>
    </row>
    <row r="14977" spans="1:3">
      <c r="A14977" s="23">
        <v>6.9</v>
      </c>
      <c r="B14977" s="23"/>
      <c r="C14977" s="23"/>
    </row>
    <row r="14978" spans="1:3">
      <c r="A14978" s="23">
        <v>6.9</v>
      </c>
      <c r="B14978" s="23"/>
      <c r="C14978" s="23"/>
    </row>
    <row r="14979" spans="1:3">
      <c r="A14979" s="23">
        <v>6.9</v>
      </c>
      <c r="B14979" s="23"/>
      <c r="C14979" s="23"/>
    </row>
    <row r="14980" spans="1:3">
      <c r="A14980" s="23">
        <v>6.9</v>
      </c>
      <c r="B14980" s="23"/>
      <c r="C14980" s="23"/>
    </row>
    <row r="14981" spans="1:3">
      <c r="A14981" s="23">
        <v>6.9</v>
      </c>
      <c r="B14981" s="23"/>
      <c r="C14981" s="23"/>
    </row>
    <row r="14982" spans="1:3">
      <c r="A14982" s="23">
        <v>6.9</v>
      </c>
      <c r="B14982" s="23"/>
      <c r="C14982" s="23"/>
    </row>
    <row r="14983" spans="1:3">
      <c r="A14983" s="23">
        <v>6.9</v>
      </c>
      <c r="B14983" s="23"/>
      <c r="C14983" s="23"/>
    </row>
    <row r="14984" spans="1:3">
      <c r="A14984" s="23">
        <v>6.9</v>
      </c>
      <c r="B14984" s="23"/>
      <c r="C14984" s="23"/>
    </row>
    <row r="14985" spans="1:3">
      <c r="A14985" s="23">
        <v>6.9</v>
      </c>
      <c r="B14985" s="23"/>
      <c r="C14985" s="23"/>
    </row>
    <row r="14986" spans="1:3">
      <c r="A14986" s="23">
        <v>6.9</v>
      </c>
      <c r="B14986" s="23"/>
      <c r="C14986" s="23"/>
    </row>
    <row r="14987" spans="1:3">
      <c r="A14987" s="23">
        <v>6.9</v>
      </c>
      <c r="B14987" s="23"/>
      <c r="C14987" s="23"/>
    </row>
    <row r="14988" spans="1:3">
      <c r="A14988" s="23">
        <v>6.9</v>
      </c>
      <c r="B14988" s="23"/>
      <c r="C14988" s="23"/>
    </row>
    <row r="14989" spans="1:3">
      <c r="A14989" s="23">
        <v>6.9</v>
      </c>
      <c r="B14989" s="23"/>
      <c r="C14989" s="23"/>
    </row>
    <row r="14990" spans="1:3">
      <c r="A14990" s="23">
        <v>6.9</v>
      </c>
      <c r="B14990" s="23"/>
      <c r="C14990" s="23"/>
    </row>
    <row r="14991" spans="1:3">
      <c r="A14991" s="23">
        <v>6.9</v>
      </c>
      <c r="B14991" s="23"/>
      <c r="C14991" s="23"/>
    </row>
    <row r="14992" spans="1:3">
      <c r="A14992" s="23">
        <v>6.9</v>
      </c>
      <c r="B14992" s="23"/>
      <c r="C14992" s="23"/>
    </row>
    <row r="14993" spans="1:3">
      <c r="A14993" s="23">
        <v>6.9</v>
      </c>
      <c r="B14993" s="23"/>
      <c r="C14993" s="23"/>
    </row>
    <row r="14994" spans="1:3">
      <c r="A14994" s="23">
        <v>6.9</v>
      </c>
      <c r="B14994" s="23"/>
      <c r="C14994" s="23"/>
    </row>
    <row r="14995" spans="1:3">
      <c r="A14995" s="23">
        <v>6.9</v>
      </c>
      <c r="B14995" s="23"/>
      <c r="C14995" s="23"/>
    </row>
    <row r="14996" spans="1:3">
      <c r="A14996" s="23">
        <v>6.9</v>
      </c>
      <c r="B14996" s="23"/>
      <c r="C14996" s="23"/>
    </row>
    <row r="14997" spans="1:3">
      <c r="A14997" s="23">
        <v>6.9</v>
      </c>
      <c r="B14997" s="23"/>
      <c r="C14997" s="23"/>
    </row>
    <row r="14998" spans="1:3">
      <c r="A14998" s="23">
        <v>6.9</v>
      </c>
      <c r="B14998" s="23"/>
      <c r="C14998" s="23"/>
    </row>
    <row r="14999" spans="1:3">
      <c r="A14999" s="23">
        <v>6.9</v>
      </c>
      <c r="B14999" s="23"/>
      <c r="C14999" s="23"/>
    </row>
    <row r="15000" spans="1:3">
      <c r="A15000" s="23">
        <v>6.9</v>
      </c>
      <c r="B15000" s="23"/>
      <c r="C15000" s="23"/>
    </row>
    <row r="15001" spans="1:3">
      <c r="A15001" s="23">
        <v>6.9</v>
      </c>
      <c r="B15001" s="23"/>
      <c r="C15001" s="23"/>
    </row>
    <row r="15002" spans="1:3">
      <c r="A15002" s="23">
        <v>6.9</v>
      </c>
      <c r="B15002" s="23"/>
      <c r="C15002" s="23"/>
    </row>
    <row r="15003" spans="1:3">
      <c r="A15003" s="23">
        <v>6.9</v>
      </c>
      <c r="B15003" s="23"/>
      <c r="C15003" s="23"/>
    </row>
    <row r="15004" spans="1:3">
      <c r="A15004" s="23">
        <v>6.9</v>
      </c>
      <c r="B15004" s="23"/>
      <c r="C15004" s="23"/>
    </row>
    <row r="15005" spans="1:3">
      <c r="A15005" s="23">
        <v>6.9</v>
      </c>
      <c r="B15005" s="23"/>
      <c r="C15005" s="23"/>
    </row>
    <row r="15006" spans="1:3">
      <c r="A15006" s="23">
        <v>6.9</v>
      </c>
      <c r="B15006" s="23"/>
      <c r="C15006" s="23"/>
    </row>
    <row r="15007" spans="1:3">
      <c r="A15007" s="23">
        <v>6.9</v>
      </c>
      <c r="B15007" s="23"/>
      <c r="C15007" s="23"/>
    </row>
    <row r="15008" spans="1:3">
      <c r="A15008" s="23">
        <v>6.9</v>
      </c>
      <c r="B15008" s="23"/>
      <c r="C15008" s="23"/>
    </row>
    <row r="15009" spans="1:3">
      <c r="A15009" s="23">
        <v>6.9</v>
      </c>
      <c r="B15009" s="23"/>
      <c r="C15009" s="23"/>
    </row>
    <row r="15010" spans="1:3">
      <c r="A15010" s="23">
        <v>6.9</v>
      </c>
      <c r="B15010" s="23"/>
      <c r="C15010" s="23"/>
    </row>
    <row r="15011" spans="1:3">
      <c r="A15011" s="23">
        <v>6.9</v>
      </c>
      <c r="B15011" s="23"/>
      <c r="C15011" s="23"/>
    </row>
    <row r="15012" spans="1:3">
      <c r="A15012" s="23">
        <v>6.9</v>
      </c>
      <c r="B15012" s="23"/>
      <c r="C15012" s="23"/>
    </row>
    <row r="15013" spans="1:3">
      <c r="A15013" s="23">
        <v>6.9</v>
      </c>
      <c r="B15013" s="23"/>
      <c r="C15013" s="23"/>
    </row>
    <row r="15014" spans="1:3">
      <c r="A15014" s="23">
        <v>6.9</v>
      </c>
      <c r="B15014" s="23"/>
      <c r="C15014" s="23"/>
    </row>
    <row r="15015" spans="1:3">
      <c r="A15015" s="23">
        <v>6.9</v>
      </c>
      <c r="B15015" s="23"/>
      <c r="C15015" s="23"/>
    </row>
    <row r="15016" spans="1:3">
      <c r="A15016" s="23">
        <v>6.9</v>
      </c>
      <c r="B15016" s="23"/>
      <c r="C15016" s="23"/>
    </row>
    <row r="15017" spans="1:3">
      <c r="A15017" s="23">
        <v>6.9</v>
      </c>
      <c r="B15017" s="23"/>
      <c r="C15017" s="23"/>
    </row>
    <row r="15018" spans="1:3">
      <c r="A15018" s="23">
        <v>6.9</v>
      </c>
      <c r="B15018" s="23"/>
      <c r="C15018" s="23"/>
    </row>
    <row r="15019" spans="1:3">
      <c r="A15019" s="23">
        <v>6.9</v>
      </c>
      <c r="B15019" s="23"/>
      <c r="C15019" s="23"/>
    </row>
    <row r="15020" spans="1:3">
      <c r="A15020" s="23">
        <v>6.9</v>
      </c>
      <c r="B15020" s="23"/>
      <c r="C15020" s="23"/>
    </row>
    <row r="15021" spans="1:3">
      <c r="A15021" s="23">
        <v>6.9</v>
      </c>
      <c r="B15021" s="23"/>
      <c r="C15021" s="23"/>
    </row>
    <row r="15022" spans="1:3">
      <c r="A15022" s="23">
        <v>6.9</v>
      </c>
      <c r="B15022" s="23"/>
      <c r="C15022" s="23"/>
    </row>
    <row r="15023" spans="1:3">
      <c r="A15023" s="23">
        <v>6.9</v>
      </c>
      <c r="B15023" s="23"/>
      <c r="C15023" s="23"/>
    </row>
    <row r="15024" spans="1:3">
      <c r="A15024" s="23">
        <v>6.9</v>
      </c>
      <c r="B15024" s="23"/>
      <c r="C15024" s="23"/>
    </row>
    <row r="15025" spans="1:3">
      <c r="A15025" s="23">
        <v>6.9</v>
      </c>
      <c r="B15025" s="23"/>
      <c r="C15025" s="23"/>
    </row>
    <row r="15026" spans="1:3">
      <c r="A15026" s="23">
        <v>6.9</v>
      </c>
      <c r="B15026" s="23"/>
      <c r="C15026" s="23"/>
    </row>
    <row r="15027" spans="1:3">
      <c r="A15027" s="23">
        <v>6.9</v>
      </c>
      <c r="B15027" s="23"/>
      <c r="C15027" s="23"/>
    </row>
    <row r="15028" spans="1:3">
      <c r="A15028" s="23">
        <v>6.9</v>
      </c>
      <c r="B15028" s="23"/>
      <c r="C15028" s="23"/>
    </row>
    <row r="15029" spans="1:3">
      <c r="A15029" s="23">
        <v>6.9</v>
      </c>
      <c r="B15029" s="23"/>
      <c r="C15029" s="23"/>
    </row>
    <row r="15030" spans="1:3">
      <c r="A15030" s="23">
        <v>6.9</v>
      </c>
      <c r="B15030" s="23"/>
      <c r="C15030" s="23"/>
    </row>
    <row r="15031" spans="1:3">
      <c r="A15031" s="23">
        <v>6.9</v>
      </c>
      <c r="B15031" s="23"/>
      <c r="C15031" s="23"/>
    </row>
    <row r="15032" spans="1:3">
      <c r="A15032" s="23">
        <v>6.9</v>
      </c>
      <c r="B15032" s="23"/>
      <c r="C15032" s="23"/>
    </row>
    <row r="15033" spans="1:3">
      <c r="A15033" s="23">
        <v>6.9</v>
      </c>
      <c r="B15033" s="23"/>
      <c r="C15033" s="23"/>
    </row>
    <row r="15034" spans="1:3">
      <c r="A15034" s="23">
        <v>6.9</v>
      </c>
      <c r="B15034" s="23"/>
      <c r="C15034" s="23"/>
    </row>
    <row r="15035" spans="1:3">
      <c r="A15035" s="23">
        <v>6.9</v>
      </c>
      <c r="B15035" s="23"/>
      <c r="C15035" s="23"/>
    </row>
    <row r="15036" spans="1:3">
      <c r="A15036" s="23">
        <v>6.9</v>
      </c>
      <c r="B15036" s="23"/>
      <c r="C15036" s="23"/>
    </row>
    <row r="15037" spans="1:3">
      <c r="A15037" s="23">
        <v>6.9</v>
      </c>
      <c r="B15037" s="23"/>
      <c r="C15037" s="23"/>
    </row>
    <row r="15038" spans="1:3">
      <c r="A15038" s="23">
        <v>6.9</v>
      </c>
      <c r="B15038" s="23"/>
      <c r="C15038" s="23"/>
    </row>
    <row r="15039" spans="1:3">
      <c r="A15039" s="23">
        <v>6.9</v>
      </c>
      <c r="B15039" s="23"/>
      <c r="C15039" s="23"/>
    </row>
    <row r="15040" spans="1:3">
      <c r="A15040" s="23">
        <v>6.9</v>
      </c>
      <c r="B15040" s="23"/>
      <c r="C15040" s="23"/>
    </row>
    <row r="15041" spans="1:3">
      <c r="A15041" s="23">
        <v>6.9</v>
      </c>
      <c r="B15041" s="23"/>
      <c r="C15041" s="23"/>
    </row>
    <row r="15042" spans="1:3">
      <c r="A15042" s="23">
        <v>6.9</v>
      </c>
      <c r="B15042" s="23"/>
      <c r="C15042" s="23"/>
    </row>
    <row r="15043" spans="1:3">
      <c r="A15043" s="23">
        <v>6.9</v>
      </c>
      <c r="B15043" s="23"/>
      <c r="C15043" s="23"/>
    </row>
    <row r="15044" spans="1:3">
      <c r="A15044" s="23">
        <v>6.9</v>
      </c>
      <c r="B15044" s="23"/>
      <c r="C15044" s="23"/>
    </row>
    <row r="15045" spans="1:3">
      <c r="A15045" s="23">
        <v>6.9</v>
      </c>
      <c r="B15045" s="23"/>
      <c r="C15045" s="23"/>
    </row>
    <row r="15046" spans="1:3">
      <c r="A15046" s="23">
        <v>6.9</v>
      </c>
      <c r="B15046" s="23"/>
      <c r="C15046" s="23"/>
    </row>
    <row r="15047" spans="1:3">
      <c r="A15047" s="23">
        <v>6.9</v>
      </c>
      <c r="B15047" s="23"/>
      <c r="C15047" s="23"/>
    </row>
    <row r="15048" spans="1:3">
      <c r="A15048" s="23">
        <v>6.9</v>
      </c>
      <c r="B15048" s="23"/>
      <c r="C15048" s="23"/>
    </row>
    <row r="15049" spans="1:3">
      <c r="A15049" s="23">
        <v>6.9</v>
      </c>
      <c r="B15049" s="23"/>
      <c r="C15049" s="23"/>
    </row>
    <row r="15050" spans="1:3">
      <c r="A15050" s="23">
        <v>6.9</v>
      </c>
      <c r="B15050" s="23"/>
      <c r="C15050" s="23"/>
    </row>
    <row r="15051" spans="1:3">
      <c r="A15051" s="23">
        <v>6.9</v>
      </c>
      <c r="B15051" s="23"/>
      <c r="C15051" s="23"/>
    </row>
    <row r="15052" spans="1:3">
      <c r="A15052" s="23">
        <v>6.9</v>
      </c>
      <c r="B15052" s="23"/>
      <c r="C15052" s="23"/>
    </row>
    <row r="15053" spans="1:3">
      <c r="A15053" s="23">
        <v>6.9</v>
      </c>
      <c r="B15053" s="23"/>
      <c r="C15053" s="23"/>
    </row>
    <row r="15054" spans="1:3">
      <c r="A15054" s="23">
        <v>6.9</v>
      </c>
      <c r="B15054" s="23"/>
      <c r="C15054" s="23"/>
    </row>
    <row r="15055" spans="1:3">
      <c r="A15055" s="23">
        <v>6.9</v>
      </c>
      <c r="B15055" s="23"/>
      <c r="C15055" s="23"/>
    </row>
    <row r="15056" spans="1:3">
      <c r="A15056" s="23">
        <v>6.9</v>
      </c>
      <c r="B15056" s="23"/>
      <c r="C15056" s="23"/>
    </row>
    <row r="15057" spans="1:3">
      <c r="A15057" s="23">
        <v>6.9</v>
      </c>
      <c r="B15057" s="23"/>
      <c r="C15057" s="23"/>
    </row>
    <row r="15058" spans="1:3">
      <c r="A15058" s="23">
        <v>6.9</v>
      </c>
      <c r="B15058" s="23"/>
      <c r="C15058" s="23"/>
    </row>
    <row r="15059" spans="1:3">
      <c r="A15059" s="23">
        <v>6.9</v>
      </c>
      <c r="B15059" s="23"/>
      <c r="C15059" s="23"/>
    </row>
    <row r="15060" spans="1:3">
      <c r="A15060" s="23">
        <v>6.9</v>
      </c>
      <c r="B15060" s="23"/>
      <c r="C15060" s="23"/>
    </row>
    <row r="15061" spans="1:3">
      <c r="A15061" s="23">
        <v>6.9</v>
      </c>
      <c r="B15061" s="23"/>
      <c r="C15061" s="23"/>
    </row>
    <row r="15062" spans="1:3">
      <c r="A15062" s="23">
        <v>6.9</v>
      </c>
      <c r="B15062" s="23"/>
      <c r="C15062" s="23"/>
    </row>
    <row r="15063" spans="1:3">
      <c r="A15063" s="23">
        <v>6.9</v>
      </c>
      <c r="B15063" s="23"/>
      <c r="C15063" s="23"/>
    </row>
    <row r="15064" spans="1:3">
      <c r="A15064" s="23">
        <v>6.9</v>
      </c>
      <c r="B15064" s="23"/>
      <c r="C15064" s="23"/>
    </row>
    <row r="15065" spans="1:3">
      <c r="A15065" s="23">
        <v>6.9</v>
      </c>
      <c r="B15065" s="23"/>
      <c r="C15065" s="23"/>
    </row>
    <row r="15066" spans="1:3">
      <c r="A15066" s="23">
        <v>6.9</v>
      </c>
      <c r="B15066" s="23"/>
      <c r="C15066" s="23"/>
    </row>
    <row r="15067" spans="1:3">
      <c r="A15067" s="23">
        <v>6.9</v>
      </c>
      <c r="B15067" s="23"/>
      <c r="C15067" s="23"/>
    </row>
    <row r="15068" spans="1:3">
      <c r="A15068" s="23">
        <v>6.9</v>
      </c>
      <c r="B15068" s="23"/>
      <c r="C15068" s="23"/>
    </row>
    <row r="15069" spans="1:3">
      <c r="A15069" s="23">
        <v>6.9</v>
      </c>
      <c r="B15069" s="23"/>
      <c r="C15069" s="23"/>
    </row>
    <row r="15070" spans="1:3">
      <c r="A15070" s="23">
        <v>6.9</v>
      </c>
      <c r="B15070" s="23"/>
      <c r="C15070" s="23"/>
    </row>
    <row r="15071" spans="1:3">
      <c r="A15071" s="23">
        <v>6.9</v>
      </c>
      <c r="B15071" s="23"/>
      <c r="C15071" s="23"/>
    </row>
    <row r="15072" spans="1:3">
      <c r="A15072" s="23">
        <v>6.9</v>
      </c>
      <c r="B15072" s="23"/>
      <c r="C15072" s="23"/>
    </row>
    <row r="15073" spans="1:3">
      <c r="A15073" s="23">
        <v>6.9</v>
      </c>
      <c r="B15073" s="23"/>
      <c r="C15073" s="23"/>
    </row>
    <row r="15074" spans="1:3">
      <c r="A15074" s="23">
        <v>6.9</v>
      </c>
      <c r="B15074" s="23"/>
      <c r="C15074" s="23"/>
    </row>
    <row r="15075" spans="1:3">
      <c r="A15075" s="23">
        <v>6.9</v>
      </c>
      <c r="B15075" s="23"/>
      <c r="C15075" s="23"/>
    </row>
    <row r="15076" spans="1:3">
      <c r="A15076" s="23">
        <v>6.9</v>
      </c>
      <c r="B15076" s="23"/>
      <c r="C15076" s="23"/>
    </row>
    <row r="15077" spans="1:3">
      <c r="A15077" s="23">
        <v>6.9</v>
      </c>
      <c r="B15077" s="23"/>
      <c r="C15077" s="23"/>
    </row>
    <row r="15078" spans="1:3">
      <c r="A15078" s="23">
        <v>6.9</v>
      </c>
      <c r="B15078" s="23"/>
      <c r="C15078" s="23"/>
    </row>
    <row r="15079" spans="1:3">
      <c r="A15079" s="23">
        <v>6.9</v>
      </c>
      <c r="B15079" s="23"/>
      <c r="C15079" s="23"/>
    </row>
    <row r="15080" spans="1:3">
      <c r="A15080" s="23">
        <v>6.9</v>
      </c>
      <c r="B15080" s="23"/>
      <c r="C15080" s="23"/>
    </row>
    <row r="15081" spans="1:3">
      <c r="A15081" s="23">
        <v>6.9</v>
      </c>
      <c r="B15081" s="23"/>
      <c r="C15081" s="23"/>
    </row>
    <row r="15082" spans="1:3">
      <c r="A15082" s="23">
        <v>6.9</v>
      </c>
      <c r="B15082" s="23"/>
      <c r="C15082" s="23"/>
    </row>
    <row r="15083" spans="1:3">
      <c r="A15083" s="23">
        <v>6.9</v>
      </c>
      <c r="B15083" s="23"/>
      <c r="C15083" s="23"/>
    </row>
    <row r="15084" spans="1:3">
      <c r="A15084" s="23">
        <v>6.9</v>
      </c>
      <c r="B15084" s="23"/>
      <c r="C15084" s="23"/>
    </row>
    <row r="15085" spans="1:3">
      <c r="A15085" s="23">
        <v>6.9</v>
      </c>
      <c r="B15085" s="23"/>
      <c r="C15085" s="23"/>
    </row>
    <row r="15086" spans="1:3">
      <c r="A15086" s="23">
        <v>6.9</v>
      </c>
      <c r="B15086" s="23"/>
      <c r="C15086" s="23"/>
    </row>
    <row r="15087" spans="1:3">
      <c r="A15087" s="23">
        <v>6.9</v>
      </c>
      <c r="B15087" s="23"/>
      <c r="C15087" s="23"/>
    </row>
    <row r="15088" spans="1:3">
      <c r="A15088" s="23">
        <v>6.9</v>
      </c>
      <c r="B15088" s="23"/>
      <c r="C15088" s="23"/>
    </row>
    <row r="15089" spans="1:3">
      <c r="A15089" s="23">
        <v>6.9</v>
      </c>
      <c r="B15089" s="23"/>
      <c r="C15089" s="23"/>
    </row>
    <row r="15090" spans="1:3">
      <c r="A15090" s="23">
        <v>6.9</v>
      </c>
      <c r="B15090" s="23"/>
      <c r="C15090" s="23"/>
    </row>
    <row r="15091" spans="1:3">
      <c r="A15091" s="23">
        <v>6.9</v>
      </c>
      <c r="B15091" s="23"/>
      <c r="C15091" s="23"/>
    </row>
    <row r="15092" spans="1:3">
      <c r="A15092" s="23">
        <v>6.9</v>
      </c>
      <c r="B15092" s="23"/>
      <c r="C15092" s="23"/>
    </row>
    <row r="15093" spans="1:3">
      <c r="A15093" s="23">
        <v>6.9</v>
      </c>
      <c r="B15093" s="23"/>
      <c r="C15093" s="23"/>
    </row>
    <row r="15094" spans="1:3">
      <c r="A15094" s="23">
        <v>6.9</v>
      </c>
      <c r="B15094" s="23"/>
      <c r="C15094" s="23"/>
    </row>
    <row r="15095" spans="1:3">
      <c r="A15095" s="23">
        <v>6.9</v>
      </c>
      <c r="B15095" s="23"/>
      <c r="C15095" s="23"/>
    </row>
    <row r="15096" spans="1:3">
      <c r="A15096" s="23">
        <v>6.9</v>
      </c>
      <c r="B15096" s="23"/>
      <c r="C15096" s="23"/>
    </row>
    <row r="15097" spans="1:3">
      <c r="A15097" s="23">
        <v>6.9</v>
      </c>
      <c r="B15097" s="23"/>
      <c r="C15097" s="23"/>
    </row>
    <row r="15098" spans="1:3">
      <c r="A15098" s="23">
        <v>6.9</v>
      </c>
      <c r="B15098" s="23"/>
      <c r="C15098" s="23"/>
    </row>
    <row r="15099" spans="1:3">
      <c r="A15099" s="23">
        <v>6.9</v>
      </c>
      <c r="B15099" s="23"/>
      <c r="C15099" s="23"/>
    </row>
    <row r="15100" spans="1:3">
      <c r="A15100" s="23">
        <v>6.9</v>
      </c>
      <c r="B15100" s="23"/>
      <c r="C15100" s="23"/>
    </row>
    <row r="15101" spans="1:3">
      <c r="A15101" s="23">
        <v>6.9</v>
      </c>
      <c r="B15101" s="23"/>
      <c r="C15101" s="23"/>
    </row>
    <row r="15102" spans="1:3">
      <c r="A15102" s="23">
        <v>6.9</v>
      </c>
      <c r="B15102" s="23"/>
      <c r="C15102" s="23"/>
    </row>
    <row r="15103" spans="1:3">
      <c r="A15103" s="23">
        <v>6.9</v>
      </c>
      <c r="B15103" s="23"/>
      <c r="C15103" s="23"/>
    </row>
    <row r="15104" spans="1:3">
      <c r="A15104" s="23">
        <v>6.9</v>
      </c>
      <c r="B15104" s="23"/>
      <c r="C15104" s="23"/>
    </row>
    <row r="15105" spans="1:3">
      <c r="A15105" s="23">
        <v>6.9</v>
      </c>
      <c r="B15105" s="23"/>
      <c r="C15105" s="23"/>
    </row>
    <row r="15106" spans="1:3">
      <c r="A15106" s="23">
        <v>6.9</v>
      </c>
      <c r="B15106" s="23"/>
      <c r="C15106" s="23"/>
    </row>
    <row r="15107" spans="1:3">
      <c r="A15107" s="23">
        <v>6.9</v>
      </c>
      <c r="B15107" s="23"/>
      <c r="C15107" s="23"/>
    </row>
    <row r="15108" spans="1:3">
      <c r="A15108" s="23">
        <v>6.9</v>
      </c>
      <c r="B15108" s="23"/>
      <c r="C15108" s="23"/>
    </row>
    <row r="15109" spans="1:3">
      <c r="A15109" s="23">
        <v>6.9</v>
      </c>
      <c r="B15109" s="23"/>
      <c r="C15109" s="23"/>
    </row>
    <row r="15110" spans="1:3">
      <c r="A15110" s="23">
        <v>6.9</v>
      </c>
      <c r="B15110" s="23"/>
      <c r="C15110" s="23"/>
    </row>
    <row r="15111" spans="1:3">
      <c r="A15111" s="23">
        <v>6.9</v>
      </c>
      <c r="B15111" s="23"/>
      <c r="C15111" s="23"/>
    </row>
    <row r="15112" spans="1:3">
      <c r="A15112" s="23">
        <v>6.9</v>
      </c>
      <c r="B15112" s="23"/>
      <c r="C15112" s="23"/>
    </row>
    <row r="15113" spans="1:3">
      <c r="A15113" s="23">
        <v>6.9</v>
      </c>
      <c r="B15113" s="23"/>
      <c r="C15113" s="23"/>
    </row>
    <row r="15114" spans="1:3">
      <c r="A15114" s="23">
        <v>6.9</v>
      </c>
      <c r="B15114" s="23"/>
      <c r="C15114" s="23"/>
    </row>
    <row r="15115" spans="1:3">
      <c r="A15115" s="23">
        <v>6.9</v>
      </c>
      <c r="B15115" s="23"/>
      <c r="C15115" s="23"/>
    </row>
    <row r="15116" spans="1:3">
      <c r="A15116" s="23">
        <v>6.9</v>
      </c>
      <c r="B15116" s="23"/>
      <c r="C15116" s="23"/>
    </row>
    <row r="15117" spans="1:3">
      <c r="A15117" s="23">
        <v>6.91</v>
      </c>
      <c r="B15117" s="23"/>
      <c r="C15117" s="23"/>
    </row>
    <row r="15118" spans="1:3">
      <c r="A15118" s="23">
        <v>6.91</v>
      </c>
      <c r="B15118" s="23"/>
      <c r="C15118" s="23"/>
    </row>
    <row r="15119" spans="1:3">
      <c r="A15119" s="23">
        <v>6.91</v>
      </c>
      <c r="B15119" s="23"/>
      <c r="C15119" s="23"/>
    </row>
    <row r="15120" spans="1:3">
      <c r="A15120" s="23">
        <v>6.91</v>
      </c>
      <c r="B15120" s="23"/>
      <c r="C15120" s="23"/>
    </row>
    <row r="15121" spans="1:3">
      <c r="A15121" s="23">
        <v>6.92</v>
      </c>
      <c r="B15121" s="23"/>
      <c r="C15121" s="23"/>
    </row>
    <row r="15122" spans="1:3">
      <c r="A15122" s="23">
        <v>6.92</v>
      </c>
      <c r="B15122" s="23"/>
      <c r="C15122" s="23"/>
    </row>
    <row r="15123" spans="1:3">
      <c r="A15123" s="23">
        <v>6.92</v>
      </c>
      <c r="B15123" s="23"/>
      <c r="C15123" s="23"/>
    </row>
    <row r="15124" spans="1:3">
      <c r="A15124" s="23">
        <v>6.92</v>
      </c>
      <c r="B15124" s="23"/>
      <c r="C15124" s="23"/>
    </row>
    <row r="15125" spans="1:3">
      <c r="A15125" s="23">
        <v>6.92</v>
      </c>
      <c r="B15125" s="23"/>
      <c r="C15125" s="23"/>
    </row>
    <row r="15126" spans="1:3">
      <c r="A15126" s="23">
        <v>6.92</v>
      </c>
      <c r="B15126" s="23"/>
      <c r="C15126" s="23"/>
    </row>
    <row r="15127" spans="1:3">
      <c r="A15127" s="23">
        <v>6.92</v>
      </c>
      <c r="B15127" s="23"/>
      <c r="C15127" s="23"/>
    </row>
    <row r="15128" spans="1:3">
      <c r="A15128" s="23">
        <v>6.92</v>
      </c>
      <c r="B15128" s="23"/>
      <c r="C15128" s="23"/>
    </row>
    <row r="15129" spans="1:3">
      <c r="A15129" s="23">
        <v>6.93</v>
      </c>
      <c r="B15129" s="23"/>
      <c r="C15129" s="23"/>
    </row>
    <row r="15130" spans="1:3">
      <c r="A15130" s="23">
        <v>6.93</v>
      </c>
      <c r="B15130" s="23"/>
      <c r="C15130" s="23"/>
    </row>
    <row r="15131" spans="1:3">
      <c r="A15131" s="23">
        <v>6.93</v>
      </c>
      <c r="B15131" s="23"/>
      <c r="C15131" s="23"/>
    </row>
    <row r="15132" spans="1:3">
      <c r="A15132" s="23">
        <v>6.94</v>
      </c>
      <c r="B15132" s="23"/>
      <c r="C15132" s="23"/>
    </row>
    <row r="15133" spans="1:3">
      <c r="A15133" s="23">
        <v>6.94</v>
      </c>
      <c r="B15133" s="23"/>
      <c r="C15133" s="23"/>
    </row>
    <row r="15134" spans="1:3">
      <c r="A15134" s="23">
        <v>6.95</v>
      </c>
      <c r="B15134" s="23"/>
      <c r="C15134" s="23"/>
    </row>
    <row r="15135" spans="1:3">
      <c r="A15135" s="23">
        <v>6.95</v>
      </c>
      <c r="B15135" s="23"/>
      <c r="C15135" s="23"/>
    </row>
    <row r="15136" spans="1:3">
      <c r="A15136" s="23">
        <v>6.95</v>
      </c>
      <c r="B15136" s="23"/>
      <c r="C15136" s="23"/>
    </row>
    <row r="15137" spans="1:3">
      <c r="A15137" s="23">
        <v>6.95</v>
      </c>
      <c r="B15137" s="23"/>
      <c r="C15137" s="23"/>
    </row>
    <row r="15138" spans="1:3">
      <c r="A15138" s="23">
        <v>6.95</v>
      </c>
      <c r="B15138" s="23"/>
      <c r="C15138" s="23"/>
    </row>
    <row r="15139" spans="1:3">
      <c r="A15139" s="23">
        <v>6.96</v>
      </c>
      <c r="B15139" s="23"/>
      <c r="C15139" s="23"/>
    </row>
    <row r="15140" spans="1:3">
      <c r="A15140" s="23">
        <v>6.96</v>
      </c>
      <c r="B15140" s="23"/>
      <c r="C15140" s="23"/>
    </row>
    <row r="15141" spans="1:3">
      <c r="A15141" s="23">
        <v>6.96</v>
      </c>
      <c r="B15141" s="23"/>
      <c r="C15141" s="23"/>
    </row>
    <row r="15142" spans="1:3">
      <c r="A15142" s="23">
        <v>6.96</v>
      </c>
      <c r="B15142" s="23"/>
      <c r="C15142" s="23"/>
    </row>
    <row r="15143" spans="1:3">
      <c r="A15143" s="23">
        <v>6.97</v>
      </c>
      <c r="B15143" s="23"/>
      <c r="C15143" s="23"/>
    </row>
    <row r="15144" spans="1:3">
      <c r="A15144" s="23">
        <v>6.98</v>
      </c>
      <c r="B15144" s="23"/>
      <c r="C15144" s="23"/>
    </row>
    <row r="15145" spans="1:3">
      <c r="A15145" s="23">
        <v>6.98</v>
      </c>
      <c r="B15145" s="23"/>
      <c r="C15145" s="23"/>
    </row>
    <row r="15146" spans="1:3">
      <c r="A15146" s="23">
        <v>6.98</v>
      </c>
      <c r="B15146" s="23"/>
      <c r="C15146" s="23"/>
    </row>
    <row r="15147" spans="1:3">
      <c r="A15147" s="23">
        <v>6.98</v>
      </c>
      <c r="B15147" s="23"/>
      <c r="C15147" s="23"/>
    </row>
    <row r="15148" spans="1:3">
      <c r="A15148" s="23">
        <v>6.98</v>
      </c>
      <c r="B15148" s="23"/>
      <c r="C15148" s="23"/>
    </row>
    <row r="15149" spans="1:3">
      <c r="A15149" s="23">
        <v>6.99</v>
      </c>
      <c r="B15149" s="23"/>
      <c r="C15149" s="23"/>
    </row>
    <row r="15150" spans="1:3">
      <c r="A15150" s="23">
        <v>6.99</v>
      </c>
      <c r="B15150" s="23"/>
      <c r="C15150" s="23"/>
    </row>
    <row r="15151" spans="1:3">
      <c r="A15151" s="23">
        <v>6.99</v>
      </c>
      <c r="B15151" s="23"/>
      <c r="C15151" s="23"/>
    </row>
    <row r="15152" spans="1:3">
      <c r="A15152" s="23">
        <v>6.99</v>
      </c>
      <c r="B15152" s="23"/>
      <c r="C15152" s="23"/>
    </row>
    <row r="15153" spans="1:3">
      <c r="A15153" s="23">
        <v>6.99</v>
      </c>
      <c r="B15153" s="23"/>
      <c r="C15153" s="23"/>
    </row>
    <row r="15154" spans="1:3">
      <c r="A15154" s="23">
        <v>6.99</v>
      </c>
      <c r="B15154" s="23"/>
      <c r="C15154" s="23"/>
    </row>
    <row r="15155" spans="1:3">
      <c r="A15155" s="23">
        <v>6.99</v>
      </c>
      <c r="B15155" s="23"/>
      <c r="C15155" s="23"/>
    </row>
    <row r="15156" spans="1:3">
      <c r="A15156" s="23">
        <v>7</v>
      </c>
      <c r="B15156" s="23"/>
      <c r="C15156" s="23"/>
    </row>
    <row r="15157" spans="1:3">
      <c r="A15157" s="23">
        <v>7</v>
      </c>
      <c r="B15157" s="23"/>
      <c r="C15157" s="23"/>
    </row>
    <row r="15158" spans="1:3">
      <c r="A15158" s="23">
        <v>7</v>
      </c>
      <c r="B15158" s="23"/>
      <c r="C15158" s="23"/>
    </row>
    <row r="15159" spans="1:3">
      <c r="A15159" s="23">
        <v>7</v>
      </c>
      <c r="B15159" s="23"/>
      <c r="C15159" s="23"/>
    </row>
    <row r="15160" spans="1:3">
      <c r="A15160" s="23">
        <v>7</v>
      </c>
      <c r="B15160" s="23"/>
      <c r="C15160" s="23"/>
    </row>
    <row r="15161" spans="1:3">
      <c r="A15161" s="23">
        <v>7</v>
      </c>
      <c r="B15161" s="23"/>
      <c r="C15161" s="23"/>
    </row>
    <row r="15162" spans="1:3">
      <c r="A15162" s="23">
        <v>7</v>
      </c>
      <c r="B15162" s="23"/>
      <c r="C15162" s="23"/>
    </row>
    <row r="15163" spans="1:3">
      <c r="A15163" s="23">
        <v>7</v>
      </c>
      <c r="B15163" s="23"/>
      <c r="C15163" s="23"/>
    </row>
    <row r="15164" spans="1:3">
      <c r="A15164" s="23">
        <v>7</v>
      </c>
      <c r="B15164" s="23"/>
      <c r="C15164" s="23"/>
    </row>
    <row r="15165" spans="1:3">
      <c r="A15165" s="23">
        <v>7</v>
      </c>
      <c r="B15165" s="23"/>
      <c r="C15165" s="23"/>
    </row>
    <row r="15166" spans="1:3">
      <c r="A15166" s="23">
        <v>7</v>
      </c>
      <c r="B15166" s="23"/>
      <c r="C15166" s="23"/>
    </row>
    <row r="15167" spans="1:3">
      <c r="A15167" s="23">
        <v>7</v>
      </c>
      <c r="B15167" s="23"/>
      <c r="C15167" s="23"/>
    </row>
    <row r="15168" spans="1:3">
      <c r="A15168" s="23">
        <v>7</v>
      </c>
      <c r="B15168" s="23"/>
      <c r="C15168" s="23"/>
    </row>
    <row r="15169" spans="1:3">
      <c r="A15169" s="23">
        <v>7</v>
      </c>
      <c r="B15169" s="23"/>
      <c r="C15169" s="23"/>
    </row>
    <row r="15170" spans="1:3">
      <c r="A15170" s="23">
        <v>7</v>
      </c>
      <c r="B15170" s="23"/>
      <c r="C15170" s="23"/>
    </row>
    <row r="15171" spans="1:3">
      <c r="A15171" s="23">
        <v>7</v>
      </c>
      <c r="B15171" s="23"/>
      <c r="C15171" s="23"/>
    </row>
    <row r="15172" spans="1:3">
      <c r="A15172" s="23">
        <v>7</v>
      </c>
      <c r="B15172" s="23"/>
      <c r="C15172" s="23"/>
    </row>
    <row r="15173" spans="1:3">
      <c r="A15173" s="23">
        <v>7</v>
      </c>
      <c r="B15173" s="23"/>
      <c r="C15173" s="23"/>
    </row>
    <row r="15174" spans="1:3">
      <c r="A15174" s="23">
        <v>7</v>
      </c>
      <c r="B15174" s="23"/>
      <c r="C15174" s="23"/>
    </row>
    <row r="15175" spans="1:3">
      <c r="A15175" s="23">
        <v>7</v>
      </c>
      <c r="B15175" s="23"/>
      <c r="C15175" s="23"/>
    </row>
    <row r="15176" spans="1:3">
      <c r="A15176" s="23">
        <v>7</v>
      </c>
      <c r="B15176" s="23"/>
      <c r="C15176" s="23"/>
    </row>
    <row r="15177" spans="1:3">
      <c r="A15177" s="23">
        <v>7</v>
      </c>
      <c r="B15177" s="23"/>
      <c r="C15177" s="23"/>
    </row>
    <row r="15178" spans="1:3">
      <c r="A15178" s="23">
        <v>7</v>
      </c>
      <c r="B15178" s="23"/>
      <c r="C15178" s="23"/>
    </row>
    <row r="15179" spans="1:3">
      <c r="A15179" s="23">
        <v>7</v>
      </c>
      <c r="B15179" s="23"/>
      <c r="C15179" s="23"/>
    </row>
    <row r="15180" spans="1:3">
      <c r="A15180" s="23">
        <v>7</v>
      </c>
      <c r="B15180" s="23"/>
      <c r="C15180" s="23"/>
    </row>
    <row r="15181" spans="1:3">
      <c r="A15181" s="23">
        <v>7</v>
      </c>
      <c r="B15181" s="23"/>
      <c r="C15181" s="23"/>
    </row>
    <row r="15182" spans="1:3">
      <c r="A15182" s="23">
        <v>7</v>
      </c>
      <c r="B15182" s="23"/>
      <c r="C15182" s="23"/>
    </row>
    <row r="15183" spans="1:3">
      <c r="A15183" s="23">
        <v>7</v>
      </c>
      <c r="B15183" s="23"/>
      <c r="C15183" s="23"/>
    </row>
    <row r="15184" spans="1:3">
      <c r="A15184" s="23">
        <v>7</v>
      </c>
      <c r="B15184" s="23"/>
      <c r="C15184" s="23"/>
    </row>
    <row r="15185" spans="1:3">
      <c r="A15185" s="23">
        <v>7</v>
      </c>
      <c r="B15185" s="23"/>
      <c r="C15185" s="23"/>
    </row>
    <row r="15186" spans="1:3">
      <c r="A15186" s="23">
        <v>7</v>
      </c>
      <c r="B15186" s="23"/>
      <c r="C15186" s="23"/>
    </row>
    <row r="15187" spans="1:3">
      <c r="A15187" s="23">
        <v>7</v>
      </c>
      <c r="B15187" s="23"/>
      <c r="C15187" s="23"/>
    </row>
    <row r="15188" spans="1:3">
      <c r="A15188" s="23">
        <v>7</v>
      </c>
      <c r="B15188" s="23"/>
      <c r="C15188" s="23"/>
    </row>
    <row r="15189" spans="1:3">
      <c r="A15189" s="23">
        <v>7</v>
      </c>
      <c r="B15189" s="23"/>
      <c r="C15189" s="23"/>
    </row>
    <row r="15190" spans="1:3">
      <c r="A15190" s="23">
        <v>7</v>
      </c>
      <c r="B15190" s="23"/>
      <c r="C15190" s="23"/>
    </row>
    <row r="15191" spans="1:3">
      <c r="A15191" s="23">
        <v>7</v>
      </c>
      <c r="B15191" s="23"/>
      <c r="C15191" s="23"/>
    </row>
    <row r="15192" spans="1:3">
      <c r="A15192" s="23">
        <v>7</v>
      </c>
      <c r="B15192" s="23"/>
      <c r="C15192" s="23"/>
    </row>
    <row r="15193" spans="1:3">
      <c r="A15193" s="23">
        <v>7</v>
      </c>
      <c r="B15193" s="23"/>
      <c r="C15193" s="23"/>
    </row>
    <row r="15194" spans="1:3">
      <c r="A15194" s="23">
        <v>7</v>
      </c>
      <c r="B15194" s="23"/>
      <c r="C15194" s="23"/>
    </row>
    <row r="15195" spans="1:3">
      <c r="A15195" s="23">
        <v>7</v>
      </c>
      <c r="B15195" s="23"/>
      <c r="C15195" s="23"/>
    </row>
    <row r="15196" spans="1:3">
      <c r="A15196" s="23">
        <v>7</v>
      </c>
      <c r="B15196" s="23"/>
      <c r="C15196" s="23"/>
    </row>
    <row r="15197" spans="1:3">
      <c r="A15197" s="23">
        <v>7</v>
      </c>
      <c r="B15197" s="23"/>
      <c r="C15197" s="23"/>
    </row>
    <row r="15198" spans="1:3">
      <c r="A15198" s="23">
        <v>7</v>
      </c>
      <c r="B15198" s="23"/>
      <c r="C15198" s="23"/>
    </row>
    <row r="15199" spans="1:3">
      <c r="A15199" s="23">
        <v>7</v>
      </c>
      <c r="B15199" s="23"/>
      <c r="C15199" s="23"/>
    </row>
    <row r="15200" spans="1:3">
      <c r="A15200" s="23">
        <v>7</v>
      </c>
      <c r="B15200" s="23"/>
      <c r="C15200" s="23"/>
    </row>
    <row r="15201" spans="1:3">
      <c r="A15201" s="23">
        <v>7</v>
      </c>
      <c r="B15201" s="23"/>
      <c r="C15201" s="23"/>
    </row>
    <row r="15202" spans="1:3">
      <c r="A15202" s="23">
        <v>7</v>
      </c>
      <c r="B15202" s="23"/>
      <c r="C15202" s="23"/>
    </row>
    <row r="15203" spans="1:3">
      <c r="A15203" s="23">
        <v>7</v>
      </c>
      <c r="B15203" s="23"/>
      <c r="C15203" s="23"/>
    </row>
    <row r="15204" spans="1:3">
      <c r="A15204" s="23">
        <v>7</v>
      </c>
      <c r="B15204" s="23"/>
      <c r="C15204" s="23"/>
    </row>
    <row r="15205" spans="1:3">
      <c r="A15205" s="23">
        <v>7</v>
      </c>
      <c r="B15205" s="23"/>
      <c r="C15205" s="23"/>
    </row>
    <row r="15206" spans="1:3">
      <c r="A15206" s="23">
        <v>7</v>
      </c>
      <c r="B15206" s="23"/>
      <c r="C15206" s="23"/>
    </row>
    <row r="15207" spans="1:3">
      <c r="A15207" s="23">
        <v>7</v>
      </c>
      <c r="B15207" s="23"/>
      <c r="C15207" s="23"/>
    </row>
    <row r="15208" spans="1:3">
      <c r="A15208" s="23">
        <v>7</v>
      </c>
      <c r="B15208" s="23"/>
      <c r="C15208" s="23"/>
    </row>
    <row r="15209" spans="1:3">
      <c r="A15209" s="23">
        <v>7</v>
      </c>
      <c r="B15209" s="23"/>
      <c r="C15209" s="23"/>
    </row>
    <row r="15210" spans="1:3">
      <c r="A15210" s="23">
        <v>7</v>
      </c>
      <c r="B15210" s="23"/>
      <c r="C15210" s="23"/>
    </row>
    <row r="15211" spans="1:3">
      <c r="A15211" s="23">
        <v>7</v>
      </c>
      <c r="B15211" s="23"/>
      <c r="C15211" s="23"/>
    </row>
    <row r="15212" spans="1:3">
      <c r="A15212" s="23">
        <v>7</v>
      </c>
      <c r="B15212" s="23"/>
      <c r="C15212" s="23"/>
    </row>
    <row r="15213" spans="1:3">
      <c r="A15213" s="23">
        <v>7</v>
      </c>
      <c r="B15213" s="23"/>
      <c r="C15213" s="23"/>
    </row>
    <row r="15214" spans="1:3">
      <c r="A15214" s="23">
        <v>7</v>
      </c>
      <c r="B15214" s="23"/>
      <c r="C15214" s="23"/>
    </row>
    <row r="15215" spans="1:3">
      <c r="A15215" s="23">
        <v>7</v>
      </c>
      <c r="B15215" s="23"/>
      <c r="C15215" s="23"/>
    </row>
    <row r="15216" spans="1:3">
      <c r="A15216" s="23">
        <v>7</v>
      </c>
      <c r="B15216" s="23"/>
      <c r="C15216" s="23"/>
    </row>
    <row r="15217" spans="1:3">
      <c r="A15217" s="23">
        <v>7</v>
      </c>
      <c r="B15217" s="23"/>
      <c r="C15217" s="23"/>
    </row>
    <row r="15218" spans="1:3">
      <c r="A15218" s="23">
        <v>7</v>
      </c>
      <c r="B15218" s="23"/>
      <c r="C15218" s="23"/>
    </row>
    <row r="15219" spans="1:3">
      <c r="A15219" s="23">
        <v>7</v>
      </c>
      <c r="B15219" s="23"/>
      <c r="C15219" s="23"/>
    </row>
    <row r="15220" spans="1:3">
      <c r="A15220" s="23">
        <v>7</v>
      </c>
      <c r="B15220" s="23"/>
      <c r="C15220" s="23"/>
    </row>
    <row r="15221" spans="1:3">
      <c r="A15221" s="23">
        <v>7</v>
      </c>
      <c r="B15221" s="23"/>
      <c r="C15221" s="23"/>
    </row>
    <row r="15222" spans="1:3">
      <c r="A15222" s="23">
        <v>7</v>
      </c>
      <c r="B15222" s="23"/>
      <c r="C15222" s="23"/>
    </row>
    <row r="15223" spans="1:3">
      <c r="A15223" s="23">
        <v>7</v>
      </c>
      <c r="B15223" s="23"/>
      <c r="C15223" s="23"/>
    </row>
    <row r="15224" spans="1:3">
      <c r="A15224" s="23">
        <v>7</v>
      </c>
      <c r="B15224" s="23"/>
      <c r="C15224" s="23"/>
    </row>
    <row r="15225" spans="1:3">
      <c r="A15225" s="23">
        <v>7</v>
      </c>
      <c r="B15225" s="23"/>
      <c r="C15225" s="23"/>
    </row>
    <row r="15226" spans="1:3">
      <c r="A15226" s="23">
        <v>7</v>
      </c>
      <c r="B15226" s="23"/>
      <c r="C15226" s="23"/>
    </row>
    <row r="15227" spans="1:3">
      <c r="A15227" s="23">
        <v>7</v>
      </c>
      <c r="B15227" s="23"/>
      <c r="C15227" s="23"/>
    </row>
    <row r="15228" spans="1:3">
      <c r="A15228" s="23">
        <v>7</v>
      </c>
      <c r="B15228" s="23"/>
      <c r="C15228" s="23"/>
    </row>
    <row r="15229" spans="1:3">
      <c r="A15229" s="23">
        <v>7</v>
      </c>
      <c r="B15229" s="23"/>
      <c r="C15229" s="23"/>
    </row>
    <row r="15230" spans="1:3">
      <c r="A15230" s="23">
        <v>7</v>
      </c>
      <c r="B15230" s="23"/>
      <c r="C15230" s="23"/>
    </row>
    <row r="15231" spans="1:3">
      <c r="A15231" s="23">
        <v>7</v>
      </c>
      <c r="B15231" s="23"/>
      <c r="C15231" s="23"/>
    </row>
    <row r="15232" spans="1:3">
      <c r="A15232" s="23">
        <v>7</v>
      </c>
      <c r="B15232" s="23"/>
      <c r="C15232" s="23"/>
    </row>
    <row r="15233" spans="1:3">
      <c r="A15233" s="23">
        <v>7</v>
      </c>
      <c r="B15233" s="23"/>
      <c r="C15233" s="23"/>
    </row>
    <row r="15234" spans="1:3">
      <c r="A15234" s="23">
        <v>7</v>
      </c>
      <c r="B15234" s="23"/>
      <c r="C15234" s="23"/>
    </row>
    <row r="15235" spans="1:3">
      <c r="A15235" s="23">
        <v>7</v>
      </c>
      <c r="B15235" s="23"/>
      <c r="C15235" s="23"/>
    </row>
    <row r="15236" spans="1:3">
      <c r="A15236" s="23">
        <v>7</v>
      </c>
      <c r="B15236" s="23"/>
      <c r="C15236" s="23"/>
    </row>
    <row r="15237" spans="1:3">
      <c r="A15237" s="23">
        <v>7</v>
      </c>
      <c r="B15237" s="23"/>
      <c r="C15237" s="23"/>
    </row>
    <row r="15238" spans="1:3">
      <c r="A15238" s="23">
        <v>7</v>
      </c>
      <c r="B15238" s="23"/>
      <c r="C15238" s="23"/>
    </row>
    <row r="15239" spans="1:3">
      <c r="A15239" s="23">
        <v>7</v>
      </c>
      <c r="B15239" s="23"/>
      <c r="C15239" s="23"/>
    </row>
    <row r="15240" spans="1:3">
      <c r="A15240" s="23">
        <v>7</v>
      </c>
      <c r="B15240" s="23"/>
      <c r="C15240" s="23"/>
    </row>
    <row r="15241" spans="1:3">
      <c r="A15241" s="23">
        <v>7</v>
      </c>
      <c r="B15241" s="23"/>
      <c r="C15241" s="23"/>
    </row>
    <row r="15242" spans="1:3">
      <c r="A15242" s="23">
        <v>7</v>
      </c>
      <c r="B15242" s="23"/>
      <c r="C15242" s="23"/>
    </row>
    <row r="15243" spans="1:3">
      <c r="A15243" s="23">
        <v>7</v>
      </c>
      <c r="B15243" s="23"/>
      <c r="C15243" s="23"/>
    </row>
    <row r="15244" spans="1:3">
      <c r="A15244" s="23">
        <v>7</v>
      </c>
      <c r="B15244" s="23"/>
      <c r="C15244" s="23"/>
    </row>
    <row r="15245" spans="1:3">
      <c r="A15245" s="23">
        <v>7</v>
      </c>
      <c r="B15245" s="23"/>
      <c r="C15245" s="23"/>
    </row>
    <row r="15246" spans="1:3">
      <c r="A15246" s="23">
        <v>7</v>
      </c>
      <c r="B15246" s="23"/>
      <c r="C15246" s="23"/>
    </row>
    <row r="15247" spans="1:3">
      <c r="A15247" s="23">
        <v>7</v>
      </c>
      <c r="B15247" s="23"/>
      <c r="C15247" s="23"/>
    </row>
    <row r="15248" spans="1:3">
      <c r="A15248" s="23">
        <v>7</v>
      </c>
      <c r="B15248" s="23"/>
      <c r="C15248" s="23"/>
    </row>
    <row r="15249" spans="1:3">
      <c r="A15249" s="23">
        <v>7</v>
      </c>
      <c r="B15249" s="23"/>
      <c r="C15249" s="23"/>
    </row>
    <row r="15250" spans="1:3">
      <c r="A15250" s="23">
        <v>7</v>
      </c>
      <c r="B15250" s="23"/>
      <c r="C15250" s="23"/>
    </row>
    <row r="15251" spans="1:3">
      <c r="A15251" s="23">
        <v>7</v>
      </c>
      <c r="B15251" s="23"/>
      <c r="C15251" s="23"/>
    </row>
    <row r="15252" spans="1:3">
      <c r="A15252" s="23">
        <v>7</v>
      </c>
      <c r="B15252" s="23"/>
      <c r="C15252" s="23"/>
    </row>
    <row r="15253" spans="1:3">
      <c r="A15253" s="23">
        <v>7</v>
      </c>
      <c r="B15253" s="23"/>
      <c r="C15253" s="23"/>
    </row>
    <row r="15254" spans="1:3">
      <c r="A15254" s="23">
        <v>7</v>
      </c>
      <c r="B15254" s="23"/>
      <c r="C15254" s="23"/>
    </row>
    <row r="15255" spans="1:3">
      <c r="A15255" s="23">
        <v>7</v>
      </c>
      <c r="B15255" s="23"/>
      <c r="C15255" s="23"/>
    </row>
    <row r="15256" spans="1:3">
      <c r="A15256" s="23">
        <v>7</v>
      </c>
      <c r="B15256" s="23"/>
      <c r="C15256" s="23"/>
    </row>
    <row r="15257" spans="1:3">
      <c r="A15257" s="23">
        <v>7</v>
      </c>
      <c r="B15257" s="23"/>
      <c r="C15257" s="23"/>
    </row>
    <row r="15258" spans="1:3">
      <c r="A15258" s="23">
        <v>7</v>
      </c>
      <c r="B15258" s="23"/>
      <c r="C15258" s="23"/>
    </row>
    <row r="15259" spans="1:3">
      <c r="A15259" s="23">
        <v>7</v>
      </c>
      <c r="B15259" s="23"/>
      <c r="C15259" s="23"/>
    </row>
    <row r="15260" spans="1:3">
      <c r="A15260" s="23">
        <v>7</v>
      </c>
      <c r="B15260" s="23"/>
      <c r="C15260" s="23"/>
    </row>
    <row r="15261" spans="1:3">
      <c r="A15261" s="23">
        <v>7</v>
      </c>
      <c r="B15261" s="23"/>
      <c r="C15261" s="23"/>
    </row>
    <row r="15262" spans="1:3">
      <c r="A15262" s="23">
        <v>7</v>
      </c>
      <c r="B15262" s="23"/>
      <c r="C15262" s="23"/>
    </row>
    <row r="15263" spans="1:3">
      <c r="A15263" s="23">
        <v>7</v>
      </c>
      <c r="B15263" s="23"/>
      <c r="C15263" s="23"/>
    </row>
    <row r="15264" spans="1:3">
      <c r="A15264" s="23">
        <v>7</v>
      </c>
      <c r="B15264" s="23"/>
      <c r="C15264" s="23"/>
    </row>
    <row r="15265" spans="1:3">
      <c r="A15265" s="23">
        <v>7</v>
      </c>
      <c r="B15265" s="23"/>
      <c r="C15265" s="23"/>
    </row>
    <row r="15266" spans="1:3">
      <c r="A15266" s="23">
        <v>7</v>
      </c>
      <c r="B15266" s="23"/>
      <c r="C15266" s="23"/>
    </row>
    <row r="15267" spans="1:3">
      <c r="A15267" s="23">
        <v>7</v>
      </c>
      <c r="B15267" s="23"/>
      <c r="C15267" s="23"/>
    </row>
    <row r="15268" spans="1:3">
      <c r="A15268" s="23">
        <v>7</v>
      </c>
      <c r="B15268" s="23"/>
      <c r="C15268" s="23"/>
    </row>
    <row r="15269" spans="1:3">
      <c r="A15269" s="23">
        <v>7</v>
      </c>
      <c r="B15269" s="23"/>
      <c r="C15269" s="23"/>
    </row>
    <row r="15270" spans="1:3">
      <c r="A15270" s="23">
        <v>7</v>
      </c>
      <c r="B15270" s="23"/>
      <c r="C15270" s="23"/>
    </row>
    <row r="15271" spans="1:3">
      <c r="A15271" s="23">
        <v>7</v>
      </c>
      <c r="B15271" s="23"/>
      <c r="C15271" s="23"/>
    </row>
    <row r="15272" spans="1:3">
      <c r="A15272" s="23">
        <v>7</v>
      </c>
      <c r="B15272" s="23"/>
      <c r="C15272" s="23"/>
    </row>
    <row r="15273" spans="1:3">
      <c r="A15273" s="23">
        <v>7</v>
      </c>
      <c r="B15273" s="23"/>
      <c r="C15273" s="23"/>
    </row>
    <row r="15274" spans="1:3">
      <c r="A15274" s="23">
        <v>7</v>
      </c>
      <c r="B15274" s="23"/>
      <c r="C15274" s="23"/>
    </row>
    <row r="15275" spans="1:3">
      <c r="A15275" s="23">
        <v>7</v>
      </c>
      <c r="B15275" s="23"/>
      <c r="C15275" s="23"/>
    </row>
    <row r="15276" spans="1:3">
      <c r="A15276" s="23">
        <v>7</v>
      </c>
      <c r="B15276" s="23"/>
      <c r="C15276" s="23"/>
    </row>
    <row r="15277" spans="1:3">
      <c r="A15277" s="23">
        <v>7</v>
      </c>
      <c r="B15277" s="23"/>
      <c r="C15277" s="23"/>
    </row>
    <row r="15278" spans="1:3">
      <c r="A15278" s="23">
        <v>7</v>
      </c>
      <c r="B15278" s="23"/>
      <c r="C15278" s="23"/>
    </row>
    <row r="15279" spans="1:3">
      <c r="A15279" s="23">
        <v>7</v>
      </c>
      <c r="B15279" s="23"/>
      <c r="C15279" s="23"/>
    </row>
    <row r="15280" spans="1:3">
      <c r="A15280" s="23">
        <v>7</v>
      </c>
      <c r="B15280" s="23"/>
      <c r="C15280" s="23"/>
    </row>
    <row r="15281" spans="1:3">
      <c r="A15281" s="23">
        <v>7</v>
      </c>
      <c r="B15281" s="23"/>
      <c r="C15281" s="23"/>
    </row>
    <row r="15282" spans="1:3">
      <c r="A15282" s="23">
        <v>7</v>
      </c>
      <c r="B15282" s="23"/>
      <c r="C15282" s="23"/>
    </row>
    <row r="15283" spans="1:3">
      <c r="A15283" s="23">
        <v>7</v>
      </c>
      <c r="B15283" s="23"/>
      <c r="C15283" s="23"/>
    </row>
    <row r="15284" spans="1:3">
      <c r="A15284" s="23">
        <v>7</v>
      </c>
      <c r="B15284" s="23"/>
      <c r="C15284" s="23"/>
    </row>
    <row r="15285" spans="1:3">
      <c r="A15285" s="23">
        <v>7</v>
      </c>
      <c r="B15285" s="23"/>
      <c r="C15285" s="23"/>
    </row>
    <row r="15286" spans="1:3">
      <c r="A15286" s="23">
        <v>7</v>
      </c>
      <c r="B15286" s="23"/>
      <c r="C15286" s="23"/>
    </row>
    <row r="15287" spans="1:3">
      <c r="A15287" s="23">
        <v>7</v>
      </c>
      <c r="B15287" s="23"/>
      <c r="C15287" s="23"/>
    </row>
    <row r="15288" spans="1:3">
      <c r="A15288" s="23">
        <v>7</v>
      </c>
      <c r="B15288" s="23"/>
      <c r="C15288" s="23"/>
    </row>
    <row r="15289" spans="1:3">
      <c r="A15289" s="23">
        <v>7</v>
      </c>
      <c r="B15289" s="23"/>
      <c r="C15289" s="23"/>
    </row>
    <row r="15290" spans="1:3">
      <c r="A15290" s="23">
        <v>7</v>
      </c>
      <c r="B15290" s="23"/>
      <c r="C15290" s="23"/>
    </row>
    <row r="15291" spans="1:3">
      <c r="A15291" s="23">
        <v>7</v>
      </c>
      <c r="B15291" s="23"/>
      <c r="C15291" s="23"/>
    </row>
    <row r="15292" spans="1:3">
      <c r="A15292" s="23">
        <v>7</v>
      </c>
      <c r="B15292" s="23"/>
      <c r="C15292" s="23"/>
    </row>
    <row r="15293" spans="1:3">
      <c r="A15293" s="23">
        <v>7</v>
      </c>
      <c r="B15293" s="23"/>
      <c r="C15293" s="23"/>
    </row>
    <row r="15294" spans="1:3">
      <c r="A15294" s="23">
        <v>7</v>
      </c>
      <c r="B15294" s="23"/>
      <c r="C15294" s="23"/>
    </row>
    <row r="15295" spans="1:3">
      <c r="A15295" s="23">
        <v>7</v>
      </c>
      <c r="B15295" s="23"/>
      <c r="C15295" s="23"/>
    </row>
    <row r="15296" spans="1:3">
      <c r="A15296" s="23">
        <v>7</v>
      </c>
      <c r="B15296" s="23"/>
      <c r="C15296" s="23"/>
    </row>
    <row r="15297" spans="1:3">
      <c r="A15297" s="23">
        <v>7</v>
      </c>
      <c r="B15297" s="23"/>
      <c r="C15297" s="23"/>
    </row>
    <row r="15298" spans="1:3">
      <c r="A15298" s="23">
        <v>7</v>
      </c>
      <c r="B15298" s="23"/>
      <c r="C15298" s="23"/>
    </row>
    <row r="15299" spans="1:3">
      <c r="A15299" s="23">
        <v>7</v>
      </c>
      <c r="B15299" s="23"/>
      <c r="C15299" s="23"/>
    </row>
    <row r="15300" spans="1:3">
      <c r="A15300" s="23">
        <v>7</v>
      </c>
      <c r="B15300" s="23"/>
      <c r="C15300" s="23"/>
    </row>
    <row r="15301" spans="1:3">
      <c r="A15301" s="23">
        <v>7</v>
      </c>
      <c r="B15301" s="23"/>
      <c r="C15301" s="23"/>
    </row>
    <row r="15302" spans="1:3">
      <c r="A15302" s="23">
        <v>7</v>
      </c>
      <c r="B15302" s="23"/>
      <c r="C15302" s="23"/>
    </row>
    <row r="15303" spans="1:3">
      <c r="A15303" s="23">
        <v>7</v>
      </c>
      <c r="B15303" s="23"/>
      <c r="C15303" s="23"/>
    </row>
    <row r="15304" spans="1:3">
      <c r="A15304" s="23">
        <v>7</v>
      </c>
      <c r="B15304" s="23"/>
      <c r="C15304" s="23"/>
    </row>
    <row r="15305" spans="1:3">
      <c r="A15305" s="23">
        <v>7</v>
      </c>
      <c r="B15305" s="23"/>
      <c r="C15305" s="23"/>
    </row>
    <row r="15306" spans="1:3">
      <c r="A15306" s="23">
        <v>7</v>
      </c>
      <c r="B15306" s="23"/>
      <c r="C15306" s="23"/>
    </row>
    <row r="15307" spans="1:3">
      <c r="A15307" s="23">
        <v>7</v>
      </c>
      <c r="B15307" s="23"/>
      <c r="C15307" s="23"/>
    </row>
    <row r="15308" spans="1:3">
      <c r="A15308" s="23">
        <v>7</v>
      </c>
      <c r="B15308" s="23"/>
      <c r="C15308" s="23"/>
    </row>
    <row r="15309" spans="1:3">
      <c r="A15309" s="23">
        <v>7</v>
      </c>
      <c r="B15309" s="23"/>
      <c r="C15309" s="23"/>
    </row>
    <row r="15310" spans="1:3">
      <c r="A15310" s="23">
        <v>7</v>
      </c>
      <c r="B15310" s="23"/>
      <c r="C15310" s="23"/>
    </row>
    <row r="15311" spans="1:3">
      <c r="A15311" s="23">
        <v>7</v>
      </c>
      <c r="B15311" s="23"/>
      <c r="C15311" s="23"/>
    </row>
    <row r="15312" spans="1:3">
      <c r="A15312" s="23">
        <v>7</v>
      </c>
      <c r="B15312" s="23"/>
      <c r="C15312" s="23"/>
    </row>
    <row r="15313" spans="1:3">
      <c r="A15313" s="23">
        <v>7</v>
      </c>
      <c r="B15313" s="23"/>
      <c r="C15313" s="23"/>
    </row>
    <row r="15314" spans="1:3">
      <c r="A15314" s="23">
        <v>7</v>
      </c>
      <c r="B15314" s="23"/>
      <c r="C15314" s="23"/>
    </row>
    <row r="15315" spans="1:3">
      <c r="A15315" s="23">
        <v>7</v>
      </c>
      <c r="B15315" s="23"/>
      <c r="C15315" s="23"/>
    </row>
    <row r="15316" spans="1:3">
      <c r="A15316" s="23">
        <v>7</v>
      </c>
      <c r="B15316" s="23"/>
      <c r="C15316" s="23"/>
    </row>
    <row r="15317" spans="1:3">
      <c r="A15317" s="23">
        <v>7</v>
      </c>
      <c r="B15317" s="23"/>
      <c r="C15317" s="23"/>
    </row>
    <row r="15318" spans="1:3">
      <c r="A15318" s="23">
        <v>7</v>
      </c>
      <c r="B15318" s="23"/>
      <c r="C15318" s="23"/>
    </row>
    <row r="15319" spans="1:3">
      <c r="A15319" s="23">
        <v>7</v>
      </c>
      <c r="B15319" s="23"/>
      <c r="C15319" s="23"/>
    </row>
    <row r="15320" spans="1:3">
      <c r="A15320" s="23">
        <v>7</v>
      </c>
      <c r="B15320" s="23"/>
      <c r="C15320" s="23"/>
    </row>
    <row r="15321" spans="1:3">
      <c r="A15321" s="23">
        <v>7</v>
      </c>
      <c r="B15321" s="23"/>
      <c r="C15321" s="23"/>
    </row>
    <row r="15322" spans="1:3">
      <c r="A15322" s="23">
        <v>7</v>
      </c>
      <c r="B15322" s="23"/>
      <c r="C15322" s="23"/>
    </row>
    <row r="15323" spans="1:3">
      <c r="A15323" s="23">
        <v>7</v>
      </c>
      <c r="B15323" s="23"/>
      <c r="C15323" s="23"/>
    </row>
    <row r="15324" spans="1:3">
      <c r="A15324" s="23">
        <v>7</v>
      </c>
      <c r="B15324" s="23"/>
      <c r="C15324" s="23"/>
    </row>
    <row r="15325" spans="1:3">
      <c r="A15325" s="23">
        <v>7</v>
      </c>
      <c r="B15325" s="23"/>
      <c r="C15325" s="23"/>
    </row>
    <row r="15326" spans="1:3">
      <c r="A15326" s="23">
        <v>7</v>
      </c>
      <c r="B15326" s="23"/>
      <c r="C15326" s="23"/>
    </row>
    <row r="15327" spans="1:3">
      <c r="A15327" s="23">
        <v>7</v>
      </c>
      <c r="B15327" s="23"/>
      <c r="C15327" s="23"/>
    </row>
    <row r="15328" spans="1:3">
      <c r="A15328" s="23">
        <v>7</v>
      </c>
      <c r="B15328" s="23"/>
      <c r="C15328" s="23"/>
    </row>
    <row r="15329" spans="1:3">
      <c r="A15329" s="23">
        <v>7</v>
      </c>
      <c r="B15329" s="23"/>
      <c r="C15329" s="23"/>
    </row>
    <row r="15330" spans="1:3">
      <c r="A15330" s="23">
        <v>7</v>
      </c>
      <c r="B15330" s="23"/>
      <c r="C15330" s="23"/>
    </row>
    <row r="15331" spans="1:3">
      <c r="A15331" s="23">
        <v>7</v>
      </c>
      <c r="B15331" s="23"/>
      <c r="C15331" s="23"/>
    </row>
    <row r="15332" spans="1:3">
      <c r="A15332" s="23">
        <v>7</v>
      </c>
      <c r="B15332" s="23"/>
      <c r="C15332" s="23"/>
    </row>
    <row r="15333" spans="1:3">
      <c r="A15333" s="23">
        <v>7</v>
      </c>
      <c r="B15333" s="23"/>
      <c r="C15333" s="23"/>
    </row>
    <row r="15334" spans="1:3">
      <c r="A15334" s="23">
        <v>7</v>
      </c>
      <c r="B15334" s="23"/>
      <c r="C15334" s="23"/>
    </row>
    <row r="15335" spans="1:3">
      <c r="A15335" s="23">
        <v>7</v>
      </c>
      <c r="B15335" s="23"/>
      <c r="C15335" s="23"/>
    </row>
    <row r="15336" spans="1:3">
      <c r="A15336" s="23">
        <v>7</v>
      </c>
      <c r="B15336" s="23"/>
      <c r="C15336" s="23"/>
    </row>
    <row r="15337" spans="1:3">
      <c r="A15337" s="23">
        <v>7</v>
      </c>
      <c r="B15337" s="23"/>
      <c r="C15337" s="23"/>
    </row>
    <row r="15338" spans="1:3">
      <c r="A15338" s="23">
        <v>7</v>
      </c>
      <c r="B15338" s="23"/>
      <c r="C15338" s="23"/>
    </row>
    <row r="15339" spans="1:3">
      <c r="A15339" s="23">
        <v>7</v>
      </c>
      <c r="B15339" s="23"/>
      <c r="C15339" s="23"/>
    </row>
    <row r="15340" spans="1:3">
      <c r="A15340" s="23">
        <v>7</v>
      </c>
      <c r="B15340" s="23"/>
      <c r="C15340" s="23"/>
    </row>
    <row r="15341" spans="1:3">
      <c r="A15341" s="23">
        <v>7</v>
      </c>
      <c r="B15341" s="23"/>
      <c r="C15341" s="23"/>
    </row>
    <row r="15342" spans="1:3">
      <c r="A15342" s="23">
        <v>7</v>
      </c>
      <c r="B15342" s="23"/>
      <c r="C15342" s="23"/>
    </row>
    <row r="15343" spans="1:3">
      <c r="A15343" s="23">
        <v>7</v>
      </c>
      <c r="B15343" s="23"/>
      <c r="C15343" s="23"/>
    </row>
    <row r="15344" spans="1:3">
      <c r="A15344" s="23">
        <v>7</v>
      </c>
      <c r="B15344" s="23"/>
      <c r="C15344" s="23"/>
    </row>
    <row r="15345" spans="1:3">
      <c r="A15345" s="23">
        <v>7</v>
      </c>
      <c r="B15345" s="23"/>
      <c r="C15345" s="23"/>
    </row>
    <row r="15346" spans="1:3">
      <c r="A15346" s="23">
        <v>7</v>
      </c>
      <c r="B15346" s="23"/>
      <c r="C15346" s="23"/>
    </row>
    <row r="15347" spans="1:3">
      <c r="A15347" s="23">
        <v>7</v>
      </c>
      <c r="B15347" s="23"/>
      <c r="C15347" s="23"/>
    </row>
    <row r="15348" spans="1:3">
      <c r="A15348" s="23">
        <v>7</v>
      </c>
      <c r="B15348" s="23"/>
      <c r="C15348" s="23"/>
    </row>
    <row r="15349" spans="1:3">
      <c r="A15349" s="23">
        <v>7</v>
      </c>
      <c r="B15349" s="23"/>
      <c r="C15349" s="23"/>
    </row>
    <row r="15350" spans="1:3">
      <c r="A15350" s="23">
        <v>7</v>
      </c>
      <c r="B15350" s="23"/>
      <c r="C15350" s="23"/>
    </row>
    <row r="15351" spans="1:3">
      <c r="A15351" s="23">
        <v>7</v>
      </c>
      <c r="B15351" s="23"/>
      <c r="C15351" s="23"/>
    </row>
    <row r="15352" spans="1:3">
      <c r="A15352" s="23">
        <v>7</v>
      </c>
      <c r="B15352" s="23"/>
      <c r="C15352" s="23"/>
    </row>
    <row r="15353" spans="1:3">
      <c r="A15353" s="23">
        <v>7</v>
      </c>
      <c r="B15353" s="23"/>
      <c r="C15353" s="23"/>
    </row>
    <row r="15354" spans="1:3">
      <c r="A15354" s="23">
        <v>7</v>
      </c>
      <c r="B15354" s="23"/>
      <c r="C15354" s="23"/>
    </row>
    <row r="15355" spans="1:3">
      <c r="A15355" s="23">
        <v>7</v>
      </c>
      <c r="B15355" s="23"/>
      <c r="C15355" s="23"/>
    </row>
    <row r="15356" spans="1:3">
      <c r="A15356" s="23">
        <v>7</v>
      </c>
      <c r="B15356" s="23"/>
      <c r="C15356" s="23"/>
    </row>
    <row r="15357" spans="1:3">
      <c r="A15357" s="23">
        <v>7</v>
      </c>
      <c r="B15357" s="23"/>
      <c r="C15357" s="23"/>
    </row>
    <row r="15358" spans="1:3">
      <c r="A15358" s="23">
        <v>7</v>
      </c>
      <c r="B15358" s="23"/>
      <c r="C15358" s="23"/>
    </row>
    <row r="15359" spans="1:3">
      <c r="A15359" s="23">
        <v>7</v>
      </c>
      <c r="B15359" s="23"/>
      <c r="C15359" s="23"/>
    </row>
    <row r="15360" spans="1:3">
      <c r="A15360" s="23">
        <v>7</v>
      </c>
      <c r="B15360" s="23"/>
      <c r="C15360" s="23"/>
    </row>
    <row r="15361" spans="1:3">
      <c r="A15361" s="23">
        <v>7</v>
      </c>
      <c r="B15361" s="23"/>
      <c r="C15361" s="23"/>
    </row>
    <row r="15362" spans="1:3">
      <c r="A15362" s="23">
        <v>7</v>
      </c>
      <c r="B15362" s="23"/>
      <c r="C15362" s="23"/>
    </row>
    <row r="15363" spans="1:3">
      <c r="A15363" s="23">
        <v>7</v>
      </c>
      <c r="B15363" s="23"/>
      <c r="C15363" s="23"/>
    </row>
    <row r="15364" spans="1:3">
      <c r="A15364" s="23">
        <v>7</v>
      </c>
      <c r="B15364" s="23"/>
      <c r="C15364" s="23"/>
    </row>
    <row r="15365" spans="1:3">
      <c r="A15365" s="23">
        <v>7</v>
      </c>
      <c r="B15365" s="23"/>
      <c r="C15365" s="23"/>
    </row>
    <row r="15366" spans="1:3">
      <c r="A15366" s="23">
        <v>7</v>
      </c>
      <c r="B15366" s="23"/>
      <c r="C15366" s="23"/>
    </row>
    <row r="15367" spans="1:3">
      <c r="A15367" s="23">
        <v>7</v>
      </c>
      <c r="B15367" s="23"/>
      <c r="C15367" s="23"/>
    </row>
    <row r="15368" spans="1:3">
      <c r="A15368" s="23">
        <v>7</v>
      </c>
      <c r="B15368" s="23"/>
      <c r="C15368" s="23"/>
    </row>
    <row r="15369" spans="1:3">
      <c r="A15369" s="23">
        <v>7</v>
      </c>
      <c r="B15369" s="23"/>
      <c r="C15369" s="23"/>
    </row>
    <row r="15370" spans="1:3">
      <c r="A15370" s="23">
        <v>7</v>
      </c>
      <c r="B15370" s="23"/>
      <c r="C15370" s="23"/>
    </row>
    <row r="15371" spans="1:3">
      <c r="A15371" s="23">
        <v>7</v>
      </c>
      <c r="B15371" s="23"/>
      <c r="C15371" s="23"/>
    </row>
    <row r="15372" spans="1:3">
      <c r="A15372" s="23">
        <v>7</v>
      </c>
      <c r="B15372" s="23"/>
      <c r="C15372" s="23"/>
    </row>
    <row r="15373" spans="1:3">
      <c r="A15373" s="23">
        <v>7</v>
      </c>
      <c r="B15373" s="23"/>
      <c r="C15373" s="23"/>
    </row>
    <row r="15374" spans="1:3">
      <c r="A15374" s="23">
        <v>7</v>
      </c>
      <c r="B15374" s="23"/>
      <c r="C15374" s="23"/>
    </row>
    <row r="15375" spans="1:3">
      <c r="A15375" s="23">
        <v>7</v>
      </c>
      <c r="B15375" s="23"/>
      <c r="C15375" s="23"/>
    </row>
    <row r="15376" spans="1:3">
      <c r="A15376" s="23">
        <v>7</v>
      </c>
      <c r="B15376" s="23"/>
      <c r="C15376" s="23"/>
    </row>
    <row r="15377" spans="1:3">
      <c r="A15377" s="23">
        <v>7</v>
      </c>
      <c r="B15377" s="23"/>
      <c r="C15377" s="23"/>
    </row>
    <row r="15378" spans="1:3">
      <c r="A15378" s="23">
        <v>7</v>
      </c>
      <c r="B15378" s="23"/>
      <c r="C15378" s="23"/>
    </row>
    <row r="15379" spans="1:3">
      <c r="A15379" s="23">
        <v>7</v>
      </c>
      <c r="B15379" s="23"/>
      <c r="C15379" s="23"/>
    </row>
    <row r="15380" spans="1:3">
      <c r="A15380" s="23">
        <v>7</v>
      </c>
      <c r="B15380" s="23"/>
      <c r="C15380" s="23"/>
    </row>
    <row r="15381" spans="1:3">
      <c r="A15381" s="23">
        <v>7</v>
      </c>
      <c r="B15381" s="23"/>
      <c r="C15381" s="23"/>
    </row>
    <row r="15382" spans="1:3">
      <c r="A15382" s="23">
        <v>7</v>
      </c>
      <c r="B15382" s="23"/>
      <c r="C15382" s="23"/>
    </row>
    <row r="15383" spans="1:3">
      <c r="A15383" s="23">
        <v>7</v>
      </c>
      <c r="B15383" s="23"/>
      <c r="C15383" s="23"/>
    </row>
    <row r="15384" spans="1:3">
      <c r="A15384" s="23">
        <v>7</v>
      </c>
      <c r="B15384" s="23"/>
      <c r="C15384" s="23"/>
    </row>
    <row r="15385" spans="1:3">
      <c r="A15385" s="23">
        <v>7</v>
      </c>
      <c r="B15385" s="23"/>
      <c r="C15385" s="23"/>
    </row>
    <row r="15386" spans="1:3">
      <c r="A15386" s="23">
        <v>7</v>
      </c>
      <c r="B15386" s="23"/>
      <c r="C15386" s="23"/>
    </row>
    <row r="15387" spans="1:3">
      <c r="A15387" s="23">
        <v>7</v>
      </c>
      <c r="B15387" s="23"/>
      <c r="C15387" s="23"/>
    </row>
    <row r="15388" spans="1:3">
      <c r="A15388" s="23">
        <v>7</v>
      </c>
      <c r="B15388" s="23"/>
      <c r="C15388" s="23"/>
    </row>
    <row r="15389" spans="1:3">
      <c r="A15389" s="23">
        <v>7</v>
      </c>
      <c r="B15389" s="23"/>
      <c r="C15389" s="23"/>
    </row>
    <row r="15390" spans="1:3">
      <c r="A15390" s="23">
        <v>7</v>
      </c>
      <c r="B15390" s="23"/>
      <c r="C15390" s="23"/>
    </row>
    <row r="15391" spans="1:3">
      <c r="A15391" s="23">
        <v>7</v>
      </c>
      <c r="B15391" s="23"/>
      <c r="C15391" s="23"/>
    </row>
    <row r="15392" spans="1:3">
      <c r="A15392" s="23">
        <v>7</v>
      </c>
      <c r="B15392" s="23"/>
      <c r="C15392" s="23"/>
    </row>
    <row r="15393" spans="1:3">
      <c r="A15393" s="23">
        <v>7</v>
      </c>
      <c r="B15393" s="23"/>
      <c r="C15393" s="23"/>
    </row>
    <row r="15394" spans="1:3">
      <c r="A15394" s="23">
        <v>7</v>
      </c>
      <c r="B15394" s="23"/>
      <c r="C15394" s="23"/>
    </row>
    <row r="15395" spans="1:3">
      <c r="A15395" s="23">
        <v>7</v>
      </c>
      <c r="B15395" s="23"/>
      <c r="C15395" s="23"/>
    </row>
    <row r="15396" spans="1:3">
      <c r="A15396" s="23">
        <v>7</v>
      </c>
      <c r="B15396" s="23"/>
      <c r="C15396" s="23"/>
    </row>
    <row r="15397" spans="1:3">
      <c r="A15397" s="23">
        <v>7</v>
      </c>
      <c r="B15397" s="23"/>
      <c r="C15397" s="23"/>
    </row>
    <row r="15398" spans="1:3">
      <c r="A15398" s="23">
        <v>7</v>
      </c>
      <c r="B15398" s="23"/>
      <c r="C15398" s="23"/>
    </row>
    <row r="15399" spans="1:3">
      <c r="A15399" s="23">
        <v>7</v>
      </c>
      <c r="B15399" s="23"/>
      <c r="C15399" s="23"/>
    </row>
    <row r="15400" spans="1:3">
      <c r="A15400" s="23">
        <v>7</v>
      </c>
      <c r="B15400" s="23"/>
      <c r="C15400" s="23"/>
    </row>
    <row r="15401" spans="1:3">
      <c r="A15401" s="23">
        <v>7</v>
      </c>
      <c r="B15401" s="23"/>
      <c r="C15401" s="23"/>
    </row>
    <row r="15402" spans="1:3">
      <c r="A15402" s="23">
        <v>7</v>
      </c>
      <c r="B15402" s="23"/>
      <c r="C15402" s="23"/>
    </row>
    <row r="15403" spans="1:3">
      <c r="A15403" s="23">
        <v>7</v>
      </c>
      <c r="B15403" s="23"/>
      <c r="C15403" s="23"/>
    </row>
    <row r="15404" spans="1:3">
      <c r="A15404" s="23">
        <v>7</v>
      </c>
      <c r="B15404" s="23"/>
      <c r="C15404" s="23"/>
    </row>
    <row r="15405" spans="1:3">
      <c r="A15405" s="23">
        <v>7</v>
      </c>
      <c r="B15405" s="23"/>
      <c r="C15405" s="23"/>
    </row>
    <row r="15406" spans="1:3">
      <c r="A15406" s="23">
        <v>7</v>
      </c>
      <c r="B15406" s="23"/>
      <c r="C15406" s="23"/>
    </row>
    <row r="15407" spans="1:3">
      <c r="A15407" s="23">
        <v>7</v>
      </c>
      <c r="B15407" s="23"/>
      <c r="C15407" s="23"/>
    </row>
    <row r="15408" spans="1:3">
      <c r="A15408" s="23">
        <v>7</v>
      </c>
      <c r="B15408" s="23"/>
      <c r="C15408" s="23"/>
    </row>
    <row r="15409" spans="1:3">
      <c r="A15409" s="23">
        <v>7</v>
      </c>
      <c r="B15409" s="23"/>
      <c r="C15409" s="23"/>
    </row>
    <row r="15410" spans="1:3">
      <c r="A15410" s="23">
        <v>7</v>
      </c>
      <c r="B15410" s="23"/>
      <c r="C15410" s="23"/>
    </row>
    <row r="15411" spans="1:3">
      <c r="A15411" s="23">
        <v>7</v>
      </c>
      <c r="B15411" s="23"/>
      <c r="C15411" s="23"/>
    </row>
    <row r="15412" spans="1:3">
      <c r="A15412" s="23">
        <v>7</v>
      </c>
      <c r="B15412" s="23"/>
      <c r="C15412" s="23"/>
    </row>
    <row r="15413" spans="1:3">
      <c r="A15413" s="23">
        <v>7</v>
      </c>
      <c r="B15413" s="23"/>
      <c r="C15413" s="23"/>
    </row>
    <row r="15414" spans="1:3">
      <c r="A15414" s="23">
        <v>7</v>
      </c>
      <c r="B15414" s="23"/>
      <c r="C15414" s="23"/>
    </row>
    <row r="15415" spans="1:3">
      <c r="A15415" s="23">
        <v>7</v>
      </c>
      <c r="B15415" s="23"/>
      <c r="C15415" s="23"/>
    </row>
    <row r="15416" spans="1:3">
      <c r="A15416" s="23">
        <v>7</v>
      </c>
      <c r="B15416" s="23"/>
      <c r="C15416" s="23"/>
    </row>
    <row r="15417" spans="1:3">
      <c r="A15417" s="23">
        <v>7</v>
      </c>
      <c r="B15417" s="23"/>
      <c r="C15417" s="23"/>
    </row>
    <row r="15418" spans="1:3">
      <c r="A15418" s="23">
        <v>7</v>
      </c>
      <c r="B15418" s="23"/>
      <c r="C15418" s="23"/>
    </row>
    <row r="15419" spans="1:3">
      <c r="A15419" s="23">
        <v>7</v>
      </c>
      <c r="B15419" s="23"/>
      <c r="C15419" s="23"/>
    </row>
    <row r="15420" spans="1:3">
      <c r="A15420" s="23">
        <v>7</v>
      </c>
      <c r="B15420" s="23"/>
      <c r="C15420" s="23"/>
    </row>
    <row r="15421" spans="1:3">
      <c r="A15421" s="23">
        <v>7</v>
      </c>
      <c r="B15421" s="23"/>
      <c r="C15421" s="23"/>
    </row>
    <row r="15422" spans="1:3">
      <c r="A15422" s="23">
        <v>7</v>
      </c>
      <c r="B15422" s="23"/>
      <c r="C15422" s="23"/>
    </row>
    <row r="15423" spans="1:3">
      <c r="A15423" s="23">
        <v>7</v>
      </c>
      <c r="B15423" s="23"/>
      <c r="C15423" s="23"/>
    </row>
    <row r="15424" spans="1:3">
      <c r="A15424" s="23">
        <v>7</v>
      </c>
      <c r="B15424" s="23"/>
      <c r="C15424" s="23"/>
    </row>
    <row r="15425" spans="1:3">
      <c r="A15425" s="23">
        <v>7</v>
      </c>
      <c r="B15425" s="23"/>
      <c r="C15425" s="23"/>
    </row>
    <row r="15426" spans="1:3">
      <c r="A15426" s="23">
        <v>7</v>
      </c>
      <c r="B15426" s="23"/>
      <c r="C15426" s="23"/>
    </row>
    <row r="15427" spans="1:3">
      <c r="A15427" s="23">
        <v>7</v>
      </c>
      <c r="B15427" s="23"/>
      <c r="C15427" s="23"/>
    </row>
    <row r="15428" spans="1:3">
      <c r="A15428" s="23">
        <v>7</v>
      </c>
      <c r="B15428" s="23"/>
      <c r="C15428" s="23"/>
    </row>
    <row r="15429" spans="1:3">
      <c r="A15429" s="23">
        <v>7</v>
      </c>
      <c r="B15429" s="23"/>
      <c r="C15429" s="23"/>
    </row>
    <row r="15430" spans="1:3">
      <c r="A15430" s="23">
        <v>7</v>
      </c>
      <c r="B15430" s="23"/>
      <c r="C15430" s="23"/>
    </row>
    <row r="15431" spans="1:3">
      <c r="A15431" s="23">
        <v>7</v>
      </c>
      <c r="B15431" s="23"/>
      <c r="C15431" s="23"/>
    </row>
    <row r="15432" spans="1:3">
      <c r="A15432" s="23">
        <v>7</v>
      </c>
      <c r="B15432" s="23"/>
      <c r="C15432" s="23"/>
    </row>
    <row r="15433" spans="1:3">
      <c r="A15433" s="23">
        <v>7</v>
      </c>
      <c r="B15433" s="23"/>
      <c r="C15433" s="23"/>
    </row>
    <row r="15434" spans="1:3">
      <c r="A15434" s="23">
        <v>7</v>
      </c>
      <c r="B15434" s="23"/>
      <c r="C15434" s="23"/>
    </row>
    <row r="15435" spans="1:3">
      <c r="A15435" s="23">
        <v>7</v>
      </c>
      <c r="B15435" s="23"/>
      <c r="C15435" s="23"/>
    </row>
    <row r="15436" spans="1:3">
      <c r="A15436" s="23">
        <v>7</v>
      </c>
      <c r="B15436" s="23"/>
      <c r="C15436" s="23"/>
    </row>
    <row r="15437" spans="1:3">
      <c r="A15437" s="23">
        <v>7</v>
      </c>
      <c r="B15437" s="23"/>
      <c r="C15437" s="23"/>
    </row>
    <row r="15438" spans="1:3">
      <c r="A15438" s="23">
        <v>7</v>
      </c>
      <c r="B15438" s="23"/>
      <c r="C15438" s="23"/>
    </row>
    <row r="15439" spans="1:3">
      <c r="A15439" s="23">
        <v>7</v>
      </c>
      <c r="B15439" s="23"/>
      <c r="C15439" s="23"/>
    </row>
    <row r="15440" spans="1:3">
      <c r="A15440" s="23">
        <v>7</v>
      </c>
      <c r="B15440" s="23"/>
      <c r="C15440" s="23"/>
    </row>
    <row r="15441" spans="1:3">
      <c r="A15441" s="23">
        <v>7</v>
      </c>
      <c r="B15441" s="23"/>
      <c r="C15441" s="23"/>
    </row>
    <row r="15442" spans="1:3">
      <c r="A15442" s="23">
        <v>7</v>
      </c>
      <c r="B15442" s="23"/>
      <c r="C15442" s="23"/>
    </row>
    <row r="15443" spans="1:3">
      <c r="A15443" s="23">
        <v>7</v>
      </c>
      <c r="B15443" s="23"/>
      <c r="C15443" s="23"/>
    </row>
    <row r="15444" spans="1:3">
      <c r="A15444" s="23">
        <v>7</v>
      </c>
      <c r="B15444" s="23"/>
      <c r="C15444" s="23"/>
    </row>
    <row r="15445" spans="1:3">
      <c r="A15445" s="23">
        <v>7</v>
      </c>
      <c r="B15445" s="23"/>
      <c r="C15445" s="23"/>
    </row>
    <row r="15446" spans="1:3">
      <c r="A15446" s="23">
        <v>7</v>
      </c>
      <c r="B15446" s="23"/>
      <c r="C15446" s="23"/>
    </row>
    <row r="15447" spans="1:3">
      <c r="A15447" s="23">
        <v>7</v>
      </c>
      <c r="B15447" s="23"/>
      <c r="C15447" s="23"/>
    </row>
    <row r="15448" spans="1:3">
      <c r="A15448" s="23">
        <v>7</v>
      </c>
      <c r="B15448" s="23"/>
      <c r="C15448" s="23"/>
    </row>
    <row r="15449" spans="1:3">
      <c r="A15449" s="23">
        <v>7</v>
      </c>
      <c r="B15449" s="23"/>
      <c r="C15449" s="23"/>
    </row>
    <row r="15450" spans="1:3">
      <c r="A15450" s="23">
        <v>7</v>
      </c>
      <c r="B15450" s="23"/>
      <c r="C15450" s="23"/>
    </row>
    <row r="15451" spans="1:3">
      <c r="A15451" s="23">
        <v>7</v>
      </c>
      <c r="B15451" s="23"/>
      <c r="C15451" s="23"/>
    </row>
    <row r="15452" spans="1:3">
      <c r="A15452" s="23">
        <v>7</v>
      </c>
      <c r="B15452" s="23"/>
      <c r="C15452" s="23"/>
    </row>
    <row r="15453" spans="1:3">
      <c r="A15453" s="23">
        <v>7</v>
      </c>
      <c r="B15453" s="23"/>
      <c r="C15453" s="23"/>
    </row>
    <row r="15454" spans="1:3">
      <c r="A15454" s="23">
        <v>7</v>
      </c>
      <c r="B15454" s="23"/>
      <c r="C15454" s="23"/>
    </row>
    <row r="15455" spans="1:3">
      <c r="A15455" s="23">
        <v>7</v>
      </c>
      <c r="B15455" s="23"/>
      <c r="C15455" s="23"/>
    </row>
    <row r="15456" spans="1:3">
      <c r="A15456" s="23">
        <v>7</v>
      </c>
      <c r="B15456" s="23"/>
      <c r="C15456" s="23"/>
    </row>
    <row r="15457" spans="1:3">
      <c r="A15457" s="23">
        <v>7</v>
      </c>
      <c r="B15457" s="23"/>
      <c r="C15457" s="23"/>
    </row>
    <row r="15458" spans="1:3">
      <c r="A15458" s="23">
        <v>7</v>
      </c>
      <c r="B15458" s="23"/>
      <c r="C15458" s="23"/>
    </row>
    <row r="15459" spans="1:3">
      <c r="A15459" s="23">
        <v>7</v>
      </c>
      <c r="B15459" s="23"/>
      <c r="C15459" s="23"/>
    </row>
    <row r="15460" spans="1:3">
      <c r="A15460" s="23">
        <v>7</v>
      </c>
      <c r="B15460" s="23"/>
      <c r="C15460" s="23"/>
    </row>
    <row r="15461" spans="1:3">
      <c r="A15461" s="23">
        <v>7</v>
      </c>
      <c r="B15461" s="23"/>
      <c r="C15461" s="23"/>
    </row>
    <row r="15462" spans="1:3">
      <c r="A15462" s="23">
        <v>7</v>
      </c>
      <c r="B15462" s="23"/>
      <c r="C15462" s="23"/>
    </row>
    <row r="15463" spans="1:3">
      <c r="A15463" s="23">
        <v>7</v>
      </c>
      <c r="B15463" s="23"/>
      <c r="C15463" s="23"/>
    </row>
    <row r="15464" spans="1:3">
      <c r="A15464" s="23">
        <v>7</v>
      </c>
      <c r="B15464" s="23"/>
      <c r="C15464" s="23"/>
    </row>
    <row r="15465" spans="1:3">
      <c r="A15465" s="23">
        <v>7</v>
      </c>
      <c r="B15465" s="23"/>
      <c r="C15465" s="23"/>
    </row>
    <row r="15466" spans="1:3">
      <c r="A15466" s="23">
        <v>7</v>
      </c>
      <c r="B15466" s="23"/>
      <c r="C15466" s="23"/>
    </row>
    <row r="15467" spans="1:3">
      <c r="A15467" s="23">
        <v>7</v>
      </c>
      <c r="B15467" s="23"/>
      <c r="C15467" s="23"/>
    </row>
    <row r="15468" spans="1:3">
      <c r="A15468" s="23">
        <v>7</v>
      </c>
      <c r="B15468" s="23"/>
      <c r="C15468" s="23"/>
    </row>
    <row r="15469" spans="1:3">
      <c r="A15469" s="23">
        <v>7</v>
      </c>
      <c r="B15469" s="23"/>
      <c r="C15469" s="23"/>
    </row>
    <row r="15470" spans="1:3">
      <c r="A15470" s="23">
        <v>7</v>
      </c>
      <c r="B15470" s="23"/>
      <c r="C15470" s="23"/>
    </row>
    <row r="15471" spans="1:3">
      <c r="A15471" s="23">
        <v>7</v>
      </c>
      <c r="B15471" s="23"/>
      <c r="C15471" s="23"/>
    </row>
    <row r="15472" spans="1:3">
      <c r="A15472" s="23">
        <v>7</v>
      </c>
      <c r="B15472" s="23"/>
      <c r="C15472" s="23"/>
    </row>
    <row r="15473" spans="1:3">
      <c r="A15473" s="23">
        <v>7</v>
      </c>
      <c r="B15473" s="23"/>
      <c r="C15473" s="23"/>
    </row>
    <row r="15474" spans="1:3">
      <c r="A15474" s="23">
        <v>7</v>
      </c>
      <c r="B15474" s="23"/>
      <c r="C15474" s="23"/>
    </row>
    <row r="15475" spans="1:3">
      <c r="A15475" s="23">
        <v>7</v>
      </c>
      <c r="B15475" s="23"/>
      <c r="C15475" s="23"/>
    </row>
    <row r="15476" spans="1:3">
      <c r="A15476" s="23">
        <v>7</v>
      </c>
      <c r="B15476" s="23"/>
      <c r="C15476" s="23"/>
    </row>
    <row r="15477" spans="1:3">
      <c r="A15477" s="23">
        <v>7</v>
      </c>
      <c r="B15477" s="23"/>
      <c r="C15477" s="23"/>
    </row>
    <row r="15478" spans="1:3">
      <c r="A15478" s="23">
        <v>7</v>
      </c>
      <c r="B15478" s="23"/>
      <c r="C15478" s="23"/>
    </row>
    <row r="15479" spans="1:3">
      <c r="A15479" s="23">
        <v>7</v>
      </c>
      <c r="B15479" s="23"/>
      <c r="C15479" s="23"/>
    </row>
    <row r="15480" spans="1:3">
      <c r="A15480" s="23">
        <v>7</v>
      </c>
      <c r="B15480" s="23"/>
      <c r="C15480" s="23"/>
    </row>
    <row r="15481" spans="1:3">
      <c r="A15481" s="23">
        <v>7</v>
      </c>
      <c r="B15481" s="23"/>
      <c r="C15481" s="23"/>
    </row>
    <row r="15482" spans="1:3">
      <c r="A15482" s="23">
        <v>7</v>
      </c>
      <c r="B15482" s="23"/>
      <c r="C15482" s="23"/>
    </row>
    <row r="15483" spans="1:3">
      <c r="A15483" s="23">
        <v>7</v>
      </c>
      <c r="B15483" s="23"/>
      <c r="C15483" s="23"/>
    </row>
    <row r="15484" spans="1:3">
      <c r="A15484" s="23">
        <v>7</v>
      </c>
      <c r="B15484" s="23"/>
      <c r="C15484" s="23"/>
    </row>
    <row r="15485" spans="1:3">
      <c r="A15485" s="23">
        <v>7</v>
      </c>
      <c r="B15485" s="23"/>
      <c r="C15485" s="23"/>
    </row>
    <row r="15486" spans="1:3">
      <c r="A15486" s="23">
        <v>7</v>
      </c>
      <c r="B15486" s="23"/>
      <c r="C15486" s="23"/>
    </row>
    <row r="15487" spans="1:3">
      <c r="A15487" s="23">
        <v>7</v>
      </c>
      <c r="B15487" s="23"/>
      <c r="C15487" s="23"/>
    </row>
    <row r="15488" spans="1:3">
      <c r="A15488" s="23">
        <v>7</v>
      </c>
      <c r="B15488" s="23"/>
      <c r="C15488" s="23"/>
    </row>
    <row r="15489" spans="1:3">
      <c r="A15489" s="23">
        <v>7</v>
      </c>
      <c r="B15489" s="23"/>
      <c r="C15489" s="23"/>
    </row>
    <row r="15490" spans="1:3">
      <c r="A15490" s="23">
        <v>7</v>
      </c>
      <c r="B15490" s="23"/>
      <c r="C15490" s="23"/>
    </row>
    <row r="15491" spans="1:3">
      <c r="A15491" s="23">
        <v>7</v>
      </c>
      <c r="B15491" s="23"/>
      <c r="C15491" s="23"/>
    </row>
    <row r="15492" spans="1:3">
      <c r="A15492" s="23">
        <v>7</v>
      </c>
      <c r="B15492" s="23"/>
      <c r="C15492" s="23"/>
    </row>
    <row r="15493" spans="1:3">
      <c r="A15493" s="23">
        <v>7</v>
      </c>
      <c r="B15493" s="23"/>
      <c r="C15493" s="23"/>
    </row>
    <row r="15494" spans="1:3">
      <c r="A15494" s="23">
        <v>7</v>
      </c>
      <c r="B15494" s="23"/>
      <c r="C15494" s="23"/>
    </row>
    <row r="15495" spans="1:3">
      <c r="A15495" s="23">
        <v>7</v>
      </c>
      <c r="B15495" s="23"/>
      <c r="C15495" s="23"/>
    </row>
    <row r="15496" spans="1:3">
      <c r="A15496" s="23">
        <v>7</v>
      </c>
      <c r="B15496" s="23"/>
      <c r="C15496" s="23"/>
    </row>
    <row r="15497" spans="1:3">
      <c r="A15497" s="23">
        <v>7</v>
      </c>
      <c r="B15497" s="23"/>
      <c r="C15497" s="23"/>
    </row>
    <row r="15498" spans="1:3">
      <c r="A15498" s="23">
        <v>7</v>
      </c>
      <c r="B15498" s="23"/>
      <c r="C15498" s="23"/>
    </row>
    <row r="15499" spans="1:3">
      <c r="A15499" s="23">
        <v>7</v>
      </c>
      <c r="B15499" s="23"/>
      <c r="C15499" s="23"/>
    </row>
    <row r="15500" spans="1:3">
      <c r="A15500" s="23">
        <v>7</v>
      </c>
      <c r="B15500" s="23"/>
      <c r="C15500" s="23"/>
    </row>
    <row r="15501" spans="1:3">
      <c r="A15501" s="23">
        <v>7</v>
      </c>
      <c r="B15501" s="23"/>
      <c r="C15501" s="23"/>
    </row>
    <row r="15502" spans="1:3">
      <c r="A15502" s="23">
        <v>7</v>
      </c>
      <c r="B15502" s="23"/>
      <c r="C15502" s="23"/>
    </row>
    <row r="15503" spans="1:3">
      <c r="A15503" s="23">
        <v>7</v>
      </c>
      <c r="B15503" s="23"/>
      <c r="C15503" s="23"/>
    </row>
    <row r="15504" spans="1:3">
      <c r="A15504" s="23">
        <v>7</v>
      </c>
      <c r="B15504" s="23"/>
      <c r="C15504" s="23"/>
    </row>
    <row r="15505" spans="1:3">
      <c r="A15505" s="23">
        <v>7</v>
      </c>
      <c r="B15505" s="23"/>
      <c r="C15505" s="23"/>
    </row>
    <row r="15506" spans="1:3">
      <c r="A15506" s="23">
        <v>7</v>
      </c>
      <c r="B15506" s="23"/>
      <c r="C15506" s="23"/>
    </row>
    <row r="15507" spans="1:3">
      <c r="A15507" s="23">
        <v>7</v>
      </c>
      <c r="B15507" s="23"/>
      <c r="C15507" s="23"/>
    </row>
    <row r="15508" spans="1:3">
      <c r="A15508" s="23">
        <v>7</v>
      </c>
      <c r="B15508" s="23"/>
      <c r="C15508" s="23"/>
    </row>
    <row r="15509" spans="1:3">
      <c r="A15509" s="23">
        <v>7</v>
      </c>
      <c r="B15509" s="23"/>
      <c r="C15509" s="23"/>
    </row>
    <row r="15510" spans="1:3">
      <c r="A15510" s="23">
        <v>7</v>
      </c>
      <c r="B15510" s="23"/>
      <c r="C15510" s="23"/>
    </row>
    <row r="15511" spans="1:3">
      <c r="A15511" s="23">
        <v>7</v>
      </c>
      <c r="B15511" s="23"/>
      <c r="C15511" s="23"/>
    </row>
    <row r="15512" spans="1:3">
      <c r="A15512" s="23">
        <v>7</v>
      </c>
      <c r="B15512" s="23"/>
      <c r="C15512" s="23"/>
    </row>
    <row r="15513" spans="1:3">
      <c r="A15513" s="23">
        <v>7</v>
      </c>
      <c r="B15513" s="23"/>
      <c r="C15513" s="23"/>
    </row>
    <row r="15514" spans="1:3">
      <c r="A15514" s="23">
        <v>7</v>
      </c>
      <c r="B15514" s="23"/>
      <c r="C15514" s="23"/>
    </row>
    <row r="15515" spans="1:3">
      <c r="A15515" s="23">
        <v>7</v>
      </c>
      <c r="B15515" s="23"/>
      <c r="C15515" s="23"/>
    </row>
    <row r="15516" spans="1:3">
      <c r="A15516" s="23">
        <v>7</v>
      </c>
      <c r="B15516" s="23"/>
      <c r="C15516" s="23"/>
    </row>
    <row r="15517" spans="1:3">
      <c r="A15517" s="23">
        <v>7</v>
      </c>
      <c r="B15517" s="23"/>
      <c r="C15517" s="23"/>
    </row>
    <row r="15518" spans="1:3">
      <c r="A15518" s="23">
        <v>7</v>
      </c>
      <c r="B15518" s="23"/>
      <c r="C15518" s="23"/>
    </row>
    <row r="15519" spans="1:3">
      <c r="A15519" s="23">
        <v>7</v>
      </c>
      <c r="B15519" s="23"/>
      <c r="C15519" s="23"/>
    </row>
    <row r="15520" spans="1:3">
      <c r="A15520" s="23">
        <v>7</v>
      </c>
      <c r="B15520" s="23"/>
      <c r="C15520" s="23"/>
    </row>
    <row r="15521" spans="1:3">
      <c r="A15521" s="23">
        <v>7</v>
      </c>
      <c r="B15521" s="23"/>
      <c r="C15521" s="23"/>
    </row>
    <row r="15522" spans="1:3">
      <c r="A15522" s="23">
        <v>7</v>
      </c>
      <c r="B15522" s="23"/>
      <c r="C15522" s="23"/>
    </row>
    <row r="15523" spans="1:3">
      <c r="A15523" s="23">
        <v>7</v>
      </c>
      <c r="B15523" s="23"/>
      <c r="C15523" s="23"/>
    </row>
    <row r="15524" spans="1:3">
      <c r="A15524" s="23">
        <v>7</v>
      </c>
      <c r="B15524" s="23"/>
      <c r="C15524" s="23"/>
    </row>
    <row r="15525" spans="1:3">
      <c r="A15525" s="23">
        <v>7</v>
      </c>
      <c r="B15525" s="23"/>
      <c r="C15525" s="23"/>
    </row>
    <row r="15526" spans="1:3">
      <c r="A15526" s="23">
        <v>7</v>
      </c>
      <c r="B15526" s="23"/>
      <c r="C15526" s="23"/>
    </row>
    <row r="15527" spans="1:3">
      <c r="A15527" s="23">
        <v>7</v>
      </c>
      <c r="B15527" s="23"/>
      <c r="C15527" s="23"/>
    </row>
    <row r="15528" spans="1:3">
      <c r="A15528" s="23">
        <v>7</v>
      </c>
      <c r="B15528" s="23"/>
      <c r="C15528" s="23"/>
    </row>
    <row r="15529" spans="1:3">
      <c r="A15529" s="23">
        <v>7</v>
      </c>
      <c r="B15529" s="23"/>
      <c r="C15529" s="23"/>
    </row>
    <row r="15530" spans="1:3">
      <c r="A15530" s="23">
        <v>7</v>
      </c>
      <c r="B15530" s="23"/>
      <c r="C15530" s="23"/>
    </row>
    <row r="15531" spans="1:3">
      <c r="A15531" s="23">
        <v>7</v>
      </c>
      <c r="B15531" s="23"/>
      <c r="C15531" s="23"/>
    </row>
    <row r="15532" spans="1:3">
      <c r="A15532" s="23">
        <v>7</v>
      </c>
      <c r="B15532" s="23"/>
      <c r="C15532" s="23"/>
    </row>
    <row r="15533" spans="1:3">
      <c r="A15533" s="23">
        <v>7</v>
      </c>
      <c r="B15533" s="23"/>
      <c r="C15533" s="23"/>
    </row>
    <row r="15534" spans="1:3">
      <c r="A15534" s="23">
        <v>7</v>
      </c>
      <c r="B15534" s="23"/>
      <c r="C15534" s="23"/>
    </row>
    <row r="15535" spans="1:3">
      <c r="A15535" s="23">
        <v>7</v>
      </c>
      <c r="B15535" s="23"/>
      <c r="C15535" s="23"/>
    </row>
    <row r="15536" spans="1:3">
      <c r="A15536" s="23">
        <v>7</v>
      </c>
      <c r="B15536" s="23"/>
      <c r="C15536" s="23"/>
    </row>
    <row r="15537" spans="1:3">
      <c r="A15537" s="23">
        <v>7</v>
      </c>
      <c r="B15537" s="23"/>
      <c r="C15537" s="23"/>
    </row>
    <row r="15538" spans="1:3">
      <c r="A15538" s="23">
        <v>7</v>
      </c>
      <c r="B15538" s="23"/>
      <c r="C15538" s="23"/>
    </row>
    <row r="15539" spans="1:3">
      <c r="A15539" s="23">
        <v>7</v>
      </c>
      <c r="B15539" s="23"/>
      <c r="C15539" s="23"/>
    </row>
    <row r="15540" spans="1:3">
      <c r="A15540" s="23">
        <v>7</v>
      </c>
      <c r="B15540" s="23"/>
      <c r="C15540" s="23"/>
    </row>
    <row r="15541" spans="1:3">
      <c r="A15541" s="23">
        <v>7</v>
      </c>
      <c r="B15541" s="23"/>
      <c r="C15541" s="23"/>
    </row>
    <row r="15542" spans="1:3">
      <c r="A15542" s="23">
        <v>7</v>
      </c>
      <c r="B15542" s="23"/>
      <c r="C15542" s="23"/>
    </row>
    <row r="15543" spans="1:3">
      <c r="A15543" s="23">
        <v>7.01</v>
      </c>
      <c r="B15543" s="23"/>
      <c r="C15543" s="23"/>
    </row>
    <row r="15544" spans="1:3">
      <c r="A15544" s="23">
        <v>7.01</v>
      </c>
      <c r="B15544" s="23"/>
      <c r="C15544" s="23"/>
    </row>
    <row r="15545" spans="1:3">
      <c r="A15545" s="23">
        <v>7.01</v>
      </c>
      <c r="B15545" s="23"/>
      <c r="C15545" s="23"/>
    </row>
    <row r="15546" spans="1:3">
      <c r="A15546" s="23">
        <v>7.01</v>
      </c>
      <c r="B15546" s="23"/>
      <c r="C15546" s="23"/>
    </row>
    <row r="15547" spans="1:3">
      <c r="A15547" s="23">
        <v>7.01</v>
      </c>
      <c r="B15547" s="23"/>
      <c r="C15547" s="23"/>
    </row>
    <row r="15548" spans="1:3">
      <c r="A15548" s="23">
        <v>7.02</v>
      </c>
      <c r="B15548" s="23"/>
      <c r="C15548" s="23"/>
    </row>
    <row r="15549" spans="1:3">
      <c r="A15549" s="23">
        <v>7.02</v>
      </c>
      <c r="B15549" s="23"/>
      <c r="C15549" s="23"/>
    </row>
    <row r="15550" spans="1:3">
      <c r="A15550" s="23">
        <v>7.02</v>
      </c>
      <c r="B15550" s="23"/>
      <c r="C15550" s="23"/>
    </row>
    <row r="15551" spans="1:3">
      <c r="A15551" s="23">
        <v>7.02</v>
      </c>
      <c r="B15551" s="23"/>
      <c r="C15551" s="23"/>
    </row>
    <row r="15552" spans="1:3">
      <c r="A15552" s="23">
        <v>7.02</v>
      </c>
      <c r="B15552" s="23"/>
      <c r="C15552" s="23"/>
    </row>
    <row r="15553" spans="1:3">
      <c r="A15553" s="23">
        <v>7.02</v>
      </c>
      <c r="B15553" s="23"/>
      <c r="C15553" s="23"/>
    </row>
    <row r="15554" spans="1:3">
      <c r="A15554" s="23">
        <v>7.03</v>
      </c>
      <c r="B15554" s="23"/>
      <c r="C15554" s="23"/>
    </row>
    <row r="15555" spans="1:3">
      <c r="A15555" s="23">
        <v>7.03</v>
      </c>
      <c r="B15555" s="23"/>
      <c r="C15555" s="23"/>
    </row>
    <row r="15556" spans="1:3">
      <c r="A15556" s="23">
        <v>7.03</v>
      </c>
      <c r="B15556" s="23"/>
      <c r="C15556" s="23"/>
    </row>
    <row r="15557" spans="1:3">
      <c r="A15557" s="23">
        <v>7.03</v>
      </c>
      <c r="B15557" s="23"/>
      <c r="C15557" s="23"/>
    </row>
    <row r="15558" spans="1:3">
      <c r="A15558" s="23">
        <v>7.04</v>
      </c>
      <c r="B15558" s="23"/>
      <c r="C15558" s="23"/>
    </row>
    <row r="15559" spans="1:3">
      <c r="A15559" s="23">
        <v>7.04</v>
      </c>
      <c r="B15559" s="23"/>
      <c r="C15559" s="23"/>
    </row>
    <row r="15560" spans="1:3">
      <c r="A15560" s="23">
        <v>7.04</v>
      </c>
      <c r="B15560" s="23"/>
      <c r="C15560" s="23"/>
    </row>
    <row r="15561" spans="1:3">
      <c r="A15561" s="23">
        <v>7.04</v>
      </c>
      <c r="B15561" s="23"/>
      <c r="C15561" s="23"/>
    </row>
    <row r="15562" spans="1:3">
      <c r="A15562" s="23">
        <v>7.04</v>
      </c>
      <c r="B15562" s="23"/>
      <c r="C15562" s="23"/>
    </row>
    <row r="15563" spans="1:3">
      <c r="A15563" s="23">
        <v>7.04</v>
      </c>
      <c r="B15563" s="23"/>
      <c r="C15563" s="23"/>
    </row>
    <row r="15564" spans="1:3">
      <c r="A15564" s="23">
        <v>7.04</v>
      </c>
      <c r="B15564" s="23"/>
      <c r="C15564" s="23"/>
    </row>
    <row r="15565" spans="1:3">
      <c r="A15565" s="23">
        <v>7.05</v>
      </c>
      <c r="B15565" s="23"/>
      <c r="C15565" s="23"/>
    </row>
    <row r="15566" spans="1:3">
      <c r="A15566" s="23">
        <v>7.05</v>
      </c>
      <c r="B15566" s="23"/>
      <c r="C15566" s="23"/>
    </row>
    <row r="15567" spans="1:3">
      <c r="A15567" s="23">
        <v>7.05</v>
      </c>
      <c r="B15567" s="23"/>
      <c r="C15567" s="23"/>
    </row>
    <row r="15568" spans="1:3">
      <c r="A15568" s="23">
        <v>7.05</v>
      </c>
      <c r="B15568" s="23"/>
      <c r="C15568" s="23"/>
    </row>
    <row r="15569" spans="1:3">
      <c r="A15569" s="23">
        <v>7.05</v>
      </c>
      <c r="B15569" s="23"/>
      <c r="C15569" s="23"/>
    </row>
    <row r="15570" spans="1:3">
      <c r="A15570" s="23">
        <v>7.06</v>
      </c>
      <c r="B15570" s="23"/>
      <c r="C15570" s="23"/>
    </row>
    <row r="15571" spans="1:3">
      <c r="A15571" s="23">
        <v>7.06</v>
      </c>
      <c r="B15571" s="23"/>
      <c r="C15571" s="23"/>
    </row>
    <row r="15572" spans="1:3">
      <c r="A15572" s="23">
        <v>7.06</v>
      </c>
      <c r="B15572" s="23"/>
      <c r="C15572" s="23"/>
    </row>
    <row r="15573" spans="1:3">
      <c r="A15573" s="23">
        <v>7.07</v>
      </c>
      <c r="B15573" s="23"/>
      <c r="C15573" s="23"/>
    </row>
    <row r="15574" spans="1:3">
      <c r="A15574" s="23">
        <v>7.07</v>
      </c>
      <c r="B15574" s="23"/>
      <c r="C15574" s="23"/>
    </row>
    <row r="15575" spans="1:3">
      <c r="A15575" s="23">
        <v>7.07</v>
      </c>
      <c r="B15575" s="23"/>
      <c r="C15575" s="23"/>
    </row>
    <row r="15576" spans="1:3">
      <c r="A15576" s="23">
        <v>7.07</v>
      </c>
      <c r="B15576" s="23"/>
      <c r="C15576" s="23"/>
    </row>
    <row r="15577" spans="1:3">
      <c r="A15577" s="23">
        <v>7.07</v>
      </c>
      <c r="B15577" s="23"/>
      <c r="C15577" s="23"/>
    </row>
    <row r="15578" spans="1:3">
      <c r="A15578" s="23">
        <v>7.08</v>
      </c>
      <c r="B15578" s="23"/>
      <c r="C15578" s="23"/>
    </row>
    <row r="15579" spans="1:3">
      <c r="A15579" s="23">
        <v>7.08</v>
      </c>
      <c r="B15579" s="23"/>
      <c r="C15579" s="23"/>
    </row>
    <row r="15580" spans="1:3">
      <c r="A15580" s="23">
        <v>7.08</v>
      </c>
      <c r="B15580" s="23"/>
      <c r="C15580" s="23"/>
    </row>
    <row r="15581" spans="1:3">
      <c r="A15581" s="23">
        <v>7.08</v>
      </c>
      <c r="B15581" s="23"/>
      <c r="C15581" s="23"/>
    </row>
    <row r="15582" spans="1:3">
      <c r="A15582" s="23">
        <v>7.08</v>
      </c>
      <c r="B15582" s="23"/>
      <c r="C15582" s="23"/>
    </row>
    <row r="15583" spans="1:3">
      <c r="A15583" s="23">
        <v>7.08</v>
      </c>
      <c r="B15583" s="23"/>
      <c r="C15583" s="23"/>
    </row>
    <row r="15584" spans="1:3">
      <c r="A15584" s="23">
        <v>7.08</v>
      </c>
      <c r="B15584" s="23"/>
      <c r="C15584" s="23"/>
    </row>
    <row r="15585" spans="1:3">
      <c r="A15585" s="23">
        <v>7.08</v>
      </c>
      <c r="B15585" s="23"/>
      <c r="C15585" s="23"/>
    </row>
    <row r="15586" spans="1:3">
      <c r="A15586" s="23">
        <v>7.09</v>
      </c>
      <c r="B15586" s="23"/>
      <c r="C15586" s="23"/>
    </row>
    <row r="15587" spans="1:3">
      <c r="A15587" s="23">
        <v>7.09</v>
      </c>
      <c r="B15587" s="23"/>
      <c r="C15587" s="23"/>
    </row>
    <row r="15588" spans="1:3">
      <c r="A15588" s="23">
        <v>7.09</v>
      </c>
      <c r="B15588" s="23"/>
      <c r="C15588" s="23"/>
    </row>
    <row r="15589" spans="1:3">
      <c r="A15589" s="23">
        <v>7.09</v>
      </c>
      <c r="B15589" s="23"/>
      <c r="C15589" s="23"/>
    </row>
    <row r="15590" spans="1:3">
      <c r="A15590" s="23">
        <v>7.09</v>
      </c>
      <c r="B15590" s="23"/>
      <c r="C15590" s="23"/>
    </row>
    <row r="15591" spans="1:3">
      <c r="A15591" s="23">
        <v>7.09</v>
      </c>
      <c r="B15591" s="23"/>
      <c r="C15591" s="23"/>
    </row>
    <row r="15592" spans="1:3">
      <c r="A15592" s="23">
        <v>7.09</v>
      </c>
      <c r="B15592" s="23"/>
      <c r="C15592" s="23"/>
    </row>
    <row r="15593" spans="1:3">
      <c r="A15593" s="23">
        <v>7.1</v>
      </c>
      <c r="B15593" s="23"/>
      <c r="C15593" s="23"/>
    </row>
    <row r="15594" spans="1:3">
      <c r="A15594" s="23">
        <v>7.1</v>
      </c>
      <c r="B15594" s="23"/>
      <c r="C15594" s="23"/>
    </row>
    <row r="15595" spans="1:3">
      <c r="A15595" s="23">
        <v>7.1</v>
      </c>
      <c r="B15595" s="23"/>
      <c r="C15595" s="23"/>
    </row>
    <row r="15596" spans="1:3">
      <c r="A15596" s="23">
        <v>7.1</v>
      </c>
      <c r="B15596" s="23"/>
      <c r="C15596" s="23"/>
    </row>
    <row r="15597" spans="1:3">
      <c r="A15597" s="23">
        <v>7.1</v>
      </c>
      <c r="B15597" s="23"/>
      <c r="C15597" s="23"/>
    </row>
    <row r="15598" spans="1:3">
      <c r="A15598" s="23">
        <v>7.1</v>
      </c>
      <c r="B15598" s="23"/>
      <c r="C15598" s="23"/>
    </row>
    <row r="15599" spans="1:3">
      <c r="A15599" s="23">
        <v>7.1</v>
      </c>
      <c r="B15599" s="23"/>
      <c r="C15599" s="23"/>
    </row>
    <row r="15600" spans="1:3">
      <c r="A15600" s="23">
        <v>7.1</v>
      </c>
      <c r="B15600" s="23"/>
      <c r="C15600" s="23"/>
    </row>
    <row r="15601" spans="1:3">
      <c r="A15601" s="23">
        <v>7.1</v>
      </c>
      <c r="B15601" s="23"/>
      <c r="C15601" s="23"/>
    </row>
    <row r="15602" spans="1:3">
      <c r="A15602" s="23">
        <v>7.1</v>
      </c>
      <c r="B15602" s="23"/>
      <c r="C15602" s="23"/>
    </row>
    <row r="15603" spans="1:3">
      <c r="A15603" s="23">
        <v>7.1</v>
      </c>
      <c r="B15603" s="23"/>
      <c r="C15603" s="23"/>
    </row>
    <row r="15604" spans="1:3">
      <c r="A15604" s="23">
        <v>7.1</v>
      </c>
      <c r="B15604" s="23"/>
      <c r="C15604" s="23"/>
    </row>
    <row r="15605" spans="1:3">
      <c r="A15605" s="23">
        <v>7.1</v>
      </c>
      <c r="B15605" s="23"/>
      <c r="C15605" s="23"/>
    </row>
    <row r="15606" spans="1:3">
      <c r="A15606" s="23">
        <v>7.1</v>
      </c>
      <c r="B15606" s="23"/>
      <c r="C15606" s="23"/>
    </row>
    <row r="15607" spans="1:3">
      <c r="A15607" s="23">
        <v>7.1</v>
      </c>
      <c r="B15607" s="23"/>
      <c r="C15607" s="23"/>
    </row>
    <row r="15608" spans="1:3">
      <c r="A15608" s="23">
        <v>7.1</v>
      </c>
      <c r="B15608" s="23"/>
      <c r="C15608" s="23"/>
    </row>
    <row r="15609" spans="1:3">
      <c r="A15609" s="23">
        <v>7.1</v>
      </c>
      <c r="B15609" s="23"/>
      <c r="C15609" s="23"/>
    </row>
    <row r="15610" spans="1:3">
      <c r="A15610" s="23">
        <v>7.1</v>
      </c>
      <c r="B15610" s="23"/>
      <c r="C15610" s="23"/>
    </row>
    <row r="15611" spans="1:3">
      <c r="A15611" s="23">
        <v>7.1</v>
      </c>
      <c r="B15611" s="23"/>
      <c r="C15611" s="23"/>
    </row>
    <row r="15612" spans="1:3">
      <c r="A15612" s="23">
        <v>7.1</v>
      </c>
      <c r="B15612" s="23"/>
      <c r="C15612" s="23"/>
    </row>
    <row r="15613" spans="1:3">
      <c r="A15613" s="23">
        <v>7.1</v>
      </c>
      <c r="B15613" s="23"/>
      <c r="C15613" s="23"/>
    </row>
    <row r="15614" spans="1:3">
      <c r="A15614" s="23">
        <v>7.1</v>
      </c>
      <c r="B15614" s="23"/>
      <c r="C15614" s="23"/>
    </row>
    <row r="15615" spans="1:3">
      <c r="A15615" s="23">
        <v>7.1</v>
      </c>
      <c r="B15615" s="23"/>
      <c r="C15615" s="23"/>
    </row>
    <row r="15616" spans="1:3">
      <c r="A15616" s="23">
        <v>7.1</v>
      </c>
      <c r="B15616" s="23"/>
      <c r="C15616" s="23"/>
    </row>
    <row r="15617" spans="1:3">
      <c r="A15617" s="23">
        <v>7.1</v>
      </c>
      <c r="B15617" s="23"/>
      <c r="C15617" s="23"/>
    </row>
    <row r="15618" spans="1:3">
      <c r="A15618" s="23">
        <v>7.1</v>
      </c>
      <c r="B15618" s="23"/>
      <c r="C15618" s="23"/>
    </row>
    <row r="15619" spans="1:3">
      <c r="A15619" s="23">
        <v>7.1</v>
      </c>
      <c r="B15619" s="23"/>
      <c r="C15619" s="23"/>
    </row>
    <row r="15620" spans="1:3">
      <c r="A15620" s="23">
        <v>7.1</v>
      </c>
      <c r="B15620" s="23"/>
      <c r="C15620" s="23"/>
    </row>
    <row r="15621" spans="1:3">
      <c r="A15621" s="23">
        <v>7.1</v>
      </c>
      <c r="B15621" s="23"/>
      <c r="C15621" s="23"/>
    </row>
    <row r="15622" spans="1:3">
      <c r="A15622" s="23">
        <v>7.1</v>
      </c>
      <c r="B15622" s="23"/>
      <c r="C15622" s="23"/>
    </row>
    <row r="15623" spans="1:3">
      <c r="A15623" s="23">
        <v>7.1</v>
      </c>
      <c r="B15623" s="23"/>
      <c r="C15623" s="23"/>
    </row>
    <row r="15624" spans="1:3">
      <c r="A15624" s="23">
        <v>7.1</v>
      </c>
      <c r="B15624" s="23"/>
      <c r="C15624" s="23"/>
    </row>
    <row r="15625" spans="1:3">
      <c r="A15625" s="23">
        <v>7.1</v>
      </c>
      <c r="B15625" s="23"/>
      <c r="C15625" s="23"/>
    </row>
    <row r="15626" spans="1:3">
      <c r="A15626" s="23">
        <v>7.1</v>
      </c>
      <c r="B15626" s="23"/>
      <c r="C15626" s="23"/>
    </row>
    <row r="15627" spans="1:3">
      <c r="A15627" s="23">
        <v>7.1</v>
      </c>
      <c r="B15627" s="23"/>
      <c r="C15627" s="23"/>
    </row>
    <row r="15628" spans="1:3">
      <c r="A15628" s="23">
        <v>7.1</v>
      </c>
      <c r="B15628" s="23"/>
      <c r="C15628" s="23"/>
    </row>
    <row r="15629" spans="1:3">
      <c r="A15629" s="23">
        <v>7.1</v>
      </c>
      <c r="B15629" s="23"/>
      <c r="C15629" s="23"/>
    </row>
    <row r="15630" spans="1:3">
      <c r="A15630" s="23">
        <v>7.1</v>
      </c>
      <c r="B15630" s="23"/>
      <c r="C15630" s="23"/>
    </row>
    <row r="15631" spans="1:3">
      <c r="A15631" s="23">
        <v>7.1</v>
      </c>
      <c r="B15631" s="23"/>
      <c r="C15631" s="23"/>
    </row>
    <row r="15632" spans="1:3">
      <c r="A15632" s="23">
        <v>7.1</v>
      </c>
      <c r="B15632" s="23"/>
      <c r="C15632" s="23"/>
    </row>
    <row r="15633" spans="1:3">
      <c r="A15633" s="23">
        <v>7.1</v>
      </c>
      <c r="B15633" s="23"/>
      <c r="C15633" s="23"/>
    </row>
    <row r="15634" spans="1:3">
      <c r="A15634" s="23">
        <v>7.1</v>
      </c>
      <c r="B15634" s="23"/>
      <c r="C15634" s="23"/>
    </row>
    <row r="15635" spans="1:3">
      <c r="A15635" s="23">
        <v>7.1</v>
      </c>
      <c r="B15635" s="23"/>
      <c r="C15635" s="23"/>
    </row>
    <row r="15636" spans="1:3">
      <c r="A15636" s="23">
        <v>7.1</v>
      </c>
      <c r="B15636" s="23"/>
      <c r="C15636" s="23"/>
    </row>
    <row r="15637" spans="1:3">
      <c r="A15637" s="23">
        <v>7.1</v>
      </c>
      <c r="B15637" s="23"/>
      <c r="C15637" s="23"/>
    </row>
    <row r="15638" spans="1:3">
      <c r="A15638" s="23">
        <v>7.1</v>
      </c>
      <c r="B15638" s="23"/>
      <c r="C15638" s="23"/>
    </row>
    <row r="15639" spans="1:3">
      <c r="A15639" s="23">
        <v>7.1</v>
      </c>
      <c r="B15639" s="23"/>
      <c r="C15639" s="23"/>
    </row>
    <row r="15640" spans="1:3">
      <c r="A15640" s="23">
        <v>7.1</v>
      </c>
      <c r="B15640" s="23"/>
      <c r="C15640" s="23"/>
    </row>
    <row r="15641" spans="1:3">
      <c r="A15641" s="23">
        <v>7.1</v>
      </c>
      <c r="B15641" s="23"/>
      <c r="C15641" s="23"/>
    </row>
    <row r="15642" spans="1:3">
      <c r="A15642" s="23">
        <v>7.1</v>
      </c>
      <c r="B15642" s="23"/>
      <c r="C15642" s="23"/>
    </row>
    <row r="15643" spans="1:3">
      <c r="A15643" s="23">
        <v>7.1</v>
      </c>
      <c r="B15643" s="23"/>
      <c r="C15643" s="23"/>
    </row>
    <row r="15644" spans="1:3">
      <c r="A15644" s="23">
        <v>7.1</v>
      </c>
      <c r="B15644" s="23"/>
      <c r="C15644" s="23"/>
    </row>
    <row r="15645" spans="1:3">
      <c r="A15645" s="23">
        <v>7.1</v>
      </c>
      <c r="B15645" s="23"/>
      <c r="C15645" s="23"/>
    </row>
    <row r="15646" spans="1:3">
      <c r="A15646" s="23">
        <v>7.1</v>
      </c>
      <c r="B15646" s="23"/>
      <c r="C15646" s="23"/>
    </row>
    <row r="15647" spans="1:3">
      <c r="A15647" s="23">
        <v>7.1</v>
      </c>
      <c r="B15647" s="23"/>
      <c r="C15647" s="23"/>
    </row>
    <row r="15648" spans="1:3">
      <c r="A15648" s="23">
        <v>7.1</v>
      </c>
      <c r="B15648" s="23"/>
      <c r="C15648" s="23"/>
    </row>
    <row r="15649" spans="1:3">
      <c r="A15649" s="23">
        <v>7.1</v>
      </c>
      <c r="B15649" s="23"/>
      <c r="C15649" s="23"/>
    </row>
    <row r="15650" spans="1:3">
      <c r="A15650" s="23">
        <v>7.1</v>
      </c>
      <c r="B15650" s="23"/>
      <c r="C15650" s="23"/>
    </row>
    <row r="15651" spans="1:3">
      <c r="A15651" s="23">
        <v>7.1</v>
      </c>
      <c r="B15651" s="23"/>
      <c r="C15651" s="23"/>
    </row>
    <row r="15652" spans="1:3">
      <c r="A15652" s="23">
        <v>7.1</v>
      </c>
      <c r="B15652" s="23"/>
      <c r="C15652" s="23"/>
    </row>
    <row r="15653" spans="1:3">
      <c r="A15653" s="23">
        <v>7.1</v>
      </c>
      <c r="B15653" s="23"/>
      <c r="C15653" s="23"/>
    </row>
    <row r="15654" spans="1:3">
      <c r="A15654" s="23">
        <v>7.1</v>
      </c>
      <c r="B15654" s="23"/>
      <c r="C15654" s="23"/>
    </row>
    <row r="15655" spans="1:3">
      <c r="A15655" s="23">
        <v>7.1</v>
      </c>
      <c r="B15655" s="23"/>
      <c r="C15655" s="23"/>
    </row>
    <row r="15656" spans="1:3">
      <c r="A15656" s="23">
        <v>7.1</v>
      </c>
      <c r="B15656" s="23"/>
      <c r="C15656" s="23"/>
    </row>
    <row r="15657" spans="1:3">
      <c r="A15657" s="23">
        <v>7.1</v>
      </c>
      <c r="B15657" s="23"/>
      <c r="C15657" s="23"/>
    </row>
    <row r="15658" spans="1:3">
      <c r="A15658" s="23">
        <v>7.1</v>
      </c>
      <c r="B15658" s="23"/>
      <c r="C15658" s="23"/>
    </row>
    <row r="15659" spans="1:3">
      <c r="A15659" s="23">
        <v>7.1</v>
      </c>
      <c r="B15659" s="23"/>
      <c r="C15659" s="23"/>
    </row>
    <row r="15660" spans="1:3">
      <c r="A15660" s="23">
        <v>7.1</v>
      </c>
      <c r="B15660" s="23"/>
      <c r="C15660" s="23"/>
    </row>
    <row r="15661" spans="1:3">
      <c r="A15661" s="23">
        <v>7.1</v>
      </c>
      <c r="B15661" s="23"/>
      <c r="C15661" s="23"/>
    </row>
    <row r="15662" spans="1:3">
      <c r="A15662" s="23">
        <v>7.1</v>
      </c>
      <c r="B15662" s="23"/>
      <c r="C15662" s="23"/>
    </row>
    <row r="15663" spans="1:3">
      <c r="A15663" s="23">
        <v>7.1</v>
      </c>
      <c r="B15663" s="23"/>
      <c r="C15663" s="23"/>
    </row>
    <row r="15664" spans="1:3">
      <c r="A15664" s="23">
        <v>7.1</v>
      </c>
      <c r="B15664" s="23"/>
      <c r="C15664" s="23"/>
    </row>
    <row r="15665" spans="1:3">
      <c r="A15665" s="23">
        <v>7.1</v>
      </c>
      <c r="B15665" s="23"/>
      <c r="C15665" s="23"/>
    </row>
    <row r="15666" spans="1:3">
      <c r="A15666" s="23">
        <v>7.1</v>
      </c>
      <c r="B15666" s="23"/>
      <c r="C15666" s="23"/>
    </row>
    <row r="15667" spans="1:3">
      <c r="A15667" s="23">
        <v>7.1</v>
      </c>
      <c r="B15667" s="23"/>
      <c r="C15667" s="23"/>
    </row>
    <row r="15668" spans="1:3">
      <c r="A15668" s="23">
        <v>7.1</v>
      </c>
      <c r="B15668" s="23"/>
      <c r="C15668" s="23"/>
    </row>
    <row r="15669" spans="1:3">
      <c r="A15669" s="23">
        <v>7.1</v>
      </c>
      <c r="B15669" s="23"/>
      <c r="C15669" s="23"/>
    </row>
    <row r="15670" spans="1:3">
      <c r="A15670" s="23">
        <v>7.1</v>
      </c>
      <c r="B15670" s="23"/>
      <c r="C15670" s="23"/>
    </row>
    <row r="15671" spans="1:3">
      <c r="A15671" s="23">
        <v>7.1</v>
      </c>
      <c r="B15671" s="23"/>
      <c r="C15671" s="23"/>
    </row>
    <row r="15672" spans="1:3">
      <c r="A15672" s="23">
        <v>7.1</v>
      </c>
      <c r="B15672" s="23"/>
      <c r="C15672" s="23"/>
    </row>
    <row r="15673" spans="1:3">
      <c r="A15673" s="23">
        <v>7.1</v>
      </c>
      <c r="B15673" s="23"/>
      <c r="C15673" s="23"/>
    </row>
    <row r="15674" spans="1:3">
      <c r="A15674" s="23">
        <v>7.1</v>
      </c>
      <c r="B15674" s="23"/>
      <c r="C15674" s="23"/>
    </row>
    <row r="15675" spans="1:3">
      <c r="A15675" s="23">
        <v>7.1</v>
      </c>
      <c r="B15675" s="23"/>
      <c r="C15675" s="23"/>
    </row>
    <row r="15676" spans="1:3">
      <c r="A15676" s="23">
        <v>7.1</v>
      </c>
      <c r="B15676" s="23"/>
      <c r="C15676" s="23"/>
    </row>
    <row r="15677" spans="1:3">
      <c r="A15677" s="23">
        <v>7.1</v>
      </c>
      <c r="B15677" s="23"/>
      <c r="C15677" s="23"/>
    </row>
    <row r="15678" spans="1:3">
      <c r="A15678" s="23">
        <v>7.1</v>
      </c>
      <c r="B15678" s="23"/>
      <c r="C15678" s="23"/>
    </row>
    <row r="15679" spans="1:3">
      <c r="A15679" s="23">
        <v>7.1</v>
      </c>
      <c r="B15679" s="23"/>
      <c r="C15679" s="23"/>
    </row>
    <row r="15680" spans="1:3">
      <c r="A15680" s="23">
        <v>7.1</v>
      </c>
      <c r="B15680" s="23"/>
      <c r="C15680" s="23"/>
    </row>
    <row r="15681" spans="1:3">
      <c r="A15681" s="23">
        <v>7.1</v>
      </c>
      <c r="B15681" s="23"/>
      <c r="C15681" s="23"/>
    </row>
    <row r="15682" spans="1:3">
      <c r="A15682" s="23">
        <v>7.1</v>
      </c>
      <c r="B15682" s="23"/>
      <c r="C15682" s="23"/>
    </row>
    <row r="15683" spans="1:3">
      <c r="A15683" s="23">
        <v>7.1</v>
      </c>
      <c r="B15683" s="23"/>
      <c r="C15683" s="23"/>
    </row>
    <row r="15684" spans="1:3">
      <c r="A15684" s="23">
        <v>7.1</v>
      </c>
      <c r="B15684" s="23"/>
      <c r="C15684" s="23"/>
    </row>
    <row r="15685" spans="1:3">
      <c r="A15685" s="23">
        <v>7.1</v>
      </c>
      <c r="B15685" s="23"/>
      <c r="C15685" s="23"/>
    </row>
    <row r="15686" spans="1:3">
      <c r="A15686" s="23">
        <v>7.1</v>
      </c>
      <c r="B15686" s="23"/>
      <c r="C15686" s="23"/>
    </row>
    <row r="15687" spans="1:3">
      <c r="A15687" s="23">
        <v>7.1</v>
      </c>
      <c r="B15687" s="23"/>
      <c r="C15687" s="23"/>
    </row>
    <row r="15688" spans="1:3">
      <c r="A15688" s="23">
        <v>7.1</v>
      </c>
      <c r="B15688" s="23"/>
      <c r="C15688" s="23"/>
    </row>
    <row r="15689" spans="1:3">
      <c r="A15689" s="23">
        <v>7.1</v>
      </c>
      <c r="B15689" s="23"/>
      <c r="C15689" s="23"/>
    </row>
    <row r="15690" spans="1:3">
      <c r="A15690" s="23">
        <v>7.1</v>
      </c>
      <c r="B15690" s="23"/>
      <c r="C15690" s="23"/>
    </row>
    <row r="15691" spans="1:3">
      <c r="A15691" s="23">
        <v>7.1</v>
      </c>
      <c r="B15691" s="23"/>
      <c r="C15691" s="23"/>
    </row>
    <row r="15692" spans="1:3">
      <c r="A15692" s="23">
        <v>7.1</v>
      </c>
      <c r="B15692" s="23"/>
      <c r="C15692" s="23"/>
    </row>
    <row r="15693" spans="1:3">
      <c r="A15693" s="23">
        <v>7.1</v>
      </c>
      <c r="B15693" s="23"/>
      <c r="C15693" s="23"/>
    </row>
    <row r="15694" spans="1:3">
      <c r="A15694" s="23">
        <v>7.1</v>
      </c>
      <c r="B15694" s="23"/>
      <c r="C15694" s="23"/>
    </row>
    <row r="15695" spans="1:3">
      <c r="A15695" s="23">
        <v>7.1</v>
      </c>
      <c r="B15695" s="23"/>
      <c r="C15695" s="23"/>
    </row>
    <row r="15696" spans="1:3">
      <c r="A15696" s="23">
        <v>7.1</v>
      </c>
      <c r="B15696" s="23"/>
      <c r="C15696" s="23"/>
    </row>
    <row r="15697" spans="1:3">
      <c r="A15697" s="23">
        <v>7.1</v>
      </c>
      <c r="B15697" s="23"/>
      <c r="C15697" s="23"/>
    </row>
    <row r="15698" spans="1:3">
      <c r="A15698" s="23">
        <v>7.1</v>
      </c>
      <c r="B15698" s="23"/>
      <c r="C15698" s="23"/>
    </row>
    <row r="15699" spans="1:3">
      <c r="A15699" s="23">
        <v>7.1</v>
      </c>
      <c r="B15699" s="23"/>
      <c r="C15699" s="23"/>
    </row>
    <row r="15700" spans="1:3">
      <c r="A15700" s="23">
        <v>7.1</v>
      </c>
      <c r="B15700" s="23"/>
      <c r="C15700" s="23"/>
    </row>
    <row r="15701" spans="1:3">
      <c r="A15701" s="23">
        <v>7.1</v>
      </c>
      <c r="B15701" s="23"/>
      <c r="C15701" s="23"/>
    </row>
    <row r="15702" spans="1:3">
      <c r="A15702" s="23">
        <v>7.1</v>
      </c>
      <c r="B15702" s="23"/>
      <c r="C15702" s="23"/>
    </row>
    <row r="15703" spans="1:3">
      <c r="A15703" s="23">
        <v>7.1</v>
      </c>
      <c r="B15703" s="23"/>
      <c r="C15703" s="23"/>
    </row>
    <row r="15704" spans="1:3">
      <c r="A15704" s="23">
        <v>7.1</v>
      </c>
      <c r="B15704" s="23"/>
      <c r="C15704" s="23"/>
    </row>
    <row r="15705" spans="1:3">
      <c r="A15705" s="23">
        <v>7.1</v>
      </c>
      <c r="B15705" s="23"/>
      <c r="C15705" s="23"/>
    </row>
    <row r="15706" spans="1:3">
      <c r="A15706" s="23">
        <v>7.1</v>
      </c>
      <c r="B15706" s="23"/>
      <c r="C15706" s="23"/>
    </row>
    <row r="15707" spans="1:3">
      <c r="A15707" s="23">
        <v>7.1</v>
      </c>
      <c r="B15707" s="23"/>
      <c r="C15707" s="23"/>
    </row>
    <row r="15708" spans="1:3">
      <c r="A15708" s="23">
        <v>7.1</v>
      </c>
      <c r="B15708" s="23"/>
      <c r="C15708" s="23"/>
    </row>
    <row r="15709" spans="1:3">
      <c r="A15709" s="23">
        <v>7.1</v>
      </c>
      <c r="B15709" s="23"/>
      <c r="C15709" s="23"/>
    </row>
    <row r="15710" spans="1:3">
      <c r="A15710" s="23">
        <v>7.1</v>
      </c>
      <c r="B15710" s="23"/>
      <c r="C15710" s="23"/>
    </row>
    <row r="15711" spans="1:3">
      <c r="A15711" s="23">
        <v>7.1</v>
      </c>
      <c r="B15711" s="23"/>
      <c r="C15711" s="23"/>
    </row>
    <row r="15712" spans="1:3">
      <c r="A15712" s="23">
        <v>7.1</v>
      </c>
      <c r="B15712" s="23"/>
      <c r="C15712" s="23"/>
    </row>
    <row r="15713" spans="1:3">
      <c r="A15713" s="23">
        <v>7.1</v>
      </c>
      <c r="B15713" s="23"/>
      <c r="C15713" s="23"/>
    </row>
    <row r="15714" spans="1:3">
      <c r="A15714" s="23">
        <v>7.1</v>
      </c>
      <c r="B15714" s="23"/>
      <c r="C15714" s="23"/>
    </row>
    <row r="15715" spans="1:3">
      <c r="A15715" s="23">
        <v>7.1</v>
      </c>
      <c r="B15715" s="23"/>
      <c r="C15715" s="23"/>
    </row>
    <row r="15716" spans="1:3">
      <c r="A15716" s="23">
        <v>7.1</v>
      </c>
      <c r="B15716" s="23"/>
      <c r="C15716" s="23"/>
    </row>
    <row r="15717" spans="1:3">
      <c r="A15717" s="23">
        <v>7.1</v>
      </c>
      <c r="B15717" s="23"/>
      <c r="C15717" s="23"/>
    </row>
    <row r="15718" spans="1:3">
      <c r="A15718" s="23">
        <v>7.1</v>
      </c>
      <c r="B15718" s="23"/>
      <c r="C15718" s="23"/>
    </row>
    <row r="15719" spans="1:3">
      <c r="A15719" s="23">
        <v>7.1</v>
      </c>
      <c r="B15719" s="23"/>
      <c r="C15719" s="23"/>
    </row>
    <row r="15720" spans="1:3">
      <c r="A15720" s="23">
        <v>7.1</v>
      </c>
      <c r="B15720" s="23"/>
      <c r="C15720" s="23"/>
    </row>
    <row r="15721" spans="1:3">
      <c r="A15721" s="23">
        <v>7.1</v>
      </c>
      <c r="B15721" s="23"/>
      <c r="C15721" s="23"/>
    </row>
    <row r="15722" spans="1:3">
      <c r="A15722" s="23">
        <v>7.1</v>
      </c>
      <c r="B15722" s="23"/>
      <c r="C15722" s="23"/>
    </row>
    <row r="15723" spans="1:3">
      <c r="A15723" s="23">
        <v>7.1</v>
      </c>
      <c r="B15723" s="23"/>
      <c r="C15723" s="23"/>
    </row>
    <row r="15724" spans="1:3">
      <c r="A15724" s="23">
        <v>7.1</v>
      </c>
      <c r="B15724" s="23"/>
      <c r="C15724" s="23"/>
    </row>
    <row r="15725" spans="1:3">
      <c r="A15725" s="23">
        <v>7.1</v>
      </c>
      <c r="B15725" s="23"/>
      <c r="C15725" s="23"/>
    </row>
    <row r="15726" spans="1:3">
      <c r="A15726" s="23">
        <v>7.1</v>
      </c>
      <c r="B15726" s="23"/>
      <c r="C15726" s="23"/>
    </row>
    <row r="15727" spans="1:3">
      <c r="A15727" s="23">
        <v>7.1</v>
      </c>
      <c r="B15727" s="23"/>
      <c r="C15727" s="23"/>
    </row>
    <row r="15728" spans="1:3">
      <c r="A15728" s="23">
        <v>7.1</v>
      </c>
      <c r="B15728" s="23"/>
      <c r="C15728" s="23"/>
    </row>
    <row r="15729" spans="1:3">
      <c r="A15729" s="23">
        <v>7.1</v>
      </c>
      <c r="B15729" s="23"/>
      <c r="C15729" s="23"/>
    </row>
    <row r="15730" spans="1:3">
      <c r="A15730" s="23">
        <v>7.1</v>
      </c>
      <c r="B15730" s="23"/>
      <c r="C15730" s="23"/>
    </row>
    <row r="15731" spans="1:3">
      <c r="A15731" s="23">
        <v>7.1</v>
      </c>
      <c r="B15731" s="23"/>
      <c r="C15731" s="23"/>
    </row>
    <row r="15732" spans="1:3">
      <c r="A15732" s="23">
        <v>7.1</v>
      </c>
      <c r="B15732" s="23"/>
      <c r="C15732" s="23"/>
    </row>
    <row r="15733" spans="1:3">
      <c r="A15733" s="23">
        <v>7.1</v>
      </c>
      <c r="B15733" s="23"/>
      <c r="C15733" s="23"/>
    </row>
    <row r="15734" spans="1:3">
      <c r="A15734" s="23">
        <v>7.1</v>
      </c>
      <c r="B15734" s="23"/>
      <c r="C15734" s="23"/>
    </row>
    <row r="15735" spans="1:3">
      <c r="A15735" s="23">
        <v>7.1</v>
      </c>
      <c r="B15735" s="23"/>
      <c r="C15735" s="23"/>
    </row>
    <row r="15736" spans="1:3">
      <c r="A15736" s="23">
        <v>7.1</v>
      </c>
      <c r="B15736" s="23"/>
      <c r="C15736" s="23"/>
    </row>
    <row r="15737" spans="1:3">
      <c r="A15737" s="23">
        <v>7.1</v>
      </c>
      <c r="B15737" s="23"/>
      <c r="C15737" s="23"/>
    </row>
    <row r="15738" spans="1:3">
      <c r="A15738" s="23">
        <v>7.1</v>
      </c>
      <c r="B15738" s="23"/>
      <c r="C15738" s="23"/>
    </row>
    <row r="15739" spans="1:3">
      <c r="A15739" s="23">
        <v>7.1</v>
      </c>
      <c r="B15739" s="23"/>
      <c r="C15739" s="23"/>
    </row>
    <row r="15740" spans="1:3">
      <c r="A15740" s="23">
        <v>7.1</v>
      </c>
      <c r="B15740" s="23"/>
      <c r="C15740" s="23"/>
    </row>
    <row r="15741" spans="1:3">
      <c r="A15741" s="23">
        <v>7.1</v>
      </c>
      <c r="B15741" s="23"/>
      <c r="C15741" s="23"/>
    </row>
    <row r="15742" spans="1:3">
      <c r="A15742" s="23">
        <v>7.1</v>
      </c>
      <c r="B15742" s="23"/>
      <c r="C15742" s="23"/>
    </row>
    <row r="15743" spans="1:3">
      <c r="A15743" s="23">
        <v>7.1</v>
      </c>
      <c r="B15743" s="23"/>
      <c r="C15743" s="23"/>
    </row>
    <row r="15744" spans="1:3">
      <c r="A15744" s="23">
        <v>7.1</v>
      </c>
      <c r="B15744" s="23"/>
      <c r="C15744" s="23"/>
    </row>
    <row r="15745" spans="1:3">
      <c r="A15745" s="23">
        <v>7.1</v>
      </c>
      <c r="B15745" s="23"/>
      <c r="C15745" s="23"/>
    </row>
    <row r="15746" spans="1:3">
      <c r="A15746" s="23">
        <v>7.1</v>
      </c>
      <c r="B15746" s="23"/>
      <c r="C15746" s="23"/>
    </row>
    <row r="15747" spans="1:3">
      <c r="A15747" s="23">
        <v>7.1</v>
      </c>
      <c r="B15747" s="23"/>
      <c r="C15747" s="23"/>
    </row>
    <row r="15748" spans="1:3">
      <c r="A15748" s="23">
        <v>7.1</v>
      </c>
      <c r="B15748" s="23"/>
      <c r="C15748" s="23"/>
    </row>
    <row r="15749" spans="1:3">
      <c r="A15749" s="23">
        <v>7.1</v>
      </c>
      <c r="B15749" s="23"/>
      <c r="C15749" s="23"/>
    </row>
    <row r="15750" spans="1:3">
      <c r="A15750" s="23">
        <v>7.1</v>
      </c>
      <c r="B15750" s="23"/>
      <c r="C15750" s="23"/>
    </row>
    <row r="15751" spans="1:3">
      <c r="A15751" s="23">
        <v>7.1</v>
      </c>
      <c r="B15751" s="23"/>
      <c r="C15751" s="23"/>
    </row>
    <row r="15752" spans="1:3">
      <c r="A15752" s="23">
        <v>7.1</v>
      </c>
      <c r="B15752" s="23"/>
      <c r="C15752" s="23"/>
    </row>
    <row r="15753" spans="1:3">
      <c r="A15753" s="23">
        <v>7.1</v>
      </c>
      <c r="B15753" s="23"/>
      <c r="C15753" s="23"/>
    </row>
    <row r="15754" spans="1:3">
      <c r="A15754" s="23">
        <v>7.1</v>
      </c>
      <c r="B15754" s="23"/>
      <c r="C15754" s="23"/>
    </row>
    <row r="15755" spans="1:3">
      <c r="A15755" s="23">
        <v>7.1</v>
      </c>
      <c r="B15755" s="23"/>
      <c r="C15755" s="23"/>
    </row>
    <row r="15756" spans="1:3">
      <c r="A15756" s="23">
        <v>7.1</v>
      </c>
      <c r="B15756" s="23"/>
      <c r="C15756" s="23"/>
    </row>
    <row r="15757" spans="1:3">
      <c r="A15757" s="23">
        <v>7.1</v>
      </c>
      <c r="B15757" s="23"/>
      <c r="C15757" s="23"/>
    </row>
    <row r="15758" spans="1:3">
      <c r="A15758" s="23">
        <v>7.1</v>
      </c>
      <c r="B15758" s="23"/>
      <c r="C15758" s="23"/>
    </row>
    <row r="15759" spans="1:3">
      <c r="A15759" s="23">
        <v>7.1</v>
      </c>
      <c r="B15759" s="23"/>
      <c r="C15759" s="23"/>
    </row>
    <row r="15760" spans="1:3">
      <c r="A15760" s="23">
        <v>7.1</v>
      </c>
      <c r="B15760" s="23"/>
      <c r="C15760" s="23"/>
    </row>
    <row r="15761" spans="1:3">
      <c r="A15761" s="23">
        <v>7.1</v>
      </c>
      <c r="B15761" s="23"/>
      <c r="C15761" s="23"/>
    </row>
    <row r="15762" spans="1:3">
      <c r="A15762" s="23">
        <v>7.1</v>
      </c>
      <c r="B15762" s="23"/>
      <c r="C15762" s="23"/>
    </row>
    <row r="15763" spans="1:3">
      <c r="A15763" s="23">
        <v>7.1</v>
      </c>
      <c r="B15763" s="23"/>
      <c r="C15763" s="23"/>
    </row>
    <row r="15764" spans="1:3">
      <c r="A15764" s="23">
        <v>7.1</v>
      </c>
      <c r="B15764" s="23"/>
      <c r="C15764" s="23"/>
    </row>
    <row r="15765" spans="1:3">
      <c r="A15765" s="23">
        <v>7.1</v>
      </c>
      <c r="B15765" s="23"/>
      <c r="C15765" s="23"/>
    </row>
    <row r="15766" spans="1:3">
      <c r="A15766" s="23">
        <v>7.1</v>
      </c>
      <c r="B15766" s="23"/>
      <c r="C15766" s="23"/>
    </row>
    <row r="15767" spans="1:3">
      <c r="A15767" s="23">
        <v>7.1</v>
      </c>
      <c r="B15767" s="23"/>
      <c r="C15767" s="23"/>
    </row>
    <row r="15768" spans="1:3">
      <c r="A15768" s="23">
        <v>7.1</v>
      </c>
      <c r="B15768" s="23"/>
      <c r="C15768" s="23"/>
    </row>
    <row r="15769" spans="1:3">
      <c r="A15769" s="23">
        <v>7.1</v>
      </c>
      <c r="B15769" s="23"/>
      <c r="C15769" s="23"/>
    </row>
    <row r="15770" spans="1:3">
      <c r="A15770" s="23">
        <v>7.1</v>
      </c>
      <c r="B15770" s="23"/>
      <c r="C15770" s="23"/>
    </row>
    <row r="15771" spans="1:3">
      <c r="A15771" s="23">
        <v>7.1</v>
      </c>
      <c r="B15771" s="23"/>
      <c r="C15771" s="23"/>
    </row>
    <row r="15772" spans="1:3">
      <c r="A15772" s="23">
        <v>7.1</v>
      </c>
      <c r="B15772" s="23"/>
      <c r="C15772" s="23"/>
    </row>
    <row r="15773" spans="1:3">
      <c r="A15773" s="23">
        <v>7.1</v>
      </c>
      <c r="B15773" s="23"/>
      <c r="C15773" s="23"/>
    </row>
    <row r="15774" spans="1:3">
      <c r="A15774" s="23">
        <v>7.1</v>
      </c>
      <c r="B15774" s="23"/>
      <c r="C15774" s="23"/>
    </row>
    <row r="15775" spans="1:3">
      <c r="A15775" s="23">
        <v>7.1</v>
      </c>
      <c r="B15775" s="23"/>
      <c r="C15775" s="23"/>
    </row>
    <row r="15776" spans="1:3">
      <c r="A15776" s="23">
        <v>7.1</v>
      </c>
      <c r="B15776" s="23"/>
      <c r="C15776" s="23"/>
    </row>
    <row r="15777" spans="1:3">
      <c r="A15777" s="23">
        <v>7.1</v>
      </c>
      <c r="B15777" s="23"/>
      <c r="C15777" s="23"/>
    </row>
    <row r="15778" spans="1:3">
      <c r="A15778" s="23">
        <v>7.1</v>
      </c>
      <c r="B15778" s="23"/>
      <c r="C15778" s="23"/>
    </row>
    <row r="15779" spans="1:3">
      <c r="A15779" s="23">
        <v>7.11</v>
      </c>
      <c r="B15779" s="23"/>
      <c r="C15779" s="23"/>
    </row>
    <row r="15780" spans="1:3">
      <c r="A15780" s="23">
        <v>7.11</v>
      </c>
      <c r="B15780" s="23"/>
      <c r="C15780" s="23"/>
    </row>
    <row r="15781" spans="1:3">
      <c r="A15781" s="23">
        <v>7.11</v>
      </c>
      <c r="B15781" s="23"/>
      <c r="C15781" s="23"/>
    </row>
    <row r="15782" spans="1:3">
      <c r="A15782" s="23">
        <v>7.11</v>
      </c>
      <c r="B15782" s="23"/>
      <c r="C15782" s="23"/>
    </row>
    <row r="15783" spans="1:3">
      <c r="A15783" s="23">
        <v>7.11</v>
      </c>
      <c r="B15783" s="23"/>
      <c r="C15783" s="23"/>
    </row>
    <row r="15784" spans="1:3">
      <c r="A15784" s="23">
        <v>7.12</v>
      </c>
      <c r="B15784" s="23"/>
      <c r="C15784" s="23"/>
    </row>
    <row r="15785" spans="1:3">
      <c r="A15785" s="23">
        <v>7.12</v>
      </c>
      <c r="B15785" s="23"/>
      <c r="C15785" s="23"/>
    </row>
    <row r="15786" spans="1:3">
      <c r="A15786" s="23">
        <v>7.12</v>
      </c>
      <c r="B15786" s="23"/>
      <c r="C15786" s="23"/>
    </row>
    <row r="15787" spans="1:3">
      <c r="A15787" s="23">
        <v>7.12</v>
      </c>
      <c r="B15787" s="23"/>
      <c r="C15787" s="23"/>
    </row>
    <row r="15788" spans="1:3">
      <c r="A15788" s="23">
        <v>7.12</v>
      </c>
      <c r="B15788" s="23"/>
      <c r="C15788" s="23"/>
    </row>
    <row r="15789" spans="1:3">
      <c r="A15789" s="23">
        <v>7.13</v>
      </c>
      <c r="B15789" s="23"/>
      <c r="C15789" s="23"/>
    </row>
    <row r="15790" spans="1:3">
      <c r="A15790" s="23">
        <v>7.13</v>
      </c>
      <c r="B15790" s="23"/>
      <c r="C15790" s="23"/>
    </row>
    <row r="15791" spans="1:3">
      <c r="A15791" s="23">
        <v>7.13</v>
      </c>
      <c r="B15791" s="23"/>
      <c r="C15791" s="23"/>
    </row>
    <row r="15792" spans="1:3">
      <c r="A15792" s="23">
        <v>7.13</v>
      </c>
      <c r="B15792" s="23"/>
      <c r="C15792" s="23"/>
    </row>
    <row r="15793" spans="1:3">
      <c r="A15793" s="23">
        <v>7.13</v>
      </c>
      <c r="B15793" s="23"/>
      <c r="C15793" s="23"/>
    </row>
    <row r="15794" spans="1:3">
      <c r="A15794" s="23">
        <v>7.13</v>
      </c>
      <c r="B15794" s="23"/>
      <c r="C15794" s="23"/>
    </row>
    <row r="15795" spans="1:3">
      <c r="A15795" s="23">
        <v>7.13</v>
      </c>
      <c r="B15795" s="23"/>
      <c r="C15795" s="23"/>
    </row>
    <row r="15796" spans="1:3">
      <c r="A15796" s="23">
        <v>7.13</v>
      </c>
      <c r="B15796" s="23"/>
      <c r="C15796" s="23"/>
    </row>
    <row r="15797" spans="1:3">
      <c r="A15797" s="23">
        <v>7.13</v>
      </c>
      <c r="B15797" s="23"/>
      <c r="C15797" s="23"/>
    </row>
    <row r="15798" spans="1:3">
      <c r="A15798" s="23">
        <v>7.13</v>
      </c>
      <c r="B15798" s="23"/>
      <c r="C15798" s="23"/>
    </row>
    <row r="15799" spans="1:3">
      <c r="A15799" s="23">
        <v>7.14</v>
      </c>
      <c r="B15799" s="23"/>
      <c r="C15799" s="23"/>
    </row>
    <row r="15800" spans="1:3">
      <c r="A15800" s="23">
        <v>7.14</v>
      </c>
      <c r="B15800" s="23"/>
      <c r="C15800" s="23"/>
    </row>
    <row r="15801" spans="1:3">
      <c r="A15801" s="23">
        <v>7.14</v>
      </c>
      <c r="B15801" s="23"/>
      <c r="C15801" s="23"/>
    </row>
    <row r="15802" spans="1:3">
      <c r="A15802" s="23">
        <v>7.14</v>
      </c>
      <c r="B15802" s="23"/>
      <c r="C15802" s="23"/>
    </row>
    <row r="15803" spans="1:3">
      <c r="A15803" s="23">
        <v>7.14</v>
      </c>
      <c r="B15803" s="23"/>
      <c r="C15803" s="23"/>
    </row>
    <row r="15804" spans="1:3">
      <c r="A15804" s="23">
        <v>7.14</v>
      </c>
      <c r="B15804" s="23"/>
      <c r="C15804" s="23"/>
    </row>
    <row r="15805" spans="1:3">
      <c r="A15805" s="23">
        <v>7.14</v>
      </c>
      <c r="B15805" s="23"/>
      <c r="C15805" s="23"/>
    </row>
    <row r="15806" spans="1:3">
      <c r="A15806" s="23">
        <v>7.14</v>
      </c>
      <c r="B15806" s="23"/>
      <c r="C15806" s="23"/>
    </row>
    <row r="15807" spans="1:3">
      <c r="A15807" s="23">
        <v>7.1440000000000001</v>
      </c>
      <c r="B15807" s="23"/>
      <c r="C15807" s="23"/>
    </row>
    <row r="15808" spans="1:3">
      <c r="A15808" s="23">
        <v>7.15</v>
      </c>
      <c r="B15808" s="23"/>
      <c r="C15808" s="23"/>
    </row>
    <row r="15809" spans="1:3">
      <c r="A15809" s="23">
        <v>7.15</v>
      </c>
      <c r="B15809" s="23"/>
      <c r="C15809" s="23"/>
    </row>
    <row r="15810" spans="1:3">
      <c r="A15810" s="23">
        <v>7.15</v>
      </c>
      <c r="B15810" s="23"/>
      <c r="C15810" s="23"/>
    </row>
    <row r="15811" spans="1:3">
      <c r="A15811" s="23">
        <v>7.15</v>
      </c>
      <c r="B15811" s="23"/>
      <c r="C15811" s="23"/>
    </row>
    <row r="15812" spans="1:3">
      <c r="A15812" s="23">
        <v>7.15</v>
      </c>
      <c r="B15812" s="23"/>
      <c r="C15812" s="23"/>
    </row>
    <row r="15813" spans="1:3">
      <c r="A15813" s="23">
        <v>7.16</v>
      </c>
      <c r="B15813" s="23"/>
      <c r="C15813" s="23"/>
    </row>
    <row r="15814" spans="1:3">
      <c r="A15814" s="23">
        <v>7.16</v>
      </c>
      <c r="B15814" s="23"/>
      <c r="C15814" s="23"/>
    </row>
    <row r="15815" spans="1:3">
      <c r="A15815" s="23">
        <v>7.16</v>
      </c>
      <c r="B15815" s="23"/>
      <c r="C15815" s="23"/>
    </row>
    <row r="15816" spans="1:3">
      <c r="A15816" s="23">
        <v>7.16</v>
      </c>
      <c r="B15816" s="23"/>
      <c r="C15816" s="23"/>
    </row>
    <row r="15817" spans="1:3">
      <c r="A15817" s="23">
        <v>7.16</v>
      </c>
      <c r="B15817" s="23"/>
      <c r="C15817" s="23"/>
    </row>
    <row r="15818" spans="1:3">
      <c r="A15818" s="23">
        <v>7.16</v>
      </c>
      <c r="B15818" s="23"/>
      <c r="C15818" s="23"/>
    </row>
    <row r="15819" spans="1:3">
      <c r="A15819" s="23">
        <v>7.17</v>
      </c>
      <c r="B15819" s="23"/>
      <c r="C15819" s="23"/>
    </row>
    <row r="15820" spans="1:3">
      <c r="A15820" s="23">
        <v>7.17</v>
      </c>
      <c r="B15820" s="23"/>
      <c r="C15820" s="23"/>
    </row>
    <row r="15821" spans="1:3">
      <c r="A15821" s="23">
        <v>7.17</v>
      </c>
      <c r="B15821" s="23"/>
      <c r="C15821" s="23"/>
    </row>
    <row r="15822" spans="1:3">
      <c r="A15822" s="23">
        <v>7.17</v>
      </c>
      <c r="B15822" s="23"/>
      <c r="C15822" s="23"/>
    </row>
    <row r="15823" spans="1:3">
      <c r="A15823" s="23">
        <v>7.17</v>
      </c>
      <c r="B15823" s="23"/>
      <c r="C15823" s="23"/>
    </row>
    <row r="15824" spans="1:3">
      <c r="A15824" s="23">
        <v>7.17</v>
      </c>
      <c r="B15824" s="23"/>
      <c r="C15824" s="23"/>
    </row>
    <row r="15825" spans="1:3">
      <c r="A15825" s="23">
        <v>7.17</v>
      </c>
      <c r="B15825" s="23"/>
      <c r="C15825" s="23"/>
    </row>
    <row r="15826" spans="1:3">
      <c r="A15826" s="23">
        <v>7.17</v>
      </c>
      <c r="B15826" s="23"/>
      <c r="C15826" s="23"/>
    </row>
    <row r="15827" spans="1:3">
      <c r="A15827" s="23">
        <v>7.17</v>
      </c>
      <c r="B15827" s="23"/>
      <c r="C15827" s="23"/>
    </row>
    <row r="15828" spans="1:3">
      <c r="A15828" s="23">
        <v>7.18</v>
      </c>
      <c r="B15828" s="23"/>
      <c r="C15828" s="23"/>
    </row>
    <row r="15829" spans="1:3">
      <c r="A15829" s="23">
        <v>7.18</v>
      </c>
      <c r="B15829" s="23"/>
      <c r="C15829" s="23"/>
    </row>
    <row r="15830" spans="1:3">
      <c r="A15830" s="23">
        <v>7.18</v>
      </c>
      <c r="B15830" s="23"/>
      <c r="C15830" s="23"/>
    </row>
    <row r="15831" spans="1:3">
      <c r="A15831" s="23">
        <v>7.18</v>
      </c>
      <c r="B15831" s="23"/>
      <c r="C15831" s="23"/>
    </row>
    <row r="15832" spans="1:3">
      <c r="A15832" s="23">
        <v>7.18</v>
      </c>
      <c r="B15832" s="23"/>
      <c r="C15832" s="23"/>
    </row>
    <row r="15833" spans="1:3">
      <c r="A15833" s="23">
        <v>7.18</v>
      </c>
      <c r="B15833" s="23"/>
      <c r="C15833" s="23"/>
    </row>
    <row r="15834" spans="1:3">
      <c r="A15834" s="23">
        <v>7.18</v>
      </c>
      <c r="B15834" s="23"/>
      <c r="C15834" s="23"/>
    </row>
    <row r="15835" spans="1:3">
      <c r="A15835" s="23">
        <v>7.18</v>
      </c>
      <c r="B15835" s="23"/>
      <c r="C15835" s="23"/>
    </row>
    <row r="15836" spans="1:3">
      <c r="A15836" s="23">
        <v>7.19</v>
      </c>
      <c r="B15836" s="23"/>
      <c r="C15836" s="23"/>
    </row>
    <row r="15837" spans="1:3">
      <c r="A15837" s="23">
        <v>7.19</v>
      </c>
      <c r="B15837" s="23"/>
      <c r="C15837" s="23"/>
    </row>
    <row r="15838" spans="1:3">
      <c r="A15838" s="23">
        <v>7.2</v>
      </c>
      <c r="B15838" s="23"/>
      <c r="C15838" s="23"/>
    </row>
    <row r="15839" spans="1:3">
      <c r="A15839" s="23">
        <v>7.2</v>
      </c>
      <c r="B15839" s="23"/>
      <c r="C15839" s="23"/>
    </row>
    <row r="15840" spans="1:3">
      <c r="A15840" s="23">
        <v>7.2</v>
      </c>
      <c r="B15840" s="23"/>
      <c r="C15840" s="23"/>
    </row>
    <row r="15841" spans="1:3">
      <c r="A15841" s="23">
        <v>7.2</v>
      </c>
      <c r="B15841" s="23"/>
      <c r="C15841" s="23"/>
    </row>
    <row r="15842" spans="1:3">
      <c r="A15842" s="23">
        <v>7.2</v>
      </c>
      <c r="B15842" s="23"/>
      <c r="C15842" s="23"/>
    </row>
    <row r="15843" spans="1:3">
      <c r="A15843" s="23">
        <v>7.2</v>
      </c>
      <c r="B15843" s="23"/>
      <c r="C15843" s="23"/>
    </row>
    <row r="15844" spans="1:3">
      <c r="A15844" s="23">
        <v>7.2</v>
      </c>
      <c r="B15844" s="23"/>
      <c r="C15844" s="23"/>
    </row>
    <row r="15845" spans="1:3">
      <c r="A15845" s="23">
        <v>7.2</v>
      </c>
      <c r="B15845" s="23"/>
      <c r="C15845" s="23"/>
    </row>
    <row r="15846" spans="1:3">
      <c r="A15846" s="23">
        <v>7.2</v>
      </c>
      <c r="B15846" s="23"/>
      <c r="C15846" s="23"/>
    </row>
    <row r="15847" spans="1:3">
      <c r="A15847" s="23">
        <v>7.2</v>
      </c>
      <c r="B15847" s="23"/>
      <c r="C15847" s="23"/>
    </row>
    <row r="15848" spans="1:3">
      <c r="A15848" s="23">
        <v>7.2</v>
      </c>
      <c r="B15848" s="23"/>
      <c r="C15848" s="23"/>
    </row>
    <row r="15849" spans="1:3">
      <c r="A15849" s="23">
        <v>7.2</v>
      </c>
      <c r="B15849" s="23"/>
      <c r="C15849" s="23"/>
    </row>
    <row r="15850" spans="1:3">
      <c r="A15850" s="23">
        <v>7.2</v>
      </c>
      <c r="B15850" s="23"/>
      <c r="C15850" s="23"/>
    </row>
    <row r="15851" spans="1:3">
      <c r="A15851" s="23">
        <v>7.2</v>
      </c>
      <c r="B15851" s="23"/>
      <c r="C15851" s="23"/>
    </row>
    <row r="15852" spans="1:3">
      <c r="A15852" s="23">
        <v>7.2</v>
      </c>
      <c r="B15852" s="23"/>
      <c r="C15852" s="23"/>
    </row>
    <row r="15853" spans="1:3">
      <c r="A15853" s="23">
        <v>7.2</v>
      </c>
      <c r="B15853" s="23"/>
      <c r="C15853" s="23"/>
    </row>
    <row r="15854" spans="1:3">
      <c r="A15854" s="23">
        <v>7.2</v>
      </c>
      <c r="B15854" s="23"/>
      <c r="C15854" s="23"/>
    </row>
    <row r="15855" spans="1:3">
      <c r="A15855" s="23">
        <v>7.2</v>
      </c>
      <c r="B15855" s="23"/>
      <c r="C15855" s="23"/>
    </row>
    <row r="15856" spans="1:3">
      <c r="A15856" s="23">
        <v>7.2</v>
      </c>
      <c r="B15856" s="23"/>
      <c r="C15856" s="23"/>
    </row>
    <row r="15857" spans="1:3">
      <c r="A15857" s="23">
        <v>7.2</v>
      </c>
      <c r="B15857" s="23"/>
      <c r="C15857" s="23"/>
    </row>
    <row r="15858" spans="1:3">
      <c r="A15858" s="23">
        <v>7.2</v>
      </c>
      <c r="B15858" s="23"/>
      <c r="C15858" s="23"/>
    </row>
    <row r="15859" spans="1:3">
      <c r="A15859" s="23">
        <v>7.2</v>
      </c>
      <c r="B15859" s="23"/>
      <c r="C15859" s="23"/>
    </row>
    <row r="15860" spans="1:3">
      <c r="A15860" s="23">
        <v>7.2</v>
      </c>
      <c r="B15860" s="23"/>
      <c r="C15860" s="23"/>
    </row>
    <row r="15861" spans="1:3">
      <c r="A15861" s="23">
        <v>7.2</v>
      </c>
      <c r="B15861" s="23"/>
      <c r="C15861" s="23"/>
    </row>
    <row r="15862" spans="1:3">
      <c r="A15862" s="23">
        <v>7.2</v>
      </c>
      <c r="B15862" s="23"/>
      <c r="C15862" s="23"/>
    </row>
    <row r="15863" spans="1:3">
      <c r="A15863" s="23">
        <v>7.2</v>
      </c>
      <c r="B15863" s="23"/>
      <c r="C15863" s="23"/>
    </row>
    <row r="15864" spans="1:3">
      <c r="A15864" s="23">
        <v>7.2</v>
      </c>
      <c r="B15864" s="23"/>
      <c r="C15864" s="23"/>
    </row>
    <row r="15865" spans="1:3">
      <c r="A15865" s="23">
        <v>7.2</v>
      </c>
      <c r="B15865" s="23"/>
      <c r="C15865" s="23"/>
    </row>
    <row r="15866" spans="1:3">
      <c r="A15866" s="23">
        <v>7.2</v>
      </c>
      <c r="B15866" s="23"/>
      <c r="C15866" s="23"/>
    </row>
    <row r="15867" spans="1:3">
      <c r="A15867" s="23">
        <v>7.2</v>
      </c>
      <c r="B15867" s="23"/>
      <c r="C15867" s="23"/>
    </row>
    <row r="15868" spans="1:3">
      <c r="A15868" s="23">
        <v>7.2</v>
      </c>
      <c r="B15868" s="23"/>
      <c r="C15868" s="23"/>
    </row>
    <row r="15869" spans="1:3">
      <c r="A15869" s="23">
        <v>7.2</v>
      </c>
      <c r="B15869" s="23"/>
      <c r="C15869" s="23"/>
    </row>
    <row r="15870" spans="1:3">
      <c r="A15870" s="23">
        <v>7.2</v>
      </c>
      <c r="B15870" s="23"/>
      <c r="C15870" s="23"/>
    </row>
    <row r="15871" spans="1:3">
      <c r="A15871" s="23">
        <v>7.2</v>
      </c>
      <c r="B15871" s="23"/>
      <c r="C15871" s="23"/>
    </row>
    <row r="15872" spans="1:3">
      <c r="A15872" s="23">
        <v>7.2</v>
      </c>
      <c r="B15872" s="23"/>
      <c r="C15872" s="23"/>
    </row>
    <row r="15873" spans="1:3">
      <c r="A15873" s="23">
        <v>7.2</v>
      </c>
      <c r="B15873" s="23"/>
      <c r="C15873" s="23"/>
    </row>
    <row r="15874" spans="1:3">
      <c r="A15874" s="23">
        <v>7.2</v>
      </c>
      <c r="B15874" s="23"/>
      <c r="C15874" s="23"/>
    </row>
    <row r="15875" spans="1:3">
      <c r="A15875" s="23">
        <v>7.2</v>
      </c>
      <c r="B15875" s="23"/>
      <c r="C15875" s="23"/>
    </row>
    <row r="15876" spans="1:3">
      <c r="A15876" s="23">
        <v>7.2</v>
      </c>
      <c r="B15876" s="23"/>
      <c r="C15876" s="23"/>
    </row>
    <row r="15877" spans="1:3">
      <c r="A15877" s="23">
        <v>7.2</v>
      </c>
      <c r="B15877" s="23"/>
      <c r="C15877" s="23"/>
    </row>
    <row r="15878" spans="1:3">
      <c r="A15878" s="23">
        <v>7.2</v>
      </c>
      <c r="B15878" s="23"/>
      <c r="C15878" s="23"/>
    </row>
    <row r="15879" spans="1:3">
      <c r="A15879" s="23">
        <v>7.2</v>
      </c>
      <c r="B15879" s="23"/>
      <c r="C15879" s="23"/>
    </row>
    <row r="15880" spans="1:3">
      <c r="A15880" s="23">
        <v>7.2</v>
      </c>
      <c r="B15880" s="23"/>
      <c r="C15880" s="23"/>
    </row>
    <row r="15881" spans="1:3">
      <c r="A15881" s="23">
        <v>7.2</v>
      </c>
      <c r="B15881" s="23"/>
      <c r="C15881" s="23"/>
    </row>
    <row r="15882" spans="1:3">
      <c r="A15882" s="23">
        <v>7.2</v>
      </c>
      <c r="B15882" s="23"/>
      <c r="C15882" s="23"/>
    </row>
    <row r="15883" spans="1:3">
      <c r="A15883" s="23">
        <v>7.2</v>
      </c>
      <c r="B15883" s="23"/>
      <c r="C15883" s="23"/>
    </row>
    <row r="15884" spans="1:3">
      <c r="A15884" s="23">
        <v>7.2</v>
      </c>
      <c r="B15884" s="23"/>
      <c r="C15884" s="23"/>
    </row>
    <row r="15885" spans="1:3">
      <c r="A15885" s="23">
        <v>7.2</v>
      </c>
      <c r="B15885" s="23"/>
      <c r="C15885" s="23"/>
    </row>
    <row r="15886" spans="1:3">
      <c r="A15886" s="23">
        <v>7.2</v>
      </c>
      <c r="B15886" s="23"/>
      <c r="C15886" s="23"/>
    </row>
    <row r="15887" spans="1:3">
      <c r="A15887" s="23">
        <v>7.2</v>
      </c>
      <c r="B15887" s="23"/>
      <c r="C15887" s="23"/>
    </row>
    <row r="15888" spans="1:3">
      <c r="A15888" s="23">
        <v>7.2</v>
      </c>
      <c r="B15888" s="23"/>
      <c r="C15888" s="23"/>
    </row>
    <row r="15889" spans="1:3">
      <c r="A15889" s="23">
        <v>7.2</v>
      </c>
      <c r="B15889" s="23"/>
      <c r="C15889" s="23"/>
    </row>
    <row r="15890" spans="1:3">
      <c r="A15890" s="23">
        <v>7.2</v>
      </c>
      <c r="B15890" s="23"/>
      <c r="C15890" s="23"/>
    </row>
    <row r="15891" spans="1:3">
      <c r="A15891" s="23">
        <v>7.2</v>
      </c>
      <c r="B15891" s="23"/>
      <c r="C15891" s="23"/>
    </row>
    <row r="15892" spans="1:3">
      <c r="A15892" s="23">
        <v>7.2</v>
      </c>
      <c r="B15892" s="23"/>
      <c r="C15892" s="23"/>
    </row>
    <row r="15893" spans="1:3">
      <c r="A15893" s="23">
        <v>7.2</v>
      </c>
      <c r="B15893" s="23"/>
      <c r="C15893" s="23"/>
    </row>
    <row r="15894" spans="1:3">
      <c r="A15894" s="23">
        <v>7.2</v>
      </c>
      <c r="B15894" s="23"/>
      <c r="C15894" s="23"/>
    </row>
    <row r="15895" spans="1:3">
      <c r="A15895" s="23">
        <v>7.2</v>
      </c>
      <c r="B15895" s="23"/>
      <c r="C15895" s="23"/>
    </row>
    <row r="15896" spans="1:3">
      <c r="A15896" s="23">
        <v>7.2</v>
      </c>
      <c r="B15896" s="23"/>
      <c r="C15896" s="23"/>
    </row>
    <row r="15897" spans="1:3">
      <c r="A15897" s="23">
        <v>7.2</v>
      </c>
      <c r="B15897" s="23"/>
      <c r="C15897" s="23"/>
    </row>
    <row r="15898" spans="1:3">
      <c r="A15898" s="23">
        <v>7.2</v>
      </c>
      <c r="B15898" s="23"/>
      <c r="C15898" s="23"/>
    </row>
    <row r="15899" spans="1:3">
      <c r="A15899" s="23">
        <v>7.2</v>
      </c>
      <c r="B15899" s="23"/>
      <c r="C15899" s="23"/>
    </row>
    <row r="15900" spans="1:3">
      <c r="A15900" s="23">
        <v>7.2</v>
      </c>
      <c r="B15900" s="23"/>
      <c r="C15900" s="23"/>
    </row>
    <row r="15901" spans="1:3">
      <c r="A15901" s="23">
        <v>7.2</v>
      </c>
      <c r="B15901" s="23"/>
      <c r="C15901" s="23"/>
    </row>
    <row r="15902" spans="1:3">
      <c r="A15902" s="23">
        <v>7.2</v>
      </c>
      <c r="B15902" s="23"/>
      <c r="C15902" s="23"/>
    </row>
    <row r="15903" spans="1:3">
      <c r="A15903" s="23">
        <v>7.2</v>
      </c>
      <c r="B15903" s="23"/>
      <c r="C15903" s="23"/>
    </row>
    <row r="15904" spans="1:3">
      <c r="A15904" s="23">
        <v>7.2</v>
      </c>
      <c r="B15904" s="23"/>
      <c r="C15904" s="23"/>
    </row>
    <row r="15905" spans="1:3">
      <c r="A15905" s="23">
        <v>7.2</v>
      </c>
      <c r="B15905" s="23"/>
      <c r="C15905" s="23"/>
    </row>
    <row r="15906" spans="1:3">
      <c r="A15906" s="23">
        <v>7.2</v>
      </c>
      <c r="B15906" s="23"/>
      <c r="C15906" s="23"/>
    </row>
    <row r="15907" spans="1:3">
      <c r="A15907" s="23">
        <v>7.2</v>
      </c>
      <c r="B15907" s="23"/>
      <c r="C15907" s="23"/>
    </row>
    <row r="15908" spans="1:3">
      <c r="A15908" s="23">
        <v>7.2</v>
      </c>
      <c r="B15908" s="23"/>
      <c r="C15908" s="23"/>
    </row>
    <row r="15909" spans="1:3">
      <c r="A15909" s="23">
        <v>7.2</v>
      </c>
      <c r="B15909" s="23"/>
      <c r="C15909" s="23"/>
    </row>
    <row r="15910" spans="1:3">
      <c r="A15910" s="23">
        <v>7.2</v>
      </c>
      <c r="B15910" s="23"/>
      <c r="C15910" s="23"/>
    </row>
    <row r="15911" spans="1:3">
      <c r="A15911" s="23">
        <v>7.2</v>
      </c>
      <c r="B15911" s="23"/>
      <c r="C15911" s="23"/>
    </row>
    <row r="15912" spans="1:3">
      <c r="A15912" s="23">
        <v>7.2</v>
      </c>
      <c r="B15912" s="23"/>
      <c r="C15912" s="23"/>
    </row>
    <row r="15913" spans="1:3">
      <c r="A15913" s="23">
        <v>7.2</v>
      </c>
      <c r="B15913" s="23"/>
      <c r="C15913" s="23"/>
    </row>
    <row r="15914" spans="1:3">
      <c r="A15914" s="23">
        <v>7.2</v>
      </c>
      <c r="B15914" s="23"/>
      <c r="C15914" s="23"/>
    </row>
    <row r="15915" spans="1:3">
      <c r="A15915" s="23">
        <v>7.2</v>
      </c>
      <c r="B15915" s="23"/>
      <c r="C15915" s="23"/>
    </row>
    <row r="15916" spans="1:3">
      <c r="A15916" s="23">
        <v>7.2</v>
      </c>
      <c r="B15916" s="23"/>
      <c r="C15916" s="23"/>
    </row>
    <row r="15917" spans="1:3">
      <c r="A15917" s="23">
        <v>7.2</v>
      </c>
      <c r="B15917" s="23"/>
      <c r="C15917" s="23"/>
    </row>
    <row r="15918" spans="1:3">
      <c r="A15918" s="23">
        <v>7.2</v>
      </c>
      <c r="B15918" s="23"/>
      <c r="C15918" s="23"/>
    </row>
    <row r="15919" spans="1:3">
      <c r="A15919" s="23">
        <v>7.2</v>
      </c>
      <c r="B15919" s="23"/>
      <c r="C15919" s="23"/>
    </row>
    <row r="15920" spans="1:3">
      <c r="A15920" s="23">
        <v>7.2</v>
      </c>
      <c r="B15920" s="23"/>
      <c r="C15920" s="23"/>
    </row>
    <row r="15921" spans="1:3">
      <c r="A15921" s="23">
        <v>7.2</v>
      </c>
      <c r="B15921" s="23"/>
      <c r="C15921" s="23"/>
    </row>
    <row r="15922" spans="1:3">
      <c r="A15922" s="23">
        <v>7.2</v>
      </c>
      <c r="B15922" s="23"/>
      <c r="C15922" s="23"/>
    </row>
    <row r="15923" spans="1:3">
      <c r="A15923" s="23">
        <v>7.2</v>
      </c>
      <c r="B15923" s="23"/>
      <c r="C15923" s="23"/>
    </row>
    <row r="15924" spans="1:3">
      <c r="A15924" s="23">
        <v>7.2</v>
      </c>
      <c r="B15924" s="23"/>
      <c r="C15924" s="23"/>
    </row>
    <row r="15925" spans="1:3">
      <c r="A15925" s="23">
        <v>7.2</v>
      </c>
      <c r="B15925" s="23"/>
      <c r="C15925" s="23"/>
    </row>
    <row r="15926" spans="1:3">
      <c r="A15926" s="23">
        <v>7.2</v>
      </c>
      <c r="B15926" s="23"/>
      <c r="C15926" s="23"/>
    </row>
    <row r="15927" spans="1:3">
      <c r="A15927" s="23">
        <v>7.2</v>
      </c>
      <c r="B15927" s="23"/>
      <c r="C15927" s="23"/>
    </row>
    <row r="15928" spans="1:3">
      <c r="A15928" s="23">
        <v>7.2</v>
      </c>
      <c r="B15928" s="23"/>
      <c r="C15928" s="23"/>
    </row>
    <row r="15929" spans="1:3">
      <c r="A15929" s="23">
        <v>7.2</v>
      </c>
      <c r="B15929" s="23"/>
      <c r="C15929" s="23"/>
    </row>
    <row r="15930" spans="1:3">
      <c r="A15930" s="23">
        <v>7.2</v>
      </c>
      <c r="B15930" s="23"/>
      <c r="C15930" s="23"/>
    </row>
    <row r="15931" spans="1:3">
      <c r="A15931" s="23">
        <v>7.2</v>
      </c>
      <c r="B15931" s="23"/>
      <c r="C15931" s="23"/>
    </row>
    <row r="15932" spans="1:3">
      <c r="A15932" s="23">
        <v>7.2</v>
      </c>
      <c r="B15932" s="23"/>
      <c r="C15932" s="23"/>
    </row>
    <row r="15933" spans="1:3">
      <c r="A15933" s="23">
        <v>7.2</v>
      </c>
      <c r="B15933" s="23"/>
      <c r="C15933" s="23"/>
    </row>
    <row r="15934" spans="1:3">
      <c r="A15934" s="23">
        <v>7.2</v>
      </c>
      <c r="B15934" s="23"/>
      <c r="C15934" s="23"/>
    </row>
    <row r="15935" spans="1:3">
      <c r="A15935" s="23">
        <v>7.2</v>
      </c>
      <c r="B15935" s="23"/>
      <c r="C15935" s="23"/>
    </row>
    <row r="15936" spans="1:3">
      <c r="A15936" s="23">
        <v>7.2</v>
      </c>
      <c r="B15936" s="23"/>
      <c r="C15936" s="23"/>
    </row>
    <row r="15937" spans="1:3">
      <c r="A15937" s="23">
        <v>7.2</v>
      </c>
      <c r="B15937" s="23"/>
      <c r="C15937" s="23"/>
    </row>
    <row r="15938" spans="1:3">
      <c r="A15938" s="23">
        <v>7.2</v>
      </c>
      <c r="B15938" s="23"/>
      <c r="C15938" s="23"/>
    </row>
    <row r="15939" spans="1:3">
      <c r="A15939" s="23">
        <v>7.2</v>
      </c>
      <c r="B15939" s="23"/>
      <c r="C15939" s="23"/>
    </row>
    <row r="15940" spans="1:3">
      <c r="A15940" s="23">
        <v>7.2</v>
      </c>
      <c r="B15940" s="23"/>
      <c r="C15940" s="23"/>
    </row>
    <row r="15941" spans="1:3">
      <c r="A15941" s="23">
        <v>7.2</v>
      </c>
      <c r="B15941" s="23"/>
      <c r="C15941" s="23"/>
    </row>
    <row r="15942" spans="1:3">
      <c r="A15942" s="23">
        <v>7.2</v>
      </c>
      <c r="B15942" s="23"/>
      <c r="C15942" s="23"/>
    </row>
    <row r="15943" spans="1:3">
      <c r="A15943" s="23">
        <v>7.2</v>
      </c>
      <c r="B15943" s="23"/>
      <c r="C15943" s="23"/>
    </row>
    <row r="15944" spans="1:3">
      <c r="A15944" s="23">
        <v>7.2</v>
      </c>
      <c r="B15944" s="23"/>
      <c r="C15944" s="23"/>
    </row>
    <row r="15945" spans="1:3">
      <c r="A15945" s="23">
        <v>7.2</v>
      </c>
      <c r="B15945" s="23"/>
      <c r="C15945" s="23"/>
    </row>
    <row r="15946" spans="1:3">
      <c r="A15946" s="23">
        <v>7.2</v>
      </c>
      <c r="B15946" s="23"/>
      <c r="C15946" s="23"/>
    </row>
    <row r="15947" spans="1:3">
      <c r="A15947" s="23">
        <v>7.2</v>
      </c>
      <c r="B15947" s="23"/>
      <c r="C15947" s="23"/>
    </row>
    <row r="15948" spans="1:3">
      <c r="A15948" s="23">
        <v>7.2</v>
      </c>
      <c r="B15948" s="23"/>
      <c r="C15948" s="23"/>
    </row>
    <row r="15949" spans="1:3">
      <c r="A15949" s="23">
        <v>7.2</v>
      </c>
      <c r="B15949" s="23"/>
      <c r="C15949" s="23"/>
    </row>
    <row r="15950" spans="1:3">
      <c r="A15950" s="23">
        <v>7.2</v>
      </c>
      <c r="B15950" s="23"/>
      <c r="C15950" s="23"/>
    </row>
    <row r="15951" spans="1:3">
      <c r="A15951" s="23">
        <v>7.2</v>
      </c>
      <c r="B15951" s="23"/>
      <c r="C15951" s="23"/>
    </row>
    <row r="15952" spans="1:3">
      <c r="A15952" s="23">
        <v>7.2</v>
      </c>
      <c r="B15952" s="23"/>
      <c r="C15952" s="23"/>
    </row>
    <row r="15953" spans="1:3">
      <c r="A15953" s="23">
        <v>7.2</v>
      </c>
      <c r="B15953" s="23"/>
      <c r="C15953" s="23"/>
    </row>
    <row r="15954" spans="1:3">
      <c r="A15954" s="23">
        <v>7.2</v>
      </c>
      <c r="B15954" s="23"/>
      <c r="C15954" s="23"/>
    </row>
    <row r="15955" spans="1:3">
      <c r="A15955" s="23">
        <v>7.2</v>
      </c>
      <c r="B15955" s="23"/>
      <c r="C15955" s="23"/>
    </row>
    <row r="15956" spans="1:3">
      <c r="A15956" s="23">
        <v>7.2</v>
      </c>
      <c r="B15956" s="23"/>
      <c r="C15956" s="23"/>
    </row>
    <row r="15957" spans="1:3">
      <c r="A15957" s="23">
        <v>7.2</v>
      </c>
      <c r="B15957" s="23"/>
      <c r="C15957" s="23"/>
    </row>
    <row r="15958" spans="1:3">
      <c r="A15958" s="23">
        <v>7.2</v>
      </c>
      <c r="B15958" s="23"/>
      <c r="C15958" s="23"/>
    </row>
    <row r="15959" spans="1:3">
      <c r="A15959" s="23">
        <v>7.2</v>
      </c>
      <c r="B15959" s="23"/>
      <c r="C15959" s="23"/>
    </row>
    <row r="15960" spans="1:3">
      <c r="A15960" s="23">
        <v>7.2</v>
      </c>
      <c r="B15960" s="23"/>
      <c r="C15960" s="23"/>
    </row>
    <row r="15961" spans="1:3">
      <c r="A15961" s="23">
        <v>7.2</v>
      </c>
      <c r="B15961" s="23"/>
      <c r="C15961" s="23"/>
    </row>
    <row r="15962" spans="1:3">
      <c r="A15962" s="23">
        <v>7.2</v>
      </c>
      <c r="B15962" s="23"/>
      <c r="C15962" s="23"/>
    </row>
    <row r="15963" spans="1:3">
      <c r="A15963" s="23">
        <v>7.2</v>
      </c>
      <c r="B15963" s="23"/>
      <c r="C15963" s="23"/>
    </row>
    <row r="15964" spans="1:3">
      <c r="A15964" s="23">
        <v>7.2</v>
      </c>
      <c r="B15964" s="23"/>
      <c r="C15964" s="23"/>
    </row>
    <row r="15965" spans="1:3">
      <c r="A15965" s="23">
        <v>7.2</v>
      </c>
      <c r="B15965" s="23"/>
      <c r="C15965" s="23"/>
    </row>
    <row r="15966" spans="1:3">
      <c r="A15966" s="23">
        <v>7.2</v>
      </c>
      <c r="B15966" s="23"/>
      <c r="C15966" s="23"/>
    </row>
    <row r="15967" spans="1:3">
      <c r="A15967" s="23">
        <v>7.2</v>
      </c>
      <c r="B15967" s="23"/>
      <c r="C15967" s="23"/>
    </row>
    <row r="15968" spans="1:3">
      <c r="A15968" s="23">
        <v>7.2</v>
      </c>
      <c r="B15968" s="23"/>
      <c r="C15968" s="23"/>
    </row>
    <row r="15969" spans="1:3">
      <c r="A15969" s="23">
        <v>7.2</v>
      </c>
      <c r="B15969" s="23"/>
      <c r="C15969" s="23"/>
    </row>
    <row r="15970" spans="1:3">
      <c r="A15970" s="23">
        <v>7.2</v>
      </c>
      <c r="B15970" s="23"/>
      <c r="C15970" s="23"/>
    </row>
    <row r="15971" spans="1:3">
      <c r="A15971" s="23">
        <v>7.2</v>
      </c>
      <c r="B15971" s="23"/>
      <c r="C15971" s="23"/>
    </row>
    <row r="15972" spans="1:3">
      <c r="A15972" s="23">
        <v>7.2</v>
      </c>
      <c r="B15972" s="23"/>
      <c r="C15972" s="23"/>
    </row>
    <row r="15973" spans="1:3">
      <c r="A15973" s="23">
        <v>7.2</v>
      </c>
      <c r="B15973" s="23"/>
      <c r="C15973" s="23"/>
    </row>
    <row r="15974" spans="1:3">
      <c r="A15974" s="23">
        <v>7.2</v>
      </c>
      <c r="B15974" s="23"/>
      <c r="C15974" s="23"/>
    </row>
    <row r="15975" spans="1:3">
      <c r="A15975" s="23">
        <v>7.2</v>
      </c>
      <c r="B15975" s="23"/>
      <c r="C15975" s="23"/>
    </row>
    <row r="15976" spans="1:3">
      <c r="A15976" s="23">
        <v>7.2</v>
      </c>
      <c r="B15976" s="23"/>
      <c r="C15976" s="23"/>
    </row>
    <row r="15977" spans="1:3">
      <c r="A15977" s="23">
        <v>7.2</v>
      </c>
      <c r="B15977" s="23"/>
      <c r="C15977" s="23"/>
    </row>
    <row r="15978" spans="1:3">
      <c r="A15978" s="23">
        <v>7.2</v>
      </c>
      <c r="B15978" s="23"/>
      <c r="C15978" s="23"/>
    </row>
    <row r="15979" spans="1:3">
      <c r="A15979" s="23">
        <v>7.2</v>
      </c>
      <c r="B15979" s="23"/>
      <c r="C15979" s="23"/>
    </row>
    <row r="15980" spans="1:3">
      <c r="A15980" s="23">
        <v>7.2</v>
      </c>
      <c r="B15980" s="23"/>
      <c r="C15980" s="23"/>
    </row>
    <row r="15981" spans="1:3">
      <c r="A15981" s="23">
        <v>7.2</v>
      </c>
      <c r="B15981" s="23"/>
      <c r="C15981" s="23"/>
    </row>
    <row r="15982" spans="1:3">
      <c r="A15982" s="23">
        <v>7.2</v>
      </c>
      <c r="B15982" s="23"/>
      <c r="C15982" s="23"/>
    </row>
    <row r="15983" spans="1:3">
      <c r="A15983" s="23">
        <v>7.2</v>
      </c>
      <c r="B15983" s="23"/>
      <c r="C15983" s="23"/>
    </row>
    <row r="15984" spans="1:3">
      <c r="A15984" s="23">
        <v>7.2</v>
      </c>
      <c r="B15984" s="23"/>
      <c r="C15984" s="23"/>
    </row>
    <row r="15985" spans="1:3">
      <c r="A15985" s="23">
        <v>7.2</v>
      </c>
      <c r="B15985" s="23"/>
      <c r="C15985" s="23"/>
    </row>
    <row r="15986" spans="1:3">
      <c r="A15986" s="23">
        <v>7.2</v>
      </c>
      <c r="B15986" s="23"/>
      <c r="C15986" s="23"/>
    </row>
    <row r="15987" spans="1:3">
      <c r="A15987" s="23">
        <v>7.2</v>
      </c>
      <c r="B15987" s="23"/>
      <c r="C15987" s="23"/>
    </row>
    <row r="15988" spans="1:3">
      <c r="A15988" s="23">
        <v>7.2</v>
      </c>
      <c r="B15988" s="23"/>
      <c r="C15988" s="23"/>
    </row>
    <row r="15989" spans="1:3">
      <c r="A15989" s="23">
        <v>7.2</v>
      </c>
      <c r="B15989" s="23"/>
      <c r="C15989" s="23"/>
    </row>
    <row r="15990" spans="1:3">
      <c r="A15990" s="23">
        <v>7.2</v>
      </c>
      <c r="B15990" s="23"/>
      <c r="C15990" s="23"/>
    </row>
    <row r="15991" spans="1:3">
      <c r="A15991" s="23">
        <v>7.2</v>
      </c>
      <c r="B15991" s="23"/>
      <c r="C15991" s="23"/>
    </row>
    <row r="15992" spans="1:3">
      <c r="A15992" s="23">
        <v>7.2</v>
      </c>
      <c r="B15992" s="23"/>
      <c r="C15992" s="23"/>
    </row>
    <row r="15993" spans="1:3">
      <c r="A15993" s="23">
        <v>7.2</v>
      </c>
      <c r="B15993" s="23"/>
      <c r="C15993" s="23"/>
    </row>
    <row r="15994" spans="1:3">
      <c r="A15994" s="23">
        <v>7.2</v>
      </c>
      <c r="B15994" s="23"/>
      <c r="C15994" s="23"/>
    </row>
    <row r="15995" spans="1:3">
      <c r="A15995" s="23">
        <v>7.2</v>
      </c>
      <c r="B15995" s="23"/>
      <c r="C15995" s="23"/>
    </row>
    <row r="15996" spans="1:3">
      <c r="A15996" s="23">
        <v>7.2</v>
      </c>
      <c r="B15996" s="23"/>
      <c r="C15996" s="23"/>
    </row>
    <row r="15997" spans="1:3">
      <c r="A15997" s="23">
        <v>7.2</v>
      </c>
      <c r="B15997" s="23"/>
      <c r="C15997" s="23"/>
    </row>
    <row r="15998" spans="1:3">
      <c r="A15998" s="23">
        <v>7.2</v>
      </c>
      <c r="B15998" s="23"/>
      <c r="C15998" s="23"/>
    </row>
    <row r="15999" spans="1:3">
      <c r="A15999" s="23">
        <v>7.2</v>
      </c>
      <c r="B15999" s="23"/>
      <c r="C15999" s="23"/>
    </row>
    <row r="16000" spans="1:3">
      <c r="A16000" s="23">
        <v>7.2</v>
      </c>
      <c r="B16000" s="23"/>
      <c r="C16000" s="23"/>
    </row>
    <row r="16001" spans="1:3">
      <c r="A16001" s="23">
        <v>7.2</v>
      </c>
      <c r="B16001" s="23"/>
      <c r="C16001" s="23"/>
    </row>
    <row r="16002" spans="1:3">
      <c r="A16002" s="23">
        <v>7.2</v>
      </c>
      <c r="B16002" s="23"/>
      <c r="C16002" s="23"/>
    </row>
    <row r="16003" spans="1:3">
      <c r="A16003" s="23">
        <v>7.2</v>
      </c>
      <c r="B16003" s="23"/>
      <c r="C16003" s="23"/>
    </row>
    <row r="16004" spans="1:3">
      <c r="A16004" s="23">
        <v>7.2</v>
      </c>
      <c r="B16004" s="23"/>
      <c r="C16004" s="23"/>
    </row>
    <row r="16005" spans="1:3">
      <c r="A16005" s="23">
        <v>7.2</v>
      </c>
      <c r="B16005" s="23"/>
      <c r="C16005" s="23"/>
    </row>
    <row r="16006" spans="1:3">
      <c r="A16006" s="23">
        <v>7.2</v>
      </c>
      <c r="B16006" s="23"/>
      <c r="C16006" s="23"/>
    </row>
    <row r="16007" spans="1:3">
      <c r="A16007" s="23">
        <v>7.2</v>
      </c>
      <c r="B16007" s="23"/>
      <c r="C16007" s="23"/>
    </row>
    <row r="16008" spans="1:3">
      <c r="A16008" s="23">
        <v>7.2</v>
      </c>
      <c r="B16008" s="23"/>
      <c r="C16008" s="23"/>
    </row>
    <row r="16009" spans="1:3">
      <c r="A16009" s="23">
        <v>7.2</v>
      </c>
      <c r="B16009" s="23"/>
      <c r="C16009" s="23"/>
    </row>
    <row r="16010" spans="1:3">
      <c r="A16010" s="23">
        <v>7.2</v>
      </c>
      <c r="B16010" s="23"/>
      <c r="C16010" s="23"/>
    </row>
    <row r="16011" spans="1:3">
      <c r="A16011" s="23">
        <v>7.2</v>
      </c>
      <c r="B16011" s="23"/>
      <c r="C16011" s="23"/>
    </row>
    <row r="16012" spans="1:3">
      <c r="A16012" s="23">
        <v>7.2</v>
      </c>
      <c r="B16012" s="23"/>
      <c r="C16012" s="23"/>
    </row>
    <row r="16013" spans="1:3">
      <c r="A16013" s="23">
        <v>7.2</v>
      </c>
      <c r="B16013" s="23"/>
      <c r="C16013" s="23"/>
    </row>
    <row r="16014" spans="1:3">
      <c r="A16014" s="23">
        <v>7.2</v>
      </c>
      <c r="B16014" s="23"/>
      <c r="C16014" s="23"/>
    </row>
    <row r="16015" spans="1:3">
      <c r="A16015" s="23">
        <v>7.2</v>
      </c>
      <c r="B16015" s="23"/>
      <c r="C16015" s="23"/>
    </row>
    <row r="16016" spans="1:3">
      <c r="A16016" s="23">
        <v>7.2</v>
      </c>
      <c r="B16016" s="23"/>
      <c r="C16016" s="23"/>
    </row>
    <row r="16017" spans="1:3">
      <c r="A16017" s="23">
        <v>7.2</v>
      </c>
      <c r="B16017" s="23"/>
      <c r="C16017" s="23"/>
    </row>
    <row r="16018" spans="1:3">
      <c r="A16018" s="23">
        <v>7.2</v>
      </c>
      <c r="B16018" s="23"/>
      <c r="C16018" s="23"/>
    </row>
    <row r="16019" spans="1:3">
      <c r="A16019" s="23">
        <v>7.2</v>
      </c>
      <c r="B16019" s="23"/>
      <c r="C16019" s="23"/>
    </row>
    <row r="16020" spans="1:3">
      <c r="A16020" s="23">
        <v>7.2</v>
      </c>
      <c r="B16020" s="23"/>
      <c r="C16020" s="23"/>
    </row>
    <row r="16021" spans="1:3">
      <c r="A16021" s="23">
        <v>7.2</v>
      </c>
      <c r="B16021" s="23"/>
      <c r="C16021" s="23"/>
    </row>
    <row r="16022" spans="1:3">
      <c r="A16022" s="23">
        <v>7.2</v>
      </c>
      <c r="B16022" s="23"/>
      <c r="C16022" s="23"/>
    </row>
    <row r="16023" spans="1:3">
      <c r="A16023" s="23">
        <v>7.2</v>
      </c>
      <c r="B16023" s="23"/>
      <c r="C16023" s="23"/>
    </row>
    <row r="16024" spans="1:3">
      <c r="A16024" s="23">
        <v>7.2</v>
      </c>
      <c r="B16024" s="23"/>
      <c r="C16024" s="23"/>
    </row>
    <row r="16025" spans="1:3">
      <c r="A16025" s="23">
        <v>7.2</v>
      </c>
      <c r="B16025" s="23"/>
      <c r="C16025" s="23"/>
    </row>
    <row r="16026" spans="1:3">
      <c r="A16026" s="23">
        <v>7.2</v>
      </c>
      <c r="B16026" s="23"/>
      <c r="C16026" s="23"/>
    </row>
    <row r="16027" spans="1:3">
      <c r="A16027" s="23">
        <v>7.2</v>
      </c>
      <c r="B16027" s="23"/>
      <c r="C16027" s="23"/>
    </row>
    <row r="16028" spans="1:3">
      <c r="A16028" s="23">
        <v>7.2</v>
      </c>
      <c r="B16028" s="23"/>
      <c r="C16028" s="23"/>
    </row>
    <row r="16029" spans="1:3">
      <c r="A16029" s="23">
        <v>7.2</v>
      </c>
      <c r="B16029" s="23"/>
      <c r="C16029" s="23"/>
    </row>
    <row r="16030" spans="1:3">
      <c r="A16030" s="23">
        <v>7.2</v>
      </c>
      <c r="B16030" s="23"/>
      <c r="C16030" s="23"/>
    </row>
    <row r="16031" spans="1:3">
      <c r="A16031" s="23">
        <v>7.2</v>
      </c>
      <c r="B16031" s="23"/>
      <c r="C16031" s="23"/>
    </row>
    <row r="16032" spans="1:3">
      <c r="A16032" s="23">
        <v>7.2</v>
      </c>
      <c r="B16032" s="23"/>
      <c r="C16032" s="23"/>
    </row>
    <row r="16033" spans="1:3">
      <c r="A16033" s="23">
        <v>7.2</v>
      </c>
      <c r="B16033" s="23"/>
      <c r="C16033" s="23"/>
    </row>
    <row r="16034" spans="1:3">
      <c r="A16034" s="23">
        <v>7.2</v>
      </c>
      <c r="B16034" s="23"/>
      <c r="C16034" s="23"/>
    </row>
    <row r="16035" spans="1:3">
      <c r="A16035" s="23">
        <v>7.2</v>
      </c>
      <c r="B16035" s="23"/>
      <c r="C16035" s="23"/>
    </row>
    <row r="16036" spans="1:3">
      <c r="A16036" s="23">
        <v>7.2</v>
      </c>
      <c r="B16036" s="23"/>
      <c r="C16036" s="23"/>
    </row>
    <row r="16037" spans="1:3">
      <c r="A16037" s="23">
        <v>7.2</v>
      </c>
      <c r="B16037" s="23"/>
      <c r="C16037" s="23"/>
    </row>
    <row r="16038" spans="1:3">
      <c r="A16038" s="23">
        <v>7.2</v>
      </c>
      <c r="B16038" s="23"/>
      <c r="C16038" s="23"/>
    </row>
    <row r="16039" spans="1:3">
      <c r="A16039" s="23">
        <v>7.2</v>
      </c>
      <c r="B16039" s="23"/>
      <c r="C16039" s="23"/>
    </row>
    <row r="16040" spans="1:3">
      <c r="A16040" s="23">
        <v>7.2</v>
      </c>
      <c r="B16040" s="23"/>
      <c r="C16040" s="23"/>
    </row>
    <row r="16041" spans="1:3">
      <c r="A16041" s="23">
        <v>7.2</v>
      </c>
      <c r="B16041" s="23"/>
      <c r="C16041" s="23"/>
    </row>
    <row r="16042" spans="1:3">
      <c r="A16042" s="23">
        <v>7.2</v>
      </c>
      <c r="B16042" s="23"/>
      <c r="C16042" s="23"/>
    </row>
    <row r="16043" spans="1:3">
      <c r="A16043" s="23">
        <v>7.2</v>
      </c>
      <c r="B16043" s="23"/>
      <c r="C16043" s="23"/>
    </row>
    <row r="16044" spans="1:3">
      <c r="A16044" s="23">
        <v>7.2</v>
      </c>
      <c r="B16044" s="23"/>
      <c r="C16044" s="23"/>
    </row>
    <row r="16045" spans="1:3">
      <c r="A16045" s="23">
        <v>7.2</v>
      </c>
      <c r="B16045" s="23"/>
      <c r="C16045" s="23"/>
    </row>
    <row r="16046" spans="1:3">
      <c r="A16046" s="23">
        <v>7.2</v>
      </c>
      <c r="B16046" s="23"/>
      <c r="C16046" s="23"/>
    </row>
    <row r="16047" spans="1:3">
      <c r="A16047" s="23">
        <v>7.2</v>
      </c>
      <c r="B16047" s="23"/>
      <c r="C16047" s="23"/>
    </row>
    <row r="16048" spans="1:3">
      <c r="A16048" s="23">
        <v>7.2</v>
      </c>
      <c r="B16048" s="23"/>
      <c r="C16048" s="23"/>
    </row>
    <row r="16049" spans="1:3">
      <c r="A16049" s="23">
        <v>7.2</v>
      </c>
      <c r="B16049" s="23"/>
      <c r="C16049" s="23"/>
    </row>
    <row r="16050" spans="1:3">
      <c r="A16050" s="23">
        <v>7.21</v>
      </c>
      <c r="B16050" s="23"/>
      <c r="C16050" s="23"/>
    </row>
    <row r="16051" spans="1:3">
      <c r="A16051" s="23">
        <v>7.22</v>
      </c>
      <c r="B16051" s="23"/>
      <c r="C16051" s="23"/>
    </row>
    <row r="16052" spans="1:3">
      <c r="A16052" s="23">
        <v>7.22</v>
      </c>
      <c r="B16052" s="23"/>
      <c r="C16052" s="23"/>
    </row>
    <row r="16053" spans="1:3">
      <c r="A16053" s="23">
        <v>7.22</v>
      </c>
      <c r="B16053" s="23"/>
      <c r="C16053" s="23"/>
    </row>
    <row r="16054" spans="1:3">
      <c r="A16054" s="23">
        <v>7.22</v>
      </c>
      <c r="B16054" s="23"/>
      <c r="C16054" s="23"/>
    </row>
    <row r="16055" spans="1:3">
      <c r="A16055" s="23">
        <v>7.22</v>
      </c>
      <c r="B16055" s="23"/>
      <c r="C16055" s="23"/>
    </row>
    <row r="16056" spans="1:3">
      <c r="A16056" s="23">
        <v>7.22</v>
      </c>
      <c r="B16056" s="23"/>
      <c r="C16056" s="23"/>
    </row>
    <row r="16057" spans="1:3">
      <c r="A16057" s="23">
        <v>7.22</v>
      </c>
      <c r="B16057" s="23"/>
      <c r="C16057" s="23"/>
    </row>
    <row r="16058" spans="1:3">
      <c r="A16058" s="23">
        <v>7.23</v>
      </c>
      <c r="B16058" s="23"/>
      <c r="C16058" s="23"/>
    </row>
    <row r="16059" spans="1:3">
      <c r="A16059" s="23">
        <v>7.23</v>
      </c>
      <c r="B16059" s="23"/>
      <c r="C16059" s="23"/>
    </row>
    <row r="16060" spans="1:3">
      <c r="A16060" s="23">
        <v>7.23</v>
      </c>
      <c r="B16060" s="23"/>
      <c r="C16060" s="23"/>
    </row>
    <row r="16061" spans="1:3">
      <c r="A16061" s="23">
        <v>7.23</v>
      </c>
      <c r="B16061" s="23"/>
      <c r="C16061" s="23"/>
    </row>
    <row r="16062" spans="1:3">
      <c r="A16062" s="23">
        <v>7.24</v>
      </c>
      <c r="B16062" s="23"/>
      <c r="C16062" s="23"/>
    </row>
    <row r="16063" spans="1:3">
      <c r="A16063" s="23">
        <v>7.24</v>
      </c>
      <c r="B16063" s="23"/>
      <c r="C16063" s="23"/>
    </row>
    <row r="16064" spans="1:3">
      <c r="A16064" s="23">
        <v>7.24</v>
      </c>
      <c r="B16064" s="23"/>
      <c r="C16064" s="23"/>
    </row>
    <row r="16065" spans="1:3">
      <c r="A16065" s="23">
        <v>7.24</v>
      </c>
      <c r="B16065" s="23"/>
      <c r="C16065" s="23"/>
    </row>
    <row r="16066" spans="1:3">
      <c r="A16066" s="23">
        <v>7.24</v>
      </c>
      <c r="B16066" s="23"/>
      <c r="C16066" s="23"/>
    </row>
    <row r="16067" spans="1:3">
      <c r="A16067" s="23">
        <v>7.24</v>
      </c>
      <c r="B16067" s="23"/>
      <c r="C16067" s="23"/>
    </row>
    <row r="16068" spans="1:3">
      <c r="A16068" s="23">
        <v>7.24</v>
      </c>
      <c r="B16068" s="23"/>
      <c r="C16068" s="23"/>
    </row>
    <row r="16069" spans="1:3">
      <c r="A16069" s="23">
        <v>7.24</v>
      </c>
      <c r="B16069" s="23"/>
      <c r="C16069" s="23"/>
    </row>
    <row r="16070" spans="1:3">
      <c r="A16070" s="23">
        <v>7.25</v>
      </c>
      <c r="B16070" s="23"/>
      <c r="C16070" s="23"/>
    </row>
    <row r="16071" spans="1:3">
      <c r="A16071" s="23">
        <v>7.25</v>
      </c>
      <c r="B16071" s="23"/>
      <c r="C16071" s="23"/>
    </row>
    <row r="16072" spans="1:3">
      <c r="A16072" s="23">
        <v>7.25</v>
      </c>
      <c r="B16072" s="23"/>
      <c r="C16072" s="23"/>
    </row>
    <row r="16073" spans="1:3">
      <c r="A16073" s="23">
        <v>7.25</v>
      </c>
      <c r="B16073" s="23"/>
      <c r="C16073" s="23"/>
    </row>
    <row r="16074" spans="1:3">
      <c r="A16074" s="23">
        <v>7.25</v>
      </c>
      <c r="B16074" s="23"/>
      <c r="C16074" s="23"/>
    </row>
    <row r="16075" spans="1:3">
      <c r="A16075" s="23">
        <v>7.25</v>
      </c>
      <c r="B16075" s="23"/>
      <c r="C16075" s="23"/>
    </row>
    <row r="16076" spans="1:3">
      <c r="A16076" s="23">
        <v>7.25</v>
      </c>
      <c r="B16076" s="23"/>
      <c r="C16076" s="23"/>
    </row>
    <row r="16077" spans="1:3">
      <c r="A16077" s="23">
        <v>7.25</v>
      </c>
      <c r="B16077" s="23"/>
      <c r="C16077" s="23"/>
    </row>
    <row r="16078" spans="1:3">
      <c r="A16078" s="23">
        <v>7.25</v>
      </c>
      <c r="B16078" s="23"/>
      <c r="C16078" s="23"/>
    </row>
    <row r="16079" spans="1:3">
      <c r="A16079" s="23">
        <v>7.26</v>
      </c>
      <c r="B16079" s="23"/>
      <c r="C16079" s="23"/>
    </row>
    <row r="16080" spans="1:3">
      <c r="A16080" s="23">
        <v>7.26</v>
      </c>
      <c r="B16080" s="23"/>
      <c r="C16080" s="23"/>
    </row>
    <row r="16081" spans="1:3">
      <c r="A16081" s="23">
        <v>7.26</v>
      </c>
      <c r="B16081" s="23"/>
      <c r="C16081" s="23"/>
    </row>
    <row r="16082" spans="1:3">
      <c r="A16082" s="23">
        <v>7.26</v>
      </c>
      <c r="B16082" s="23"/>
      <c r="C16082" s="23"/>
    </row>
    <row r="16083" spans="1:3">
      <c r="A16083" s="23">
        <v>7.26</v>
      </c>
      <c r="B16083" s="23"/>
      <c r="C16083" s="23"/>
    </row>
    <row r="16084" spans="1:3">
      <c r="A16084" s="23">
        <v>7.26</v>
      </c>
      <c r="B16084" s="23"/>
      <c r="C16084" s="23"/>
    </row>
    <row r="16085" spans="1:3">
      <c r="A16085" s="23">
        <v>7.26</v>
      </c>
      <c r="B16085" s="23"/>
      <c r="C16085" s="23"/>
    </row>
    <row r="16086" spans="1:3">
      <c r="A16086" s="23">
        <v>7.26</v>
      </c>
      <c r="B16086" s="23"/>
      <c r="C16086" s="23"/>
    </row>
    <row r="16087" spans="1:3">
      <c r="A16087" s="23">
        <v>7.26</v>
      </c>
      <c r="B16087" s="23"/>
      <c r="C16087" s="23"/>
    </row>
    <row r="16088" spans="1:3">
      <c r="A16088" s="23">
        <v>7.26</v>
      </c>
      <c r="B16088" s="23"/>
      <c r="C16088" s="23"/>
    </row>
    <row r="16089" spans="1:3">
      <c r="A16089" s="23">
        <v>7.27</v>
      </c>
      <c r="B16089" s="23"/>
      <c r="C16089" s="23"/>
    </row>
    <row r="16090" spans="1:3">
      <c r="A16090" s="23">
        <v>7.27</v>
      </c>
      <c r="B16090" s="23"/>
      <c r="C16090" s="23"/>
    </row>
    <row r="16091" spans="1:3">
      <c r="A16091" s="23">
        <v>7.27</v>
      </c>
      <c r="B16091" s="23"/>
      <c r="C16091" s="23"/>
    </row>
    <row r="16092" spans="1:3">
      <c r="A16092" s="23">
        <v>7.27</v>
      </c>
      <c r="B16092" s="23"/>
      <c r="C16092" s="23"/>
    </row>
    <row r="16093" spans="1:3">
      <c r="A16093" s="23">
        <v>7.28</v>
      </c>
      <c r="B16093" s="23"/>
      <c r="C16093" s="23"/>
    </row>
    <row r="16094" spans="1:3">
      <c r="A16094" s="23">
        <v>7.28</v>
      </c>
      <c r="B16094" s="23"/>
      <c r="C16094" s="23"/>
    </row>
    <row r="16095" spans="1:3">
      <c r="A16095" s="23">
        <v>7.29</v>
      </c>
      <c r="B16095" s="23"/>
      <c r="C16095" s="23"/>
    </row>
    <row r="16096" spans="1:3">
      <c r="A16096" s="23">
        <v>7.29</v>
      </c>
      <c r="B16096" s="23"/>
      <c r="C16096" s="23"/>
    </row>
    <row r="16097" spans="1:3">
      <c r="A16097" s="23">
        <v>7.29</v>
      </c>
      <c r="B16097" s="23"/>
      <c r="C16097" s="23"/>
    </row>
    <row r="16098" spans="1:3">
      <c r="A16098" s="23">
        <v>7.29</v>
      </c>
      <c r="B16098" s="23"/>
      <c r="C16098" s="23"/>
    </row>
    <row r="16099" spans="1:3">
      <c r="A16099" s="23">
        <v>7.29</v>
      </c>
      <c r="B16099" s="23"/>
      <c r="C16099" s="23"/>
    </row>
    <row r="16100" spans="1:3">
      <c r="A16100" s="23">
        <v>7.3</v>
      </c>
      <c r="B16100" s="23"/>
      <c r="C16100" s="23"/>
    </row>
    <row r="16101" spans="1:3">
      <c r="A16101" s="23">
        <v>7.3</v>
      </c>
      <c r="B16101" s="23"/>
      <c r="C16101" s="23"/>
    </row>
    <row r="16102" spans="1:3">
      <c r="A16102" s="23">
        <v>7.3</v>
      </c>
      <c r="B16102" s="23"/>
      <c r="C16102" s="23"/>
    </row>
    <row r="16103" spans="1:3">
      <c r="A16103" s="23">
        <v>7.3</v>
      </c>
      <c r="B16103" s="23"/>
      <c r="C16103" s="23"/>
    </row>
    <row r="16104" spans="1:3">
      <c r="A16104" s="23">
        <v>7.3</v>
      </c>
      <c r="B16104" s="23"/>
      <c r="C16104" s="23"/>
    </row>
    <row r="16105" spans="1:3">
      <c r="A16105" s="23">
        <v>7.3</v>
      </c>
      <c r="B16105" s="23"/>
      <c r="C16105" s="23"/>
    </row>
    <row r="16106" spans="1:3">
      <c r="A16106" s="23">
        <v>7.3</v>
      </c>
      <c r="B16106" s="23"/>
      <c r="C16106" s="23"/>
    </row>
    <row r="16107" spans="1:3">
      <c r="A16107" s="23">
        <v>7.3</v>
      </c>
      <c r="B16107" s="23"/>
      <c r="C16107" s="23"/>
    </row>
    <row r="16108" spans="1:3">
      <c r="A16108" s="23">
        <v>7.3</v>
      </c>
      <c r="B16108" s="23"/>
      <c r="C16108" s="23"/>
    </row>
    <row r="16109" spans="1:3">
      <c r="A16109" s="23">
        <v>7.3</v>
      </c>
      <c r="B16109" s="23"/>
      <c r="C16109" s="23"/>
    </row>
    <row r="16110" spans="1:3">
      <c r="A16110" s="23">
        <v>7.3</v>
      </c>
      <c r="B16110" s="23"/>
      <c r="C16110" s="23"/>
    </row>
    <row r="16111" spans="1:3">
      <c r="A16111" s="23">
        <v>7.3</v>
      </c>
      <c r="B16111" s="23"/>
      <c r="C16111" s="23"/>
    </row>
    <row r="16112" spans="1:3">
      <c r="A16112" s="23">
        <v>7.3</v>
      </c>
      <c r="B16112" s="23"/>
      <c r="C16112" s="23"/>
    </row>
    <row r="16113" spans="1:3">
      <c r="A16113" s="23">
        <v>7.3</v>
      </c>
      <c r="B16113" s="23"/>
      <c r="C16113" s="23"/>
    </row>
    <row r="16114" spans="1:3">
      <c r="A16114" s="23">
        <v>7.3</v>
      </c>
      <c r="B16114" s="23"/>
      <c r="C16114" s="23"/>
    </row>
    <row r="16115" spans="1:3">
      <c r="A16115" s="23">
        <v>7.3</v>
      </c>
      <c r="B16115" s="23"/>
      <c r="C16115" s="23"/>
    </row>
    <row r="16116" spans="1:3">
      <c r="A16116" s="23">
        <v>7.3</v>
      </c>
      <c r="B16116" s="23"/>
      <c r="C16116" s="23"/>
    </row>
    <row r="16117" spans="1:3">
      <c r="A16117" s="23">
        <v>7.3</v>
      </c>
      <c r="B16117" s="23"/>
      <c r="C16117" s="23"/>
    </row>
    <row r="16118" spans="1:3">
      <c r="A16118" s="23">
        <v>7.3</v>
      </c>
      <c r="B16118" s="23"/>
      <c r="C16118" s="23"/>
    </row>
    <row r="16119" spans="1:3">
      <c r="A16119" s="23">
        <v>7.3</v>
      </c>
      <c r="B16119" s="23"/>
      <c r="C16119" s="23"/>
    </row>
    <row r="16120" spans="1:3">
      <c r="A16120" s="23">
        <v>7.3</v>
      </c>
      <c r="B16120" s="23"/>
      <c r="C16120" s="23"/>
    </row>
    <row r="16121" spans="1:3">
      <c r="A16121" s="23">
        <v>7.3</v>
      </c>
      <c r="B16121" s="23"/>
      <c r="C16121" s="23"/>
    </row>
    <row r="16122" spans="1:3">
      <c r="A16122" s="23">
        <v>7.3</v>
      </c>
      <c r="B16122" s="23"/>
      <c r="C16122" s="23"/>
    </row>
    <row r="16123" spans="1:3">
      <c r="A16123" s="23">
        <v>7.3</v>
      </c>
      <c r="B16123" s="23"/>
      <c r="C16123" s="23"/>
    </row>
    <row r="16124" spans="1:3">
      <c r="A16124" s="23">
        <v>7.3</v>
      </c>
      <c r="B16124" s="23"/>
      <c r="C16124" s="23"/>
    </row>
    <row r="16125" spans="1:3">
      <c r="A16125" s="23">
        <v>7.3</v>
      </c>
      <c r="B16125" s="23"/>
      <c r="C16125" s="23"/>
    </row>
    <row r="16126" spans="1:3">
      <c r="A16126" s="23">
        <v>7.3</v>
      </c>
      <c r="B16126" s="23"/>
      <c r="C16126" s="23"/>
    </row>
    <row r="16127" spans="1:3">
      <c r="A16127" s="23">
        <v>7.3</v>
      </c>
      <c r="B16127" s="23"/>
      <c r="C16127" s="23"/>
    </row>
    <row r="16128" spans="1:3">
      <c r="A16128" s="23">
        <v>7.3</v>
      </c>
      <c r="B16128" s="23"/>
      <c r="C16128" s="23"/>
    </row>
    <row r="16129" spans="1:3">
      <c r="A16129" s="23">
        <v>7.3</v>
      </c>
      <c r="B16129" s="23"/>
      <c r="C16129" s="23"/>
    </row>
    <row r="16130" spans="1:3">
      <c r="A16130" s="23">
        <v>7.3</v>
      </c>
      <c r="B16130" s="23"/>
      <c r="C16130" s="23"/>
    </row>
    <row r="16131" spans="1:3">
      <c r="A16131" s="23">
        <v>7.3</v>
      </c>
      <c r="B16131" s="23"/>
      <c r="C16131" s="23"/>
    </row>
    <row r="16132" spans="1:3">
      <c r="A16132" s="23">
        <v>7.3</v>
      </c>
      <c r="B16132" s="23"/>
      <c r="C16132" s="23"/>
    </row>
    <row r="16133" spans="1:3">
      <c r="A16133" s="23">
        <v>7.3</v>
      </c>
      <c r="B16133" s="23"/>
      <c r="C16133" s="23"/>
    </row>
    <row r="16134" spans="1:3">
      <c r="A16134" s="23">
        <v>7.3</v>
      </c>
      <c r="B16134" s="23"/>
      <c r="C16134" s="23"/>
    </row>
    <row r="16135" spans="1:3">
      <c r="A16135" s="23">
        <v>7.3</v>
      </c>
      <c r="B16135" s="23"/>
      <c r="C16135" s="23"/>
    </row>
    <row r="16136" spans="1:3">
      <c r="A16136" s="23">
        <v>7.3</v>
      </c>
      <c r="B16136" s="23"/>
      <c r="C16136" s="23"/>
    </row>
    <row r="16137" spans="1:3">
      <c r="A16137" s="23">
        <v>7.3</v>
      </c>
      <c r="B16137" s="23"/>
      <c r="C16137" s="23"/>
    </row>
    <row r="16138" spans="1:3">
      <c r="A16138" s="23">
        <v>7.3</v>
      </c>
      <c r="B16138" s="23"/>
      <c r="C16138" s="23"/>
    </row>
    <row r="16139" spans="1:3">
      <c r="A16139" s="23">
        <v>7.3</v>
      </c>
      <c r="B16139" s="23"/>
      <c r="C16139" s="23"/>
    </row>
    <row r="16140" spans="1:3">
      <c r="A16140" s="23">
        <v>7.3</v>
      </c>
      <c r="B16140" s="23"/>
      <c r="C16140" s="23"/>
    </row>
    <row r="16141" spans="1:3">
      <c r="A16141" s="23">
        <v>7.3</v>
      </c>
      <c r="B16141" s="23"/>
      <c r="C16141" s="23"/>
    </row>
    <row r="16142" spans="1:3">
      <c r="A16142" s="23">
        <v>7.3</v>
      </c>
      <c r="B16142" s="23"/>
      <c r="C16142" s="23"/>
    </row>
    <row r="16143" spans="1:3">
      <c r="A16143" s="23">
        <v>7.3</v>
      </c>
      <c r="B16143" s="23"/>
      <c r="C16143" s="23"/>
    </row>
    <row r="16144" spans="1:3">
      <c r="A16144" s="23">
        <v>7.3</v>
      </c>
      <c r="B16144" s="23"/>
      <c r="C16144" s="23"/>
    </row>
    <row r="16145" spans="1:3">
      <c r="A16145" s="23">
        <v>7.3</v>
      </c>
      <c r="B16145" s="23"/>
      <c r="C16145" s="23"/>
    </row>
    <row r="16146" spans="1:3">
      <c r="A16146" s="23">
        <v>7.3</v>
      </c>
      <c r="B16146" s="23"/>
      <c r="C16146" s="23"/>
    </row>
    <row r="16147" spans="1:3">
      <c r="A16147" s="23">
        <v>7.3</v>
      </c>
      <c r="B16147" s="23"/>
      <c r="C16147" s="23"/>
    </row>
    <row r="16148" spans="1:3">
      <c r="A16148" s="23">
        <v>7.3</v>
      </c>
      <c r="B16148" s="23"/>
      <c r="C16148" s="23"/>
    </row>
    <row r="16149" spans="1:3">
      <c r="A16149" s="23">
        <v>7.3</v>
      </c>
      <c r="B16149" s="23"/>
      <c r="C16149" s="23"/>
    </row>
    <row r="16150" spans="1:3">
      <c r="A16150" s="23">
        <v>7.3</v>
      </c>
      <c r="B16150" s="23"/>
      <c r="C16150" s="23"/>
    </row>
    <row r="16151" spans="1:3">
      <c r="A16151" s="23">
        <v>7.3</v>
      </c>
      <c r="B16151" s="23"/>
      <c r="C16151" s="23"/>
    </row>
    <row r="16152" spans="1:3">
      <c r="A16152" s="23">
        <v>7.3</v>
      </c>
      <c r="B16152" s="23"/>
      <c r="C16152" s="23"/>
    </row>
    <row r="16153" spans="1:3">
      <c r="A16153" s="23">
        <v>7.3</v>
      </c>
      <c r="B16153" s="23"/>
      <c r="C16153" s="23"/>
    </row>
    <row r="16154" spans="1:3">
      <c r="A16154" s="23">
        <v>7.3</v>
      </c>
      <c r="B16154" s="23"/>
      <c r="C16154" s="23"/>
    </row>
    <row r="16155" spans="1:3">
      <c r="A16155" s="23">
        <v>7.3</v>
      </c>
      <c r="B16155" s="23"/>
      <c r="C16155" s="23"/>
    </row>
    <row r="16156" spans="1:3">
      <c r="A16156" s="23">
        <v>7.3</v>
      </c>
      <c r="B16156" s="23"/>
      <c r="C16156" s="23"/>
    </row>
    <row r="16157" spans="1:3">
      <c r="A16157" s="23">
        <v>7.3</v>
      </c>
      <c r="B16157" s="23"/>
      <c r="C16157" s="23"/>
    </row>
    <row r="16158" spans="1:3">
      <c r="A16158" s="23">
        <v>7.3</v>
      </c>
      <c r="B16158" s="23"/>
      <c r="C16158" s="23"/>
    </row>
    <row r="16159" spans="1:3">
      <c r="A16159" s="23">
        <v>7.3</v>
      </c>
      <c r="B16159" s="23"/>
      <c r="C16159" s="23"/>
    </row>
    <row r="16160" spans="1:3">
      <c r="A16160" s="23">
        <v>7.3</v>
      </c>
      <c r="B16160" s="23"/>
      <c r="C16160" s="23"/>
    </row>
    <row r="16161" spans="1:3">
      <c r="A16161" s="23">
        <v>7.3</v>
      </c>
      <c r="B16161" s="23"/>
      <c r="C16161" s="23"/>
    </row>
    <row r="16162" spans="1:3">
      <c r="A16162" s="23">
        <v>7.3</v>
      </c>
      <c r="B16162" s="23"/>
      <c r="C16162" s="23"/>
    </row>
    <row r="16163" spans="1:3">
      <c r="A16163" s="23">
        <v>7.3</v>
      </c>
      <c r="B16163" s="23"/>
      <c r="C16163" s="23"/>
    </row>
    <row r="16164" spans="1:3">
      <c r="A16164" s="23">
        <v>7.3</v>
      </c>
      <c r="B16164" s="23"/>
      <c r="C16164" s="23"/>
    </row>
    <row r="16165" spans="1:3">
      <c r="A16165" s="23">
        <v>7.3</v>
      </c>
      <c r="B16165" s="23"/>
      <c r="C16165" s="23"/>
    </row>
    <row r="16166" spans="1:3">
      <c r="A16166" s="23">
        <v>7.3</v>
      </c>
      <c r="B16166" s="23"/>
      <c r="C16166" s="23"/>
    </row>
    <row r="16167" spans="1:3">
      <c r="A16167" s="23">
        <v>7.3</v>
      </c>
      <c r="B16167" s="23"/>
      <c r="C16167" s="23"/>
    </row>
    <row r="16168" spans="1:3">
      <c r="A16168" s="23">
        <v>7.3</v>
      </c>
      <c r="B16168" s="23"/>
      <c r="C16168" s="23"/>
    </row>
    <row r="16169" spans="1:3">
      <c r="A16169" s="23">
        <v>7.3</v>
      </c>
      <c r="B16169" s="23"/>
      <c r="C16169" s="23"/>
    </row>
    <row r="16170" spans="1:3">
      <c r="A16170" s="23">
        <v>7.3</v>
      </c>
      <c r="B16170" s="23"/>
      <c r="C16170" s="23"/>
    </row>
    <row r="16171" spans="1:3">
      <c r="A16171" s="23">
        <v>7.3</v>
      </c>
      <c r="B16171" s="23"/>
      <c r="C16171" s="23"/>
    </row>
    <row r="16172" spans="1:3">
      <c r="A16172" s="23">
        <v>7.3</v>
      </c>
      <c r="B16172" s="23"/>
      <c r="C16172" s="23"/>
    </row>
    <row r="16173" spans="1:3">
      <c r="A16173" s="23">
        <v>7.3</v>
      </c>
      <c r="B16173" s="23"/>
      <c r="C16173" s="23"/>
    </row>
    <row r="16174" spans="1:3">
      <c r="A16174" s="23">
        <v>7.3</v>
      </c>
      <c r="B16174" s="23"/>
      <c r="C16174" s="23"/>
    </row>
    <row r="16175" spans="1:3">
      <c r="A16175" s="23">
        <v>7.3</v>
      </c>
      <c r="B16175" s="23"/>
      <c r="C16175" s="23"/>
    </row>
    <row r="16176" spans="1:3">
      <c r="A16176" s="23">
        <v>7.3</v>
      </c>
      <c r="B16176" s="23"/>
      <c r="C16176" s="23"/>
    </row>
    <row r="16177" spans="1:3">
      <c r="A16177" s="23">
        <v>7.3</v>
      </c>
      <c r="B16177" s="23"/>
      <c r="C16177" s="23"/>
    </row>
    <row r="16178" spans="1:3">
      <c r="A16178" s="23">
        <v>7.3</v>
      </c>
      <c r="B16178" s="23"/>
      <c r="C16178" s="23"/>
    </row>
    <row r="16179" spans="1:3">
      <c r="A16179" s="23">
        <v>7.3</v>
      </c>
      <c r="B16179" s="23"/>
      <c r="C16179" s="23"/>
    </row>
    <row r="16180" spans="1:3">
      <c r="A16180" s="23">
        <v>7.3</v>
      </c>
      <c r="B16180" s="23"/>
      <c r="C16180" s="23"/>
    </row>
    <row r="16181" spans="1:3">
      <c r="A16181" s="23">
        <v>7.3</v>
      </c>
      <c r="B16181" s="23"/>
      <c r="C16181" s="23"/>
    </row>
    <row r="16182" spans="1:3">
      <c r="A16182" s="23">
        <v>7.3</v>
      </c>
      <c r="B16182" s="23"/>
      <c r="C16182" s="23"/>
    </row>
    <row r="16183" spans="1:3">
      <c r="A16183" s="23">
        <v>7.3</v>
      </c>
      <c r="B16183" s="23"/>
      <c r="C16183" s="23"/>
    </row>
    <row r="16184" spans="1:3">
      <c r="A16184" s="23">
        <v>7.3</v>
      </c>
      <c r="B16184" s="23"/>
      <c r="C16184" s="23"/>
    </row>
    <row r="16185" spans="1:3">
      <c r="A16185" s="23">
        <v>7.3</v>
      </c>
      <c r="B16185" s="23"/>
      <c r="C16185" s="23"/>
    </row>
    <row r="16186" spans="1:3">
      <c r="A16186" s="23">
        <v>7.3</v>
      </c>
      <c r="B16186" s="23"/>
      <c r="C16186" s="23"/>
    </row>
    <row r="16187" spans="1:3">
      <c r="A16187" s="23">
        <v>7.3</v>
      </c>
      <c r="B16187" s="23"/>
      <c r="C16187" s="23"/>
    </row>
    <row r="16188" spans="1:3">
      <c r="A16188" s="23">
        <v>7.3</v>
      </c>
      <c r="B16188" s="23"/>
      <c r="C16188" s="23"/>
    </row>
    <row r="16189" spans="1:3">
      <c r="A16189" s="23">
        <v>7.3</v>
      </c>
      <c r="B16189" s="23"/>
      <c r="C16189" s="23"/>
    </row>
    <row r="16190" spans="1:3">
      <c r="A16190" s="23">
        <v>7.3</v>
      </c>
      <c r="B16190" s="23"/>
      <c r="C16190" s="23"/>
    </row>
    <row r="16191" spans="1:3">
      <c r="A16191" s="23">
        <v>7.3</v>
      </c>
      <c r="B16191" s="23"/>
      <c r="C16191" s="23"/>
    </row>
    <row r="16192" spans="1:3">
      <c r="A16192" s="23">
        <v>7.3</v>
      </c>
      <c r="B16192" s="23"/>
      <c r="C16192" s="23"/>
    </row>
    <row r="16193" spans="1:3">
      <c r="A16193" s="23">
        <v>7.3</v>
      </c>
      <c r="B16193" s="23"/>
      <c r="C16193" s="23"/>
    </row>
    <row r="16194" spans="1:3">
      <c r="A16194" s="23">
        <v>7.3</v>
      </c>
      <c r="B16194" s="23"/>
      <c r="C16194" s="23"/>
    </row>
    <row r="16195" spans="1:3">
      <c r="A16195" s="23">
        <v>7.3</v>
      </c>
      <c r="B16195" s="23"/>
      <c r="C16195" s="23"/>
    </row>
    <row r="16196" spans="1:3">
      <c r="A16196" s="23">
        <v>7.3</v>
      </c>
      <c r="B16196" s="23"/>
      <c r="C16196" s="23"/>
    </row>
    <row r="16197" spans="1:3">
      <c r="A16197" s="23">
        <v>7.3</v>
      </c>
      <c r="B16197" s="23"/>
      <c r="C16197" s="23"/>
    </row>
    <row r="16198" spans="1:3">
      <c r="A16198" s="23">
        <v>7.3</v>
      </c>
      <c r="B16198" s="23"/>
      <c r="C16198" s="23"/>
    </row>
    <row r="16199" spans="1:3">
      <c r="A16199" s="23">
        <v>7.3</v>
      </c>
      <c r="B16199" s="23"/>
      <c r="C16199" s="23"/>
    </row>
    <row r="16200" spans="1:3">
      <c r="A16200" s="23">
        <v>7.3</v>
      </c>
      <c r="B16200" s="23"/>
      <c r="C16200" s="23"/>
    </row>
    <row r="16201" spans="1:3">
      <c r="A16201" s="23">
        <v>7.3</v>
      </c>
      <c r="B16201" s="23"/>
      <c r="C16201" s="23"/>
    </row>
    <row r="16202" spans="1:3">
      <c r="A16202" s="23">
        <v>7.3</v>
      </c>
      <c r="B16202" s="23"/>
      <c r="C16202" s="23"/>
    </row>
    <row r="16203" spans="1:3">
      <c r="A16203" s="23">
        <v>7.3</v>
      </c>
      <c r="B16203" s="23"/>
      <c r="C16203" s="23"/>
    </row>
    <row r="16204" spans="1:3">
      <c r="A16204" s="23">
        <v>7.3</v>
      </c>
      <c r="B16204" s="23"/>
      <c r="C16204" s="23"/>
    </row>
    <row r="16205" spans="1:3">
      <c r="A16205" s="23">
        <v>7.3</v>
      </c>
      <c r="B16205" s="23"/>
      <c r="C16205" s="23"/>
    </row>
    <row r="16206" spans="1:3">
      <c r="A16206" s="23">
        <v>7.3</v>
      </c>
      <c r="B16206" s="23"/>
      <c r="C16206" s="23"/>
    </row>
    <row r="16207" spans="1:3">
      <c r="A16207" s="23">
        <v>7.3</v>
      </c>
      <c r="B16207" s="23"/>
      <c r="C16207" s="23"/>
    </row>
    <row r="16208" spans="1:3">
      <c r="A16208" s="23">
        <v>7.3</v>
      </c>
      <c r="B16208" s="23"/>
      <c r="C16208" s="23"/>
    </row>
    <row r="16209" spans="1:3">
      <c r="A16209" s="23">
        <v>7.3</v>
      </c>
      <c r="B16209" s="23"/>
      <c r="C16209" s="23"/>
    </row>
    <row r="16210" spans="1:3">
      <c r="A16210" s="23">
        <v>7.3</v>
      </c>
      <c r="B16210" s="23"/>
      <c r="C16210" s="23"/>
    </row>
    <row r="16211" spans="1:3">
      <c r="A16211" s="23">
        <v>7.3</v>
      </c>
      <c r="B16211" s="23"/>
      <c r="C16211" s="23"/>
    </row>
    <row r="16212" spans="1:3">
      <c r="A16212" s="23">
        <v>7.3</v>
      </c>
      <c r="B16212" s="23"/>
      <c r="C16212" s="23"/>
    </row>
    <row r="16213" spans="1:3">
      <c r="A16213" s="23">
        <v>7.3</v>
      </c>
      <c r="B16213" s="23"/>
      <c r="C16213" s="23"/>
    </row>
    <row r="16214" spans="1:3">
      <c r="A16214" s="23">
        <v>7.3</v>
      </c>
      <c r="B16214" s="23"/>
      <c r="C16214" s="23"/>
    </row>
    <row r="16215" spans="1:3">
      <c r="A16215" s="23">
        <v>7.3</v>
      </c>
      <c r="B16215" s="23"/>
      <c r="C16215" s="23"/>
    </row>
    <row r="16216" spans="1:3">
      <c r="A16216" s="23">
        <v>7.3</v>
      </c>
      <c r="B16216" s="23"/>
      <c r="C16216" s="23"/>
    </row>
    <row r="16217" spans="1:3">
      <c r="A16217" s="23">
        <v>7.3</v>
      </c>
      <c r="B16217" s="23"/>
      <c r="C16217" s="23"/>
    </row>
    <row r="16218" spans="1:3">
      <c r="A16218" s="23">
        <v>7.3</v>
      </c>
      <c r="B16218" s="23"/>
      <c r="C16218" s="23"/>
    </row>
    <row r="16219" spans="1:3">
      <c r="A16219" s="23">
        <v>7.3</v>
      </c>
      <c r="B16219" s="23"/>
      <c r="C16219" s="23"/>
    </row>
    <row r="16220" spans="1:3">
      <c r="A16220" s="23">
        <v>7.3</v>
      </c>
      <c r="B16220" s="23"/>
      <c r="C16220" s="23"/>
    </row>
    <row r="16221" spans="1:3">
      <c r="A16221" s="23">
        <v>7.3</v>
      </c>
      <c r="B16221" s="23"/>
      <c r="C16221" s="23"/>
    </row>
    <row r="16222" spans="1:3">
      <c r="A16222" s="23">
        <v>7.3</v>
      </c>
      <c r="B16222" s="23"/>
      <c r="C16222" s="23"/>
    </row>
    <row r="16223" spans="1:3">
      <c r="A16223" s="23">
        <v>7.3</v>
      </c>
      <c r="B16223" s="23"/>
      <c r="C16223" s="23"/>
    </row>
    <row r="16224" spans="1:3">
      <c r="A16224" s="23">
        <v>7.3</v>
      </c>
      <c r="B16224" s="23"/>
      <c r="C16224" s="23"/>
    </row>
    <row r="16225" spans="1:3">
      <c r="A16225" s="23">
        <v>7.3</v>
      </c>
      <c r="B16225" s="23"/>
      <c r="C16225" s="23"/>
    </row>
    <row r="16226" spans="1:3">
      <c r="A16226" s="23">
        <v>7.3</v>
      </c>
      <c r="B16226" s="23"/>
      <c r="C16226" s="23"/>
    </row>
    <row r="16227" spans="1:3">
      <c r="A16227" s="23">
        <v>7.3</v>
      </c>
      <c r="B16227" s="23"/>
      <c r="C16227" s="23"/>
    </row>
    <row r="16228" spans="1:3">
      <c r="A16228" s="23">
        <v>7.3</v>
      </c>
      <c r="B16228" s="23"/>
      <c r="C16228" s="23"/>
    </row>
    <row r="16229" spans="1:3">
      <c r="A16229" s="23">
        <v>7.3</v>
      </c>
      <c r="B16229" s="23"/>
      <c r="C16229" s="23"/>
    </row>
    <row r="16230" spans="1:3">
      <c r="A16230" s="23">
        <v>7.3</v>
      </c>
      <c r="B16230" s="23"/>
      <c r="C16230" s="23"/>
    </row>
    <row r="16231" spans="1:3">
      <c r="A16231" s="23">
        <v>7.3</v>
      </c>
      <c r="B16231" s="23"/>
      <c r="C16231" s="23"/>
    </row>
    <row r="16232" spans="1:3">
      <c r="A16232" s="23">
        <v>7.3</v>
      </c>
      <c r="B16232" s="23"/>
      <c r="C16232" s="23"/>
    </row>
    <row r="16233" spans="1:3">
      <c r="A16233" s="23">
        <v>7.3</v>
      </c>
      <c r="B16233" s="23"/>
      <c r="C16233" s="23"/>
    </row>
    <row r="16234" spans="1:3">
      <c r="A16234" s="23">
        <v>7.3</v>
      </c>
      <c r="B16234" s="23"/>
      <c r="C16234" s="23"/>
    </row>
    <row r="16235" spans="1:3">
      <c r="A16235" s="23">
        <v>7.3</v>
      </c>
      <c r="B16235" s="23"/>
      <c r="C16235" s="23"/>
    </row>
    <row r="16236" spans="1:3">
      <c r="A16236" s="23">
        <v>7.3</v>
      </c>
      <c r="B16236" s="23"/>
      <c r="C16236" s="23"/>
    </row>
    <row r="16237" spans="1:3">
      <c r="A16237" s="23">
        <v>7.3</v>
      </c>
      <c r="B16237" s="23"/>
      <c r="C16237" s="23"/>
    </row>
    <row r="16238" spans="1:3">
      <c r="A16238" s="23">
        <v>7.3</v>
      </c>
      <c r="B16238" s="23"/>
      <c r="C16238" s="23"/>
    </row>
    <row r="16239" spans="1:3">
      <c r="A16239" s="23">
        <v>7.3</v>
      </c>
      <c r="B16239" s="23"/>
      <c r="C16239" s="23"/>
    </row>
    <row r="16240" spans="1:3">
      <c r="A16240" s="23">
        <v>7.3</v>
      </c>
      <c r="B16240" s="23"/>
      <c r="C16240" s="23"/>
    </row>
    <row r="16241" spans="1:3">
      <c r="A16241" s="23">
        <v>7.3</v>
      </c>
      <c r="B16241" s="23"/>
      <c r="C16241" s="23"/>
    </row>
    <row r="16242" spans="1:3">
      <c r="A16242" s="23">
        <v>7.3</v>
      </c>
      <c r="B16242" s="23"/>
      <c r="C16242" s="23"/>
    </row>
    <row r="16243" spans="1:3">
      <c r="A16243" s="23">
        <v>7.3</v>
      </c>
      <c r="B16243" s="23"/>
      <c r="C16243" s="23"/>
    </row>
    <row r="16244" spans="1:3">
      <c r="A16244" s="23">
        <v>7.3</v>
      </c>
      <c r="B16244" s="23"/>
      <c r="C16244" s="23"/>
    </row>
    <row r="16245" spans="1:3">
      <c r="A16245" s="23">
        <v>7.3</v>
      </c>
      <c r="B16245" s="23"/>
      <c r="C16245" s="23"/>
    </row>
    <row r="16246" spans="1:3">
      <c r="A16246" s="23">
        <v>7.3</v>
      </c>
      <c r="B16246" s="23"/>
      <c r="C16246" s="23"/>
    </row>
    <row r="16247" spans="1:3">
      <c r="A16247" s="23">
        <v>7.3</v>
      </c>
      <c r="B16247" s="23"/>
      <c r="C16247" s="23"/>
    </row>
    <row r="16248" spans="1:3">
      <c r="A16248" s="23">
        <v>7.3</v>
      </c>
      <c r="B16248" s="23"/>
      <c r="C16248" s="23"/>
    </row>
    <row r="16249" spans="1:3">
      <c r="A16249" s="23">
        <v>7.3</v>
      </c>
      <c r="B16249" s="23"/>
      <c r="C16249" s="23"/>
    </row>
    <row r="16250" spans="1:3">
      <c r="A16250" s="23">
        <v>7.3</v>
      </c>
      <c r="B16250" s="23"/>
      <c r="C16250" s="23"/>
    </row>
    <row r="16251" spans="1:3">
      <c r="A16251" s="23">
        <v>7.3</v>
      </c>
      <c r="B16251" s="23"/>
      <c r="C16251" s="23"/>
    </row>
    <row r="16252" spans="1:3">
      <c r="A16252" s="23">
        <v>7.3</v>
      </c>
      <c r="B16252" s="23"/>
      <c r="C16252" s="23"/>
    </row>
    <row r="16253" spans="1:3">
      <c r="A16253" s="23">
        <v>7.3</v>
      </c>
      <c r="B16253" s="23"/>
      <c r="C16253" s="23"/>
    </row>
    <row r="16254" spans="1:3">
      <c r="A16254" s="23">
        <v>7.3</v>
      </c>
      <c r="B16254" s="23"/>
      <c r="C16254" s="23"/>
    </row>
    <row r="16255" spans="1:3">
      <c r="A16255" s="23">
        <v>7.3</v>
      </c>
      <c r="B16255" s="23"/>
      <c r="C16255" s="23"/>
    </row>
    <row r="16256" spans="1:3">
      <c r="A16256" s="23">
        <v>7.3</v>
      </c>
      <c r="B16256" s="23"/>
      <c r="C16256" s="23"/>
    </row>
    <row r="16257" spans="1:3">
      <c r="A16257" s="23">
        <v>7.3</v>
      </c>
      <c r="B16257" s="23"/>
      <c r="C16257" s="23"/>
    </row>
    <row r="16258" spans="1:3">
      <c r="A16258" s="23">
        <v>7.3</v>
      </c>
      <c r="B16258" s="23"/>
      <c r="C16258" s="23"/>
    </row>
    <row r="16259" spans="1:3">
      <c r="A16259" s="23">
        <v>7.3</v>
      </c>
      <c r="B16259" s="23"/>
      <c r="C16259" s="23"/>
    </row>
    <row r="16260" spans="1:3">
      <c r="A16260" s="23">
        <v>7.3</v>
      </c>
      <c r="B16260" s="23"/>
      <c r="C16260" s="23"/>
    </row>
    <row r="16261" spans="1:3">
      <c r="A16261" s="23">
        <v>7.3</v>
      </c>
      <c r="B16261" s="23"/>
      <c r="C16261" s="23"/>
    </row>
    <row r="16262" spans="1:3">
      <c r="A16262" s="23">
        <v>7.3</v>
      </c>
      <c r="B16262" s="23"/>
      <c r="C16262" s="23"/>
    </row>
    <row r="16263" spans="1:3">
      <c r="A16263" s="23">
        <v>7.3</v>
      </c>
      <c r="B16263" s="23"/>
      <c r="C16263" s="23"/>
    </row>
    <row r="16264" spans="1:3">
      <c r="A16264" s="23">
        <v>7.3</v>
      </c>
      <c r="B16264" s="23"/>
      <c r="C16264" s="23"/>
    </row>
    <row r="16265" spans="1:3">
      <c r="A16265" s="23">
        <v>7.31</v>
      </c>
      <c r="B16265" s="23"/>
      <c r="C16265" s="23"/>
    </row>
    <row r="16266" spans="1:3">
      <c r="A16266" s="23">
        <v>7.31</v>
      </c>
      <c r="B16266" s="23"/>
      <c r="C16266" s="23"/>
    </row>
    <row r="16267" spans="1:3">
      <c r="A16267" s="23">
        <v>7.31</v>
      </c>
      <c r="B16267" s="23"/>
      <c r="C16267" s="23"/>
    </row>
    <row r="16268" spans="1:3">
      <c r="A16268" s="23">
        <v>7.31</v>
      </c>
      <c r="B16268" s="23"/>
      <c r="C16268" s="23"/>
    </row>
    <row r="16269" spans="1:3">
      <c r="A16269" s="23">
        <v>7.31</v>
      </c>
      <c r="B16269" s="23"/>
      <c r="C16269" s="23"/>
    </row>
    <row r="16270" spans="1:3">
      <c r="A16270" s="23">
        <v>7.32</v>
      </c>
      <c r="B16270" s="23"/>
      <c r="C16270" s="23"/>
    </row>
    <row r="16271" spans="1:3">
      <c r="A16271" s="23">
        <v>7.32</v>
      </c>
      <c r="B16271" s="23"/>
      <c r="C16271" s="23"/>
    </row>
    <row r="16272" spans="1:3">
      <c r="A16272" s="23">
        <v>7.32</v>
      </c>
      <c r="B16272" s="23"/>
      <c r="C16272" s="23"/>
    </row>
    <row r="16273" spans="1:3">
      <c r="A16273" s="23">
        <v>7.32</v>
      </c>
      <c r="B16273" s="23"/>
      <c r="C16273" s="23"/>
    </row>
    <row r="16274" spans="1:3">
      <c r="A16274" s="23">
        <v>7.33</v>
      </c>
      <c r="B16274" s="23"/>
      <c r="C16274" s="23"/>
    </row>
    <row r="16275" spans="1:3">
      <c r="A16275" s="23">
        <v>7.33</v>
      </c>
      <c r="B16275" s="23"/>
      <c r="C16275" s="23"/>
    </row>
    <row r="16276" spans="1:3">
      <c r="A16276" s="23">
        <v>7.33</v>
      </c>
      <c r="B16276" s="23"/>
      <c r="C16276" s="23"/>
    </row>
    <row r="16277" spans="1:3">
      <c r="A16277" s="23">
        <v>7.34</v>
      </c>
      <c r="B16277" s="23"/>
      <c r="C16277" s="23"/>
    </row>
    <row r="16278" spans="1:3">
      <c r="A16278" s="23">
        <v>7.34</v>
      </c>
      <c r="B16278" s="23"/>
      <c r="C16278" s="23"/>
    </row>
    <row r="16279" spans="1:3">
      <c r="A16279" s="23">
        <v>7.34</v>
      </c>
      <c r="B16279" s="23"/>
      <c r="C16279" s="23"/>
    </row>
    <row r="16280" spans="1:3">
      <c r="A16280" s="23">
        <v>7.34</v>
      </c>
      <c r="B16280" s="23"/>
      <c r="C16280" s="23"/>
    </row>
    <row r="16281" spans="1:3">
      <c r="A16281" s="23">
        <v>7.35</v>
      </c>
      <c r="B16281" s="23"/>
      <c r="C16281" s="23"/>
    </row>
    <row r="16282" spans="1:3">
      <c r="A16282" s="23">
        <v>7.35</v>
      </c>
      <c r="B16282" s="23"/>
      <c r="C16282" s="23"/>
    </row>
    <row r="16283" spans="1:3">
      <c r="A16283" s="23">
        <v>7.35</v>
      </c>
      <c r="B16283" s="23"/>
      <c r="C16283" s="23"/>
    </row>
    <row r="16284" spans="1:3">
      <c r="A16284" s="23">
        <v>7.35</v>
      </c>
      <c r="B16284" s="23"/>
      <c r="C16284" s="23"/>
    </row>
    <row r="16285" spans="1:3">
      <c r="A16285" s="23">
        <v>7.36</v>
      </c>
      <c r="B16285" s="23"/>
      <c r="C16285" s="23"/>
    </row>
    <row r="16286" spans="1:3">
      <c r="A16286" s="23">
        <v>7.36</v>
      </c>
      <c r="B16286" s="23"/>
      <c r="C16286" s="23"/>
    </row>
    <row r="16287" spans="1:3">
      <c r="A16287" s="23">
        <v>7.37</v>
      </c>
      <c r="B16287" s="23"/>
      <c r="C16287" s="23"/>
    </row>
    <row r="16288" spans="1:3">
      <c r="A16288" s="23">
        <v>7.37</v>
      </c>
      <c r="B16288" s="23"/>
      <c r="C16288" s="23"/>
    </row>
    <row r="16289" spans="1:3">
      <c r="A16289" s="23">
        <v>7.37</v>
      </c>
      <c r="B16289" s="23"/>
      <c r="C16289" s="23"/>
    </row>
    <row r="16290" spans="1:3">
      <c r="A16290" s="23">
        <v>7.37</v>
      </c>
      <c r="B16290" s="23"/>
      <c r="C16290" s="23"/>
    </row>
    <row r="16291" spans="1:3">
      <c r="A16291" s="23">
        <v>7.37</v>
      </c>
      <c r="B16291" s="23"/>
      <c r="C16291" s="23"/>
    </row>
    <row r="16292" spans="1:3">
      <c r="A16292" s="23">
        <v>7.38</v>
      </c>
      <c r="B16292" s="23"/>
      <c r="C16292" s="23"/>
    </row>
    <row r="16293" spans="1:3">
      <c r="A16293" s="23">
        <v>7.38</v>
      </c>
      <c r="B16293" s="23"/>
      <c r="C16293" s="23"/>
    </row>
    <row r="16294" spans="1:3">
      <c r="A16294" s="23">
        <v>7.38</v>
      </c>
      <c r="B16294" s="23"/>
      <c r="C16294" s="23"/>
    </row>
    <row r="16295" spans="1:3">
      <c r="A16295" s="23">
        <v>7.38</v>
      </c>
      <c r="B16295" s="23"/>
      <c r="C16295" s="23"/>
    </row>
    <row r="16296" spans="1:3">
      <c r="A16296" s="23">
        <v>7.38</v>
      </c>
      <c r="B16296" s="23"/>
      <c r="C16296" s="23"/>
    </row>
    <row r="16297" spans="1:3">
      <c r="A16297" s="23">
        <v>7.38</v>
      </c>
      <c r="B16297" s="23"/>
      <c r="C16297" s="23"/>
    </row>
    <row r="16298" spans="1:3">
      <c r="A16298" s="23">
        <v>7.38</v>
      </c>
      <c r="B16298" s="23"/>
      <c r="C16298" s="23"/>
    </row>
    <row r="16299" spans="1:3">
      <c r="A16299" s="23">
        <v>7.39</v>
      </c>
      <c r="B16299" s="23"/>
      <c r="C16299" s="23"/>
    </row>
    <row r="16300" spans="1:3">
      <c r="A16300" s="23">
        <v>7.39</v>
      </c>
      <c r="B16300" s="23"/>
      <c r="C16300" s="23"/>
    </row>
    <row r="16301" spans="1:3">
      <c r="A16301" s="23">
        <v>7.39</v>
      </c>
      <c r="B16301" s="23"/>
      <c r="C16301" s="23"/>
    </row>
    <row r="16302" spans="1:3">
      <c r="A16302" s="23">
        <v>7.4</v>
      </c>
      <c r="B16302" s="23"/>
      <c r="C16302" s="23"/>
    </row>
    <row r="16303" spans="1:3">
      <c r="A16303" s="23">
        <v>7.4</v>
      </c>
      <c r="B16303" s="23"/>
      <c r="C16303" s="23"/>
    </row>
    <row r="16304" spans="1:3">
      <c r="A16304" s="23">
        <v>7.4</v>
      </c>
      <c r="B16304" s="23"/>
      <c r="C16304" s="23"/>
    </row>
    <row r="16305" spans="1:3">
      <c r="A16305" s="23">
        <v>7.4</v>
      </c>
      <c r="B16305" s="23"/>
      <c r="C16305" s="23"/>
    </row>
    <row r="16306" spans="1:3">
      <c r="A16306" s="23">
        <v>7.4</v>
      </c>
      <c r="B16306" s="23"/>
      <c r="C16306" s="23"/>
    </row>
    <row r="16307" spans="1:3">
      <c r="A16307" s="23">
        <v>7.4</v>
      </c>
      <c r="B16307" s="23"/>
      <c r="C16307" s="23"/>
    </row>
    <row r="16308" spans="1:3">
      <c r="A16308" s="23">
        <v>7.4</v>
      </c>
      <c r="B16308" s="23"/>
      <c r="C16308" s="23"/>
    </row>
    <row r="16309" spans="1:3">
      <c r="A16309" s="23">
        <v>7.4</v>
      </c>
      <c r="B16309" s="23"/>
      <c r="C16309" s="23"/>
    </row>
    <row r="16310" spans="1:3">
      <c r="A16310" s="23">
        <v>7.4</v>
      </c>
      <c r="B16310" s="23"/>
      <c r="C16310" s="23"/>
    </row>
    <row r="16311" spans="1:3">
      <c r="A16311" s="23">
        <v>7.4</v>
      </c>
      <c r="B16311" s="23"/>
      <c r="C16311" s="23"/>
    </row>
    <row r="16312" spans="1:3">
      <c r="A16312" s="23">
        <v>7.4</v>
      </c>
      <c r="B16312" s="23"/>
      <c r="C16312" s="23"/>
    </row>
    <row r="16313" spans="1:3">
      <c r="A16313" s="23">
        <v>7.4</v>
      </c>
      <c r="B16313" s="23"/>
      <c r="C16313" s="23"/>
    </row>
    <row r="16314" spans="1:3">
      <c r="A16314" s="23">
        <v>7.4</v>
      </c>
      <c r="B16314" s="23"/>
      <c r="C16314" s="23"/>
    </row>
    <row r="16315" spans="1:3">
      <c r="A16315" s="23">
        <v>7.4</v>
      </c>
      <c r="B16315" s="23"/>
      <c r="C16315" s="23"/>
    </row>
    <row r="16316" spans="1:3">
      <c r="A16316" s="23">
        <v>7.4</v>
      </c>
      <c r="B16316" s="23"/>
      <c r="C16316" s="23"/>
    </row>
    <row r="16317" spans="1:3">
      <c r="A16317" s="23">
        <v>7.4</v>
      </c>
      <c r="B16317" s="23"/>
      <c r="C16317" s="23"/>
    </row>
    <row r="16318" spans="1:3">
      <c r="A16318" s="23">
        <v>7.4</v>
      </c>
      <c r="B16318" s="23"/>
      <c r="C16318" s="23"/>
    </row>
    <row r="16319" spans="1:3">
      <c r="A16319" s="23">
        <v>7.4</v>
      </c>
      <c r="B16319" s="23"/>
      <c r="C16319" s="23"/>
    </row>
    <row r="16320" spans="1:3">
      <c r="A16320" s="23">
        <v>7.4</v>
      </c>
      <c r="B16320" s="23"/>
      <c r="C16320" s="23"/>
    </row>
    <row r="16321" spans="1:3">
      <c r="A16321" s="23">
        <v>7.4</v>
      </c>
      <c r="B16321" s="23"/>
      <c r="C16321" s="23"/>
    </row>
    <row r="16322" spans="1:3">
      <c r="A16322" s="23">
        <v>7.4</v>
      </c>
      <c r="B16322" s="23"/>
      <c r="C16322" s="23"/>
    </row>
    <row r="16323" spans="1:3">
      <c r="A16323" s="23">
        <v>7.4</v>
      </c>
      <c r="B16323" s="23"/>
      <c r="C16323" s="23"/>
    </row>
    <row r="16324" spans="1:3">
      <c r="A16324" s="23">
        <v>7.4</v>
      </c>
      <c r="B16324" s="23"/>
      <c r="C16324" s="23"/>
    </row>
    <row r="16325" spans="1:3">
      <c r="A16325" s="23">
        <v>7.4</v>
      </c>
      <c r="B16325" s="23"/>
      <c r="C16325" s="23"/>
    </row>
    <row r="16326" spans="1:3">
      <c r="A16326" s="23">
        <v>7.4</v>
      </c>
      <c r="B16326" s="23"/>
      <c r="C16326" s="23"/>
    </row>
    <row r="16327" spans="1:3">
      <c r="A16327" s="23">
        <v>7.4</v>
      </c>
      <c r="B16327" s="23"/>
      <c r="C16327" s="23"/>
    </row>
    <row r="16328" spans="1:3">
      <c r="A16328" s="23">
        <v>7.4</v>
      </c>
      <c r="B16328" s="23"/>
      <c r="C16328" s="23"/>
    </row>
    <row r="16329" spans="1:3">
      <c r="A16329" s="23">
        <v>7.4</v>
      </c>
      <c r="B16329" s="23"/>
      <c r="C16329" s="23"/>
    </row>
    <row r="16330" spans="1:3">
      <c r="A16330" s="23">
        <v>7.4</v>
      </c>
      <c r="B16330" s="23"/>
      <c r="C16330" s="23"/>
    </row>
    <row r="16331" spans="1:3">
      <c r="A16331" s="23">
        <v>7.4</v>
      </c>
      <c r="B16331" s="23"/>
      <c r="C16331" s="23"/>
    </row>
    <row r="16332" spans="1:3">
      <c r="A16332" s="23">
        <v>7.4</v>
      </c>
      <c r="B16332" s="23"/>
      <c r="C16332" s="23"/>
    </row>
    <row r="16333" spans="1:3">
      <c r="A16333" s="23">
        <v>7.4</v>
      </c>
      <c r="B16333" s="23"/>
      <c r="C16333" s="23"/>
    </row>
    <row r="16334" spans="1:3">
      <c r="A16334" s="23">
        <v>7.4</v>
      </c>
      <c r="B16334" s="23"/>
      <c r="C16334" s="23"/>
    </row>
    <row r="16335" spans="1:3">
      <c r="A16335" s="23">
        <v>7.4</v>
      </c>
      <c r="B16335" s="23"/>
      <c r="C16335" s="23"/>
    </row>
    <row r="16336" spans="1:3">
      <c r="A16336" s="23">
        <v>7.4</v>
      </c>
      <c r="B16336" s="23"/>
      <c r="C16336" s="23"/>
    </row>
    <row r="16337" spans="1:3">
      <c r="A16337" s="23">
        <v>7.4</v>
      </c>
      <c r="B16337" s="23"/>
      <c r="C16337" s="23"/>
    </row>
    <row r="16338" spans="1:3">
      <c r="A16338" s="23">
        <v>7.4</v>
      </c>
      <c r="B16338" s="23"/>
      <c r="C16338" s="23"/>
    </row>
    <row r="16339" spans="1:3">
      <c r="A16339" s="23">
        <v>7.4</v>
      </c>
      <c r="B16339" s="23"/>
      <c r="C16339" s="23"/>
    </row>
    <row r="16340" spans="1:3">
      <c r="A16340" s="23">
        <v>7.4</v>
      </c>
      <c r="B16340" s="23"/>
      <c r="C16340" s="23"/>
    </row>
    <row r="16341" spans="1:3">
      <c r="A16341" s="23">
        <v>7.4</v>
      </c>
      <c r="B16341" s="23"/>
      <c r="C16341" s="23"/>
    </row>
    <row r="16342" spans="1:3">
      <c r="A16342" s="23">
        <v>7.4</v>
      </c>
      <c r="B16342" s="23"/>
      <c r="C16342" s="23"/>
    </row>
    <row r="16343" spans="1:3">
      <c r="A16343" s="23">
        <v>7.4</v>
      </c>
      <c r="B16343" s="23"/>
      <c r="C16343" s="23"/>
    </row>
    <row r="16344" spans="1:3">
      <c r="A16344" s="23">
        <v>7.4</v>
      </c>
      <c r="B16344" s="23"/>
      <c r="C16344" s="23"/>
    </row>
    <row r="16345" spans="1:3">
      <c r="A16345" s="23">
        <v>7.4</v>
      </c>
      <c r="B16345" s="23"/>
      <c r="C16345" s="23"/>
    </row>
    <row r="16346" spans="1:3">
      <c r="A16346" s="23">
        <v>7.4</v>
      </c>
      <c r="B16346" s="23"/>
      <c r="C16346" s="23"/>
    </row>
    <row r="16347" spans="1:3">
      <c r="A16347" s="23">
        <v>7.4</v>
      </c>
      <c r="B16347" s="23"/>
      <c r="C16347" s="23"/>
    </row>
    <row r="16348" spans="1:3">
      <c r="A16348" s="23">
        <v>7.4</v>
      </c>
      <c r="B16348" s="23"/>
      <c r="C16348" s="23"/>
    </row>
    <row r="16349" spans="1:3">
      <c r="A16349" s="23">
        <v>7.4</v>
      </c>
      <c r="B16349" s="23"/>
      <c r="C16349" s="23"/>
    </row>
    <row r="16350" spans="1:3">
      <c r="A16350" s="23">
        <v>7.4</v>
      </c>
      <c r="B16350" s="23"/>
      <c r="C16350" s="23"/>
    </row>
    <row r="16351" spans="1:3">
      <c r="A16351" s="23">
        <v>7.4</v>
      </c>
      <c r="B16351" s="23"/>
      <c r="C16351" s="23"/>
    </row>
    <row r="16352" spans="1:3">
      <c r="A16352" s="23">
        <v>7.4</v>
      </c>
      <c r="B16352" s="23"/>
      <c r="C16352" s="23"/>
    </row>
    <row r="16353" spans="1:3">
      <c r="A16353" s="23">
        <v>7.4</v>
      </c>
      <c r="B16353" s="23"/>
      <c r="C16353" s="23"/>
    </row>
    <row r="16354" spans="1:3">
      <c r="A16354" s="23">
        <v>7.4</v>
      </c>
      <c r="B16354" s="23"/>
      <c r="C16354" s="23"/>
    </row>
    <row r="16355" spans="1:3">
      <c r="A16355" s="23">
        <v>7.4</v>
      </c>
      <c r="B16355" s="23"/>
      <c r="C16355" s="23"/>
    </row>
    <row r="16356" spans="1:3">
      <c r="A16356" s="23">
        <v>7.4</v>
      </c>
      <c r="B16356" s="23"/>
      <c r="C16356" s="23"/>
    </row>
    <row r="16357" spans="1:3">
      <c r="A16357" s="23">
        <v>7.4</v>
      </c>
      <c r="B16357" s="23"/>
      <c r="C16357" s="23"/>
    </row>
    <row r="16358" spans="1:3">
      <c r="A16358" s="23">
        <v>7.4</v>
      </c>
      <c r="B16358" s="23"/>
      <c r="C16358" s="23"/>
    </row>
    <row r="16359" spans="1:3">
      <c r="A16359" s="23">
        <v>7.4</v>
      </c>
      <c r="B16359" s="23"/>
      <c r="C16359" s="23"/>
    </row>
    <row r="16360" spans="1:3">
      <c r="A16360" s="23">
        <v>7.4</v>
      </c>
      <c r="B16360" s="23"/>
      <c r="C16360" s="23"/>
    </row>
    <row r="16361" spans="1:3">
      <c r="A16361" s="23">
        <v>7.4</v>
      </c>
      <c r="B16361" s="23"/>
      <c r="C16361" s="23"/>
    </row>
    <row r="16362" spans="1:3">
      <c r="A16362" s="23">
        <v>7.4</v>
      </c>
      <c r="B16362" s="23"/>
      <c r="C16362" s="23"/>
    </row>
    <row r="16363" spans="1:3">
      <c r="A16363" s="23">
        <v>7.4</v>
      </c>
      <c r="B16363" s="23"/>
      <c r="C16363" s="23"/>
    </row>
    <row r="16364" spans="1:3">
      <c r="A16364" s="23">
        <v>7.4</v>
      </c>
      <c r="B16364" s="23"/>
      <c r="C16364" s="23"/>
    </row>
    <row r="16365" spans="1:3">
      <c r="A16365" s="23">
        <v>7.4</v>
      </c>
      <c r="B16365" s="23"/>
      <c r="C16365" s="23"/>
    </row>
    <row r="16366" spans="1:3">
      <c r="A16366" s="23">
        <v>7.4</v>
      </c>
      <c r="B16366" s="23"/>
      <c r="C16366" s="23"/>
    </row>
    <row r="16367" spans="1:3">
      <c r="A16367" s="23">
        <v>7.4</v>
      </c>
      <c r="B16367" s="23"/>
      <c r="C16367" s="23"/>
    </row>
    <row r="16368" spans="1:3">
      <c r="A16368" s="23">
        <v>7.4</v>
      </c>
      <c r="B16368" s="23"/>
      <c r="C16368" s="23"/>
    </row>
    <row r="16369" spans="1:3">
      <c r="A16369" s="23">
        <v>7.4</v>
      </c>
      <c r="B16369" s="23"/>
      <c r="C16369" s="23"/>
    </row>
    <row r="16370" spans="1:3">
      <c r="A16370" s="23">
        <v>7.4</v>
      </c>
      <c r="B16370" s="23"/>
      <c r="C16370" s="23"/>
    </row>
    <row r="16371" spans="1:3">
      <c r="A16371" s="23">
        <v>7.4</v>
      </c>
      <c r="B16371" s="23"/>
      <c r="C16371" s="23"/>
    </row>
    <row r="16372" spans="1:3">
      <c r="A16372" s="23">
        <v>7.4</v>
      </c>
      <c r="B16372" s="23"/>
      <c r="C16372" s="23"/>
    </row>
    <row r="16373" spans="1:3">
      <c r="A16373" s="23">
        <v>7.4</v>
      </c>
      <c r="B16373" s="23"/>
      <c r="C16373" s="23"/>
    </row>
    <row r="16374" spans="1:3">
      <c r="A16374" s="23">
        <v>7.4</v>
      </c>
      <c r="B16374" s="23"/>
      <c r="C16374" s="23"/>
    </row>
    <row r="16375" spans="1:3">
      <c r="A16375" s="23">
        <v>7.4</v>
      </c>
      <c r="B16375" s="23"/>
      <c r="C16375" s="23"/>
    </row>
    <row r="16376" spans="1:3">
      <c r="A16376" s="23">
        <v>7.4</v>
      </c>
      <c r="B16376" s="23"/>
      <c r="C16376" s="23"/>
    </row>
    <row r="16377" spans="1:3">
      <c r="A16377" s="23">
        <v>7.4</v>
      </c>
      <c r="B16377" s="23"/>
      <c r="C16377" s="23"/>
    </row>
    <row r="16378" spans="1:3">
      <c r="A16378" s="23">
        <v>7.4</v>
      </c>
      <c r="B16378" s="23"/>
      <c r="C16378" s="23"/>
    </row>
    <row r="16379" spans="1:3">
      <c r="A16379" s="23">
        <v>7.4</v>
      </c>
      <c r="B16379" s="23"/>
      <c r="C16379" s="23"/>
    </row>
    <row r="16380" spans="1:3">
      <c r="A16380" s="23">
        <v>7.4</v>
      </c>
      <c r="B16380" s="23"/>
      <c r="C16380" s="23"/>
    </row>
    <row r="16381" spans="1:3">
      <c r="A16381" s="23">
        <v>7.4</v>
      </c>
      <c r="B16381" s="23"/>
      <c r="C16381" s="23"/>
    </row>
    <row r="16382" spans="1:3">
      <c r="A16382" s="23">
        <v>7.4</v>
      </c>
      <c r="B16382" s="23"/>
      <c r="C16382" s="23"/>
    </row>
    <row r="16383" spans="1:3">
      <c r="A16383" s="23">
        <v>7.4</v>
      </c>
      <c r="B16383" s="23"/>
      <c r="C16383" s="23"/>
    </row>
    <row r="16384" spans="1:3">
      <c r="A16384" s="23">
        <v>7.4</v>
      </c>
      <c r="B16384" s="23"/>
      <c r="C16384" s="23"/>
    </row>
    <row r="16385" spans="1:3">
      <c r="A16385" s="23">
        <v>7.4</v>
      </c>
      <c r="B16385" s="23"/>
      <c r="C16385" s="23"/>
    </row>
    <row r="16386" spans="1:3">
      <c r="A16386" s="23">
        <v>7.4</v>
      </c>
      <c r="B16386" s="23"/>
      <c r="C16386" s="23"/>
    </row>
    <row r="16387" spans="1:3">
      <c r="A16387" s="23">
        <v>7.4</v>
      </c>
      <c r="B16387" s="23"/>
      <c r="C16387" s="23"/>
    </row>
    <row r="16388" spans="1:3">
      <c r="A16388" s="23">
        <v>7.4</v>
      </c>
      <c r="B16388" s="23"/>
      <c r="C16388" s="23"/>
    </row>
    <row r="16389" spans="1:3">
      <c r="A16389" s="23">
        <v>7.4</v>
      </c>
      <c r="B16389" s="23"/>
      <c r="C16389" s="23"/>
    </row>
    <row r="16390" spans="1:3">
      <c r="A16390" s="23">
        <v>7.4</v>
      </c>
      <c r="B16390" s="23"/>
      <c r="C16390" s="23"/>
    </row>
    <row r="16391" spans="1:3">
      <c r="A16391" s="23">
        <v>7.4</v>
      </c>
      <c r="B16391" s="23"/>
      <c r="C16391" s="23"/>
    </row>
    <row r="16392" spans="1:3">
      <c r="A16392" s="23">
        <v>7.4</v>
      </c>
      <c r="B16392" s="23"/>
      <c r="C16392" s="23"/>
    </row>
    <row r="16393" spans="1:3">
      <c r="A16393" s="23">
        <v>7.4</v>
      </c>
      <c r="B16393" s="23"/>
      <c r="C16393" s="23"/>
    </row>
    <row r="16394" spans="1:3">
      <c r="A16394" s="23">
        <v>7.4</v>
      </c>
      <c r="B16394" s="23"/>
      <c r="C16394" s="23"/>
    </row>
    <row r="16395" spans="1:3">
      <c r="A16395" s="23">
        <v>7.4</v>
      </c>
      <c r="B16395" s="23"/>
      <c r="C16395" s="23"/>
    </row>
    <row r="16396" spans="1:3">
      <c r="A16396" s="23">
        <v>7.4</v>
      </c>
      <c r="B16396" s="23"/>
      <c r="C16396" s="23"/>
    </row>
    <row r="16397" spans="1:3">
      <c r="A16397" s="23">
        <v>7.4</v>
      </c>
      <c r="B16397" s="23"/>
      <c r="C16397" s="23"/>
    </row>
    <row r="16398" spans="1:3">
      <c r="A16398" s="23">
        <v>7.4</v>
      </c>
      <c r="B16398" s="23"/>
      <c r="C16398" s="23"/>
    </row>
    <row r="16399" spans="1:3">
      <c r="A16399" s="23">
        <v>7.4</v>
      </c>
      <c r="B16399" s="23"/>
      <c r="C16399" s="23"/>
    </row>
    <row r="16400" spans="1:3">
      <c r="A16400" s="23">
        <v>7.4</v>
      </c>
      <c r="B16400" s="23"/>
      <c r="C16400" s="23"/>
    </row>
    <row r="16401" spans="1:3">
      <c r="A16401" s="23">
        <v>7.4</v>
      </c>
      <c r="B16401" s="23"/>
      <c r="C16401" s="23"/>
    </row>
    <row r="16402" spans="1:3">
      <c r="A16402" s="23">
        <v>7.4</v>
      </c>
      <c r="B16402" s="23"/>
      <c r="C16402" s="23"/>
    </row>
    <row r="16403" spans="1:3">
      <c r="A16403" s="23">
        <v>7.4</v>
      </c>
      <c r="B16403" s="23"/>
      <c r="C16403" s="23"/>
    </row>
    <row r="16404" spans="1:3">
      <c r="A16404" s="23">
        <v>7.4</v>
      </c>
      <c r="B16404" s="23"/>
      <c r="C16404" s="23"/>
    </row>
    <row r="16405" spans="1:3">
      <c r="A16405" s="23">
        <v>7.4</v>
      </c>
      <c r="B16405" s="23"/>
      <c r="C16405" s="23"/>
    </row>
    <row r="16406" spans="1:3">
      <c r="A16406" s="23">
        <v>7.4</v>
      </c>
      <c r="B16406" s="23"/>
      <c r="C16406" s="23"/>
    </row>
    <row r="16407" spans="1:3">
      <c r="A16407" s="23">
        <v>7.4</v>
      </c>
      <c r="B16407" s="23"/>
      <c r="C16407" s="23"/>
    </row>
    <row r="16408" spans="1:3">
      <c r="A16408" s="23">
        <v>7.4</v>
      </c>
      <c r="B16408" s="23"/>
      <c r="C16408" s="23"/>
    </row>
    <row r="16409" spans="1:3">
      <c r="A16409" s="23">
        <v>7.4</v>
      </c>
      <c r="B16409" s="23"/>
      <c r="C16409" s="23"/>
    </row>
    <row r="16410" spans="1:3">
      <c r="A16410" s="23">
        <v>7.4</v>
      </c>
      <c r="B16410" s="23"/>
      <c r="C16410" s="23"/>
    </row>
    <row r="16411" spans="1:3">
      <c r="A16411" s="23">
        <v>7.4</v>
      </c>
      <c r="B16411" s="23"/>
      <c r="C16411" s="23"/>
    </row>
    <row r="16412" spans="1:3">
      <c r="A16412" s="23">
        <v>7.4</v>
      </c>
      <c r="B16412" s="23"/>
      <c r="C16412" s="23"/>
    </row>
    <row r="16413" spans="1:3">
      <c r="A16413" s="23">
        <v>7.4</v>
      </c>
      <c r="B16413" s="23"/>
      <c r="C16413" s="23"/>
    </row>
    <row r="16414" spans="1:3">
      <c r="A16414" s="23">
        <v>7.4</v>
      </c>
      <c r="B16414" s="23"/>
      <c r="C16414" s="23"/>
    </row>
    <row r="16415" spans="1:3">
      <c r="A16415" s="23">
        <v>7.4</v>
      </c>
      <c r="B16415" s="23"/>
      <c r="C16415" s="23"/>
    </row>
    <row r="16416" spans="1:3">
      <c r="A16416" s="23">
        <v>7.4</v>
      </c>
      <c r="B16416" s="23"/>
      <c r="C16416" s="23"/>
    </row>
    <row r="16417" spans="1:3">
      <c r="A16417" s="23">
        <v>7.4</v>
      </c>
      <c r="B16417" s="23"/>
      <c r="C16417" s="23"/>
    </row>
    <row r="16418" spans="1:3">
      <c r="A16418" s="23">
        <v>7.4</v>
      </c>
      <c r="B16418" s="23"/>
      <c r="C16418" s="23"/>
    </row>
    <row r="16419" spans="1:3">
      <c r="A16419" s="23">
        <v>7.4</v>
      </c>
      <c r="B16419" s="23"/>
      <c r="C16419" s="23"/>
    </row>
    <row r="16420" spans="1:3">
      <c r="A16420" s="23">
        <v>7.4</v>
      </c>
      <c r="B16420" s="23"/>
      <c r="C16420" s="23"/>
    </row>
    <row r="16421" spans="1:3">
      <c r="A16421" s="23">
        <v>7.4</v>
      </c>
      <c r="B16421" s="23"/>
      <c r="C16421" s="23"/>
    </row>
    <row r="16422" spans="1:3">
      <c r="A16422" s="23">
        <v>7.4</v>
      </c>
      <c r="B16422" s="23"/>
      <c r="C16422" s="23"/>
    </row>
    <row r="16423" spans="1:3">
      <c r="A16423" s="23">
        <v>7.4</v>
      </c>
      <c r="B16423" s="23"/>
      <c r="C16423" s="23"/>
    </row>
    <row r="16424" spans="1:3">
      <c r="A16424" s="23">
        <v>7.4</v>
      </c>
      <c r="B16424" s="23"/>
      <c r="C16424" s="23"/>
    </row>
    <row r="16425" spans="1:3">
      <c r="A16425" s="23">
        <v>7.4</v>
      </c>
      <c r="B16425" s="23"/>
      <c r="C16425" s="23"/>
    </row>
    <row r="16426" spans="1:3">
      <c r="A16426" s="23">
        <v>7.4</v>
      </c>
      <c r="B16426" s="23"/>
      <c r="C16426" s="23"/>
    </row>
    <row r="16427" spans="1:3">
      <c r="A16427" s="23">
        <v>7.4</v>
      </c>
      <c r="B16427" s="23"/>
      <c r="C16427" s="23"/>
    </row>
    <row r="16428" spans="1:3">
      <c r="A16428" s="23">
        <v>7.4</v>
      </c>
      <c r="B16428" s="23"/>
      <c r="C16428" s="23"/>
    </row>
    <row r="16429" spans="1:3">
      <c r="A16429" s="23">
        <v>7.4</v>
      </c>
      <c r="B16429" s="23"/>
      <c r="C16429" s="23"/>
    </row>
    <row r="16430" spans="1:3">
      <c r="A16430" s="23">
        <v>7.4</v>
      </c>
      <c r="B16430" s="23"/>
      <c r="C16430" s="23"/>
    </row>
    <row r="16431" spans="1:3">
      <c r="A16431" s="23">
        <v>7.4</v>
      </c>
      <c r="B16431" s="23"/>
      <c r="C16431" s="23"/>
    </row>
    <row r="16432" spans="1:3">
      <c r="A16432" s="23">
        <v>7.4</v>
      </c>
      <c r="B16432" s="23"/>
      <c r="C16432" s="23"/>
    </row>
    <row r="16433" spans="1:3">
      <c r="A16433" s="23">
        <v>7.4</v>
      </c>
      <c r="B16433" s="23"/>
      <c r="C16433" s="23"/>
    </row>
    <row r="16434" spans="1:3">
      <c r="A16434" s="23">
        <v>7.4</v>
      </c>
      <c r="B16434" s="23"/>
      <c r="C16434" s="23"/>
    </row>
    <row r="16435" spans="1:3">
      <c r="A16435" s="23">
        <v>7.4</v>
      </c>
      <c r="B16435" s="23"/>
      <c r="C16435" s="23"/>
    </row>
    <row r="16436" spans="1:3">
      <c r="A16436" s="23">
        <v>7.4</v>
      </c>
      <c r="B16436" s="23"/>
      <c r="C16436" s="23"/>
    </row>
    <row r="16437" spans="1:3">
      <c r="A16437" s="23">
        <v>7.4</v>
      </c>
      <c r="B16437" s="23"/>
      <c r="C16437" s="23"/>
    </row>
    <row r="16438" spans="1:3">
      <c r="A16438" s="23">
        <v>7.4</v>
      </c>
      <c r="B16438" s="23"/>
      <c r="C16438" s="23"/>
    </row>
    <row r="16439" spans="1:3">
      <c r="A16439" s="23">
        <v>7.4</v>
      </c>
      <c r="B16439" s="23"/>
      <c r="C16439" s="23"/>
    </row>
    <row r="16440" spans="1:3">
      <c r="A16440" s="23">
        <v>7.4</v>
      </c>
      <c r="B16440" s="23"/>
      <c r="C16440" s="23"/>
    </row>
    <row r="16441" spans="1:3">
      <c r="A16441" s="23">
        <v>7.4</v>
      </c>
      <c r="B16441" s="23"/>
      <c r="C16441" s="23"/>
    </row>
    <row r="16442" spans="1:3">
      <c r="A16442" s="23">
        <v>7.4</v>
      </c>
      <c r="B16442" s="23"/>
      <c r="C16442" s="23"/>
    </row>
    <row r="16443" spans="1:3">
      <c r="A16443" s="23">
        <v>7.4</v>
      </c>
      <c r="B16443" s="23"/>
      <c r="C16443" s="23"/>
    </row>
    <row r="16444" spans="1:3">
      <c r="A16444" s="23">
        <v>7.4</v>
      </c>
      <c r="B16444" s="23"/>
      <c r="C16444" s="23"/>
    </row>
    <row r="16445" spans="1:3">
      <c r="A16445" s="23">
        <v>7.4</v>
      </c>
      <c r="B16445" s="23"/>
      <c r="C16445" s="23"/>
    </row>
    <row r="16446" spans="1:3">
      <c r="A16446" s="23">
        <v>7.4</v>
      </c>
      <c r="B16446" s="23"/>
      <c r="C16446" s="23"/>
    </row>
    <row r="16447" spans="1:3">
      <c r="A16447" s="23">
        <v>7.4</v>
      </c>
      <c r="B16447" s="23"/>
      <c r="C16447" s="23"/>
    </row>
    <row r="16448" spans="1:3">
      <c r="A16448" s="23">
        <v>7.4</v>
      </c>
      <c r="B16448" s="23"/>
      <c r="C16448" s="23"/>
    </row>
    <row r="16449" spans="1:3">
      <c r="A16449" s="23">
        <v>7.4</v>
      </c>
      <c r="B16449" s="23"/>
      <c r="C16449" s="23"/>
    </row>
    <row r="16450" spans="1:3">
      <c r="A16450" s="23">
        <v>7.4</v>
      </c>
      <c r="B16450" s="23"/>
      <c r="C16450" s="23"/>
    </row>
    <row r="16451" spans="1:3">
      <c r="A16451" s="23">
        <v>7.4</v>
      </c>
      <c r="B16451" s="23"/>
      <c r="C16451" s="23"/>
    </row>
    <row r="16452" spans="1:3">
      <c r="A16452" s="23">
        <v>7.4</v>
      </c>
      <c r="B16452" s="23"/>
      <c r="C16452" s="23"/>
    </row>
    <row r="16453" spans="1:3">
      <c r="A16453" s="23">
        <v>7.4</v>
      </c>
      <c r="B16453" s="23"/>
      <c r="C16453" s="23"/>
    </row>
    <row r="16454" spans="1:3">
      <c r="A16454" s="23">
        <v>7.4</v>
      </c>
      <c r="B16454" s="23"/>
      <c r="C16454" s="23"/>
    </row>
    <row r="16455" spans="1:3">
      <c r="A16455" s="23">
        <v>7.4</v>
      </c>
      <c r="B16455" s="23"/>
      <c r="C16455" s="23"/>
    </row>
    <row r="16456" spans="1:3">
      <c r="A16456" s="23">
        <v>7.4</v>
      </c>
      <c r="B16456" s="23"/>
      <c r="C16456" s="23"/>
    </row>
    <row r="16457" spans="1:3">
      <c r="A16457" s="23">
        <v>7.4</v>
      </c>
      <c r="B16457" s="23"/>
      <c r="C16457" s="23"/>
    </row>
    <row r="16458" spans="1:3">
      <c r="A16458" s="23">
        <v>7.4</v>
      </c>
      <c r="B16458" s="23"/>
      <c r="C16458" s="23"/>
    </row>
    <row r="16459" spans="1:3">
      <c r="A16459" s="23">
        <v>7.4</v>
      </c>
      <c r="B16459" s="23"/>
      <c r="C16459" s="23"/>
    </row>
    <row r="16460" spans="1:3">
      <c r="A16460" s="23">
        <v>7.4</v>
      </c>
      <c r="B16460" s="23"/>
      <c r="C16460" s="23"/>
    </row>
    <row r="16461" spans="1:3">
      <c r="A16461" s="23">
        <v>7.4</v>
      </c>
      <c r="B16461" s="23"/>
      <c r="C16461" s="23"/>
    </row>
    <row r="16462" spans="1:3">
      <c r="A16462" s="23">
        <v>7.4</v>
      </c>
      <c r="B16462" s="23"/>
      <c r="C16462" s="23"/>
    </row>
    <row r="16463" spans="1:3">
      <c r="A16463" s="23">
        <v>7.4</v>
      </c>
      <c r="B16463" s="23"/>
      <c r="C16463" s="23"/>
    </row>
    <row r="16464" spans="1:3">
      <c r="A16464" s="23">
        <v>7.4</v>
      </c>
      <c r="B16464" s="23"/>
      <c r="C16464" s="23"/>
    </row>
    <row r="16465" spans="1:3">
      <c r="A16465" s="23">
        <v>7.4</v>
      </c>
      <c r="B16465" s="23"/>
      <c r="C16465" s="23"/>
    </row>
    <row r="16466" spans="1:3">
      <c r="A16466" s="23">
        <v>7.4</v>
      </c>
      <c r="B16466" s="23"/>
      <c r="C16466" s="23"/>
    </row>
    <row r="16467" spans="1:3">
      <c r="A16467" s="23">
        <v>7.4</v>
      </c>
      <c r="B16467" s="23"/>
      <c r="C16467" s="23"/>
    </row>
    <row r="16468" spans="1:3">
      <c r="A16468" s="23">
        <v>7.4</v>
      </c>
      <c r="B16468" s="23"/>
      <c r="C16468" s="23"/>
    </row>
    <row r="16469" spans="1:3">
      <c r="A16469" s="23">
        <v>7.4</v>
      </c>
      <c r="B16469" s="23"/>
      <c r="C16469" s="23"/>
    </row>
    <row r="16470" spans="1:3">
      <c r="A16470" s="23">
        <v>7.4</v>
      </c>
      <c r="B16470" s="23"/>
      <c r="C16470" s="23"/>
    </row>
    <row r="16471" spans="1:3">
      <c r="A16471" s="23">
        <v>7.4</v>
      </c>
      <c r="B16471" s="23"/>
      <c r="C16471" s="23"/>
    </row>
    <row r="16472" spans="1:3">
      <c r="A16472" s="23">
        <v>7.4</v>
      </c>
      <c r="B16472" s="23"/>
      <c r="C16472" s="23"/>
    </row>
    <row r="16473" spans="1:3">
      <c r="A16473" s="23">
        <v>7.4</v>
      </c>
      <c r="B16473" s="23"/>
      <c r="C16473" s="23"/>
    </row>
    <row r="16474" spans="1:3">
      <c r="A16474" s="23">
        <v>7.4</v>
      </c>
      <c r="B16474" s="23"/>
      <c r="C16474" s="23"/>
    </row>
    <row r="16475" spans="1:3">
      <c r="A16475" s="23">
        <v>7.4</v>
      </c>
      <c r="B16475" s="23"/>
      <c r="C16475" s="23"/>
    </row>
    <row r="16476" spans="1:3">
      <c r="A16476" s="23">
        <v>7.4</v>
      </c>
      <c r="B16476" s="23"/>
      <c r="C16476" s="23"/>
    </row>
    <row r="16477" spans="1:3">
      <c r="A16477" s="23">
        <v>7.4</v>
      </c>
      <c r="B16477" s="23"/>
      <c r="C16477" s="23"/>
    </row>
    <row r="16478" spans="1:3">
      <c r="A16478" s="23">
        <v>7.4</v>
      </c>
      <c r="B16478" s="23"/>
      <c r="C16478" s="23"/>
    </row>
    <row r="16479" spans="1:3">
      <c r="A16479" s="23">
        <v>7.4</v>
      </c>
      <c r="B16479" s="23"/>
      <c r="C16479" s="23"/>
    </row>
    <row r="16480" spans="1:3">
      <c r="A16480" s="23">
        <v>7.4</v>
      </c>
      <c r="B16480" s="23"/>
      <c r="C16480" s="23"/>
    </row>
    <row r="16481" spans="1:3">
      <c r="A16481" s="23">
        <v>7.4</v>
      </c>
      <c r="B16481" s="23"/>
      <c r="C16481" s="23"/>
    </row>
    <row r="16482" spans="1:3">
      <c r="A16482" s="23">
        <v>7.4</v>
      </c>
      <c r="B16482" s="23"/>
      <c r="C16482" s="23"/>
    </row>
    <row r="16483" spans="1:3">
      <c r="A16483" s="23">
        <v>7.4</v>
      </c>
      <c r="B16483" s="23"/>
      <c r="C16483" s="23"/>
    </row>
    <row r="16484" spans="1:3">
      <c r="A16484" s="23">
        <v>7.41</v>
      </c>
      <c r="B16484" s="23"/>
      <c r="C16484" s="23"/>
    </row>
    <row r="16485" spans="1:3">
      <c r="A16485" s="23">
        <v>7.41</v>
      </c>
      <c r="B16485" s="23"/>
      <c r="C16485" s="23"/>
    </row>
    <row r="16486" spans="1:3">
      <c r="A16486" s="23">
        <v>7.41</v>
      </c>
      <c r="B16486" s="23"/>
      <c r="C16486" s="23"/>
    </row>
    <row r="16487" spans="1:3">
      <c r="A16487" s="23">
        <v>7.41</v>
      </c>
      <c r="B16487" s="23"/>
      <c r="C16487" s="23"/>
    </row>
    <row r="16488" spans="1:3">
      <c r="A16488" s="23">
        <v>7.41</v>
      </c>
      <c r="B16488" s="23"/>
      <c r="C16488" s="23"/>
    </row>
    <row r="16489" spans="1:3">
      <c r="A16489" s="23">
        <v>7.41</v>
      </c>
      <c r="B16489" s="23"/>
      <c r="C16489" s="23"/>
    </row>
    <row r="16490" spans="1:3">
      <c r="A16490" s="23">
        <v>7.42</v>
      </c>
      <c r="B16490" s="23"/>
      <c r="C16490" s="23"/>
    </row>
    <row r="16491" spans="1:3">
      <c r="A16491" s="23">
        <v>7.42</v>
      </c>
      <c r="B16491" s="23"/>
      <c r="C16491" s="23"/>
    </row>
    <row r="16492" spans="1:3">
      <c r="A16492" s="23">
        <v>7.42</v>
      </c>
      <c r="B16492" s="23"/>
      <c r="C16492" s="23"/>
    </row>
    <row r="16493" spans="1:3">
      <c r="A16493" s="23">
        <v>7.42</v>
      </c>
      <c r="B16493" s="23"/>
      <c r="C16493" s="23"/>
    </row>
    <row r="16494" spans="1:3">
      <c r="A16494" s="23">
        <v>7.42</v>
      </c>
      <c r="B16494" s="23"/>
      <c r="C16494" s="23"/>
    </row>
    <row r="16495" spans="1:3">
      <c r="A16495" s="23">
        <v>7.42</v>
      </c>
      <c r="B16495" s="23"/>
      <c r="C16495" s="23"/>
    </row>
    <row r="16496" spans="1:3">
      <c r="A16496" s="23">
        <v>7.42</v>
      </c>
      <c r="B16496" s="23"/>
      <c r="C16496" s="23"/>
    </row>
    <row r="16497" spans="1:3">
      <c r="A16497" s="23">
        <v>7.42</v>
      </c>
      <c r="B16497" s="23"/>
      <c r="C16497" s="23"/>
    </row>
    <row r="16498" spans="1:3">
      <c r="A16498" s="23">
        <v>7.43</v>
      </c>
      <c r="B16498" s="23"/>
      <c r="C16498" s="23"/>
    </row>
    <row r="16499" spans="1:3">
      <c r="A16499" s="23">
        <v>7.43</v>
      </c>
      <c r="B16499" s="23"/>
      <c r="C16499" s="23"/>
    </row>
    <row r="16500" spans="1:3">
      <c r="A16500" s="23">
        <v>7.43</v>
      </c>
      <c r="B16500" s="23"/>
      <c r="C16500" s="23"/>
    </row>
    <row r="16501" spans="1:3">
      <c r="A16501" s="23">
        <v>7.43</v>
      </c>
      <c r="B16501" s="23"/>
      <c r="C16501" s="23"/>
    </row>
    <row r="16502" spans="1:3">
      <c r="A16502" s="23">
        <v>7.43</v>
      </c>
      <c r="B16502" s="23"/>
      <c r="C16502" s="23"/>
    </row>
    <row r="16503" spans="1:3">
      <c r="A16503" s="23">
        <v>7.43</v>
      </c>
      <c r="B16503" s="23"/>
      <c r="C16503" s="23"/>
    </row>
    <row r="16504" spans="1:3">
      <c r="A16504" s="23">
        <v>7.44</v>
      </c>
      <c r="B16504" s="23"/>
      <c r="C16504" s="23"/>
    </row>
    <row r="16505" spans="1:3">
      <c r="A16505" s="23">
        <v>7.44</v>
      </c>
      <c r="B16505" s="23"/>
      <c r="C16505" s="23"/>
    </row>
    <row r="16506" spans="1:3">
      <c r="A16506" s="23">
        <v>7.44</v>
      </c>
      <c r="B16506" s="23"/>
      <c r="C16506" s="23"/>
    </row>
    <row r="16507" spans="1:3">
      <c r="A16507" s="23">
        <v>7.44</v>
      </c>
      <c r="B16507" s="23"/>
      <c r="C16507" s="23"/>
    </row>
    <row r="16508" spans="1:3">
      <c r="A16508" s="23">
        <v>7.44</v>
      </c>
      <c r="B16508" s="23"/>
      <c r="C16508" s="23"/>
    </row>
    <row r="16509" spans="1:3">
      <c r="A16509" s="23">
        <v>7.44</v>
      </c>
      <c r="B16509" s="23"/>
      <c r="C16509" s="23"/>
    </row>
    <row r="16510" spans="1:3">
      <c r="A16510" s="23">
        <v>7.45</v>
      </c>
      <c r="B16510" s="23"/>
      <c r="C16510" s="23"/>
    </row>
    <row r="16511" spans="1:3">
      <c r="A16511" s="23">
        <v>7.45</v>
      </c>
      <c r="B16511" s="23"/>
      <c r="C16511" s="23"/>
    </row>
    <row r="16512" spans="1:3">
      <c r="A16512" s="23">
        <v>7.45</v>
      </c>
      <c r="B16512" s="23"/>
      <c r="C16512" s="23"/>
    </row>
    <row r="16513" spans="1:3">
      <c r="A16513" s="23">
        <v>7.45</v>
      </c>
      <c r="B16513" s="23"/>
      <c r="C16513" s="23"/>
    </row>
    <row r="16514" spans="1:3">
      <c r="A16514" s="23">
        <v>7.45</v>
      </c>
      <c r="B16514" s="23"/>
      <c r="C16514" s="23"/>
    </row>
    <row r="16515" spans="1:3">
      <c r="A16515" s="23">
        <v>7.45</v>
      </c>
      <c r="B16515" s="23"/>
      <c r="C16515" s="23"/>
    </row>
    <row r="16516" spans="1:3">
      <c r="A16516" s="23">
        <v>7.45</v>
      </c>
      <c r="B16516" s="23"/>
      <c r="C16516" s="23"/>
    </row>
    <row r="16517" spans="1:3">
      <c r="A16517" s="23">
        <v>7.45</v>
      </c>
      <c r="B16517" s="23"/>
      <c r="C16517" s="23"/>
    </row>
    <row r="16518" spans="1:3">
      <c r="A16518" s="23">
        <v>7.45</v>
      </c>
      <c r="B16518" s="23"/>
      <c r="C16518" s="23"/>
    </row>
    <row r="16519" spans="1:3">
      <c r="A16519" s="23">
        <v>7.45</v>
      </c>
      <c r="B16519" s="23"/>
      <c r="C16519" s="23"/>
    </row>
    <row r="16520" spans="1:3">
      <c r="A16520" s="23">
        <v>7.46</v>
      </c>
      <c r="B16520" s="23"/>
      <c r="C16520" s="23"/>
    </row>
    <row r="16521" spans="1:3">
      <c r="A16521" s="23">
        <v>7.46</v>
      </c>
      <c r="B16521" s="23"/>
      <c r="C16521" s="23"/>
    </row>
    <row r="16522" spans="1:3">
      <c r="A16522" s="23">
        <v>7.46</v>
      </c>
      <c r="B16522" s="23"/>
      <c r="C16522" s="23"/>
    </row>
    <row r="16523" spans="1:3">
      <c r="A16523" s="23">
        <v>7.46</v>
      </c>
      <c r="B16523" s="23"/>
      <c r="C16523" s="23"/>
    </row>
    <row r="16524" spans="1:3">
      <c r="A16524" s="23">
        <v>7.47</v>
      </c>
      <c r="B16524" s="23"/>
      <c r="C16524" s="23"/>
    </row>
    <row r="16525" spans="1:3">
      <c r="A16525" s="23">
        <v>7.47</v>
      </c>
      <c r="B16525" s="23"/>
      <c r="C16525" s="23"/>
    </row>
    <row r="16526" spans="1:3">
      <c r="A16526" s="23">
        <v>7.47</v>
      </c>
      <c r="B16526" s="23"/>
      <c r="C16526" s="23"/>
    </row>
    <row r="16527" spans="1:3">
      <c r="A16527" s="23">
        <v>7.48</v>
      </c>
      <c r="B16527" s="23"/>
      <c r="C16527" s="23"/>
    </row>
    <row r="16528" spans="1:3">
      <c r="A16528" s="23">
        <v>7.48</v>
      </c>
      <c r="B16528" s="23"/>
      <c r="C16528" s="23"/>
    </row>
    <row r="16529" spans="1:3">
      <c r="A16529" s="23">
        <v>7.49</v>
      </c>
      <c r="B16529" s="23"/>
      <c r="C16529" s="23"/>
    </row>
    <row r="16530" spans="1:3">
      <c r="A16530" s="23">
        <v>7.49</v>
      </c>
      <c r="B16530" s="23"/>
      <c r="C16530" s="23"/>
    </row>
    <row r="16531" spans="1:3">
      <c r="A16531" s="23">
        <v>7.5</v>
      </c>
      <c r="B16531" s="23"/>
      <c r="C16531" s="23"/>
    </row>
    <row r="16532" spans="1:3">
      <c r="A16532" s="23">
        <v>7.5</v>
      </c>
      <c r="B16532" s="23"/>
      <c r="C16532" s="23"/>
    </row>
    <row r="16533" spans="1:3">
      <c r="A16533" s="23">
        <v>7.5</v>
      </c>
      <c r="B16533" s="23"/>
      <c r="C16533" s="23"/>
    </row>
    <row r="16534" spans="1:3">
      <c r="A16534" s="23">
        <v>7.5</v>
      </c>
      <c r="B16534" s="23"/>
      <c r="C16534" s="23"/>
    </row>
    <row r="16535" spans="1:3">
      <c r="A16535" s="23">
        <v>7.5</v>
      </c>
      <c r="B16535" s="23"/>
      <c r="C16535" s="23"/>
    </row>
    <row r="16536" spans="1:3">
      <c r="A16536" s="23">
        <v>7.5</v>
      </c>
      <c r="B16536" s="23"/>
      <c r="C16536" s="23"/>
    </row>
    <row r="16537" spans="1:3">
      <c r="A16537" s="23">
        <v>7.5</v>
      </c>
      <c r="B16537" s="23"/>
      <c r="C16537" s="23"/>
    </row>
    <row r="16538" spans="1:3">
      <c r="A16538" s="23">
        <v>7.5</v>
      </c>
      <c r="B16538" s="23"/>
      <c r="C16538" s="23"/>
    </row>
    <row r="16539" spans="1:3">
      <c r="A16539" s="23">
        <v>7.5</v>
      </c>
      <c r="B16539" s="23"/>
      <c r="C16539" s="23"/>
    </row>
    <row r="16540" spans="1:3">
      <c r="A16540" s="23">
        <v>7.5</v>
      </c>
      <c r="B16540" s="23"/>
      <c r="C16540" s="23"/>
    </row>
    <row r="16541" spans="1:3">
      <c r="A16541" s="23">
        <v>7.5</v>
      </c>
      <c r="B16541" s="23"/>
      <c r="C16541" s="23"/>
    </row>
    <row r="16542" spans="1:3">
      <c r="A16542" s="23">
        <v>7.5</v>
      </c>
      <c r="B16542" s="23"/>
      <c r="C16542" s="23"/>
    </row>
    <row r="16543" spans="1:3">
      <c r="A16543" s="23">
        <v>7.5</v>
      </c>
      <c r="B16543" s="23"/>
      <c r="C16543" s="23"/>
    </row>
    <row r="16544" spans="1:3">
      <c r="A16544" s="23">
        <v>7.5</v>
      </c>
      <c r="B16544" s="23"/>
      <c r="C16544" s="23"/>
    </row>
    <row r="16545" spans="1:3">
      <c r="A16545" s="23">
        <v>7.5</v>
      </c>
      <c r="B16545" s="23"/>
      <c r="C16545" s="23"/>
    </row>
    <row r="16546" spans="1:3">
      <c r="A16546" s="23">
        <v>7.5</v>
      </c>
      <c r="B16546" s="23"/>
      <c r="C16546" s="23"/>
    </row>
    <row r="16547" spans="1:3">
      <c r="A16547" s="23">
        <v>7.5</v>
      </c>
      <c r="B16547" s="23"/>
      <c r="C16547" s="23"/>
    </row>
    <row r="16548" spans="1:3">
      <c r="A16548" s="23">
        <v>7.5</v>
      </c>
      <c r="B16548" s="23"/>
      <c r="C16548" s="23"/>
    </row>
    <row r="16549" spans="1:3">
      <c r="A16549" s="23">
        <v>7.5</v>
      </c>
      <c r="B16549" s="23"/>
      <c r="C16549" s="23"/>
    </row>
    <row r="16550" spans="1:3">
      <c r="A16550" s="23">
        <v>7.5</v>
      </c>
      <c r="B16550" s="23"/>
      <c r="C16550" s="23"/>
    </row>
    <row r="16551" spans="1:3">
      <c r="A16551" s="23">
        <v>7.5</v>
      </c>
      <c r="B16551" s="23"/>
      <c r="C16551" s="23"/>
    </row>
    <row r="16552" spans="1:3">
      <c r="A16552" s="23">
        <v>7.5</v>
      </c>
      <c r="B16552" s="23"/>
      <c r="C16552" s="23"/>
    </row>
    <row r="16553" spans="1:3">
      <c r="A16553" s="23">
        <v>7.5</v>
      </c>
      <c r="B16553" s="23"/>
      <c r="C16553" s="23"/>
    </row>
    <row r="16554" spans="1:3">
      <c r="A16554" s="23">
        <v>7.5</v>
      </c>
      <c r="B16554" s="23"/>
      <c r="C16554" s="23"/>
    </row>
    <row r="16555" spans="1:3">
      <c r="A16555" s="23">
        <v>7.5</v>
      </c>
      <c r="B16555" s="23"/>
      <c r="C16555" s="23"/>
    </row>
    <row r="16556" spans="1:3">
      <c r="A16556" s="23">
        <v>7.5</v>
      </c>
      <c r="B16556" s="23"/>
      <c r="C16556" s="23"/>
    </row>
    <row r="16557" spans="1:3">
      <c r="A16557" s="23">
        <v>7.5</v>
      </c>
      <c r="B16557" s="23"/>
      <c r="C16557" s="23"/>
    </row>
    <row r="16558" spans="1:3">
      <c r="A16558" s="23">
        <v>7.5</v>
      </c>
      <c r="B16558" s="23"/>
      <c r="C16558" s="23"/>
    </row>
    <row r="16559" spans="1:3">
      <c r="A16559" s="23">
        <v>7.5</v>
      </c>
      <c r="B16559" s="23"/>
      <c r="C16559" s="23"/>
    </row>
    <row r="16560" spans="1:3">
      <c r="A16560" s="23">
        <v>7.5</v>
      </c>
      <c r="B16560" s="23"/>
      <c r="C16560" s="23"/>
    </row>
    <row r="16561" spans="1:3">
      <c r="A16561" s="23">
        <v>7.5</v>
      </c>
      <c r="B16561" s="23"/>
      <c r="C16561" s="23"/>
    </row>
    <row r="16562" spans="1:3">
      <c r="A16562" s="23">
        <v>7.5</v>
      </c>
      <c r="B16562" s="23"/>
      <c r="C16562" s="23"/>
    </row>
    <row r="16563" spans="1:3">
      <c r="A16563" s="23">
        <v>7.5</v>
      </c>
      <c r="B16563" s="23"/>
      <c r="C16563" s="23"/>
    </row>
    <row r="16564" spans="1:3">
      <c r="A16564" s="23">
        <v>7.5</v>
      </c>
      <c r="B16564" s="23"/>
      <c r="C16564" s="23"/>
    </row>
    <row r="16565" spans="1:3">
      <c r="A16565" s="23">
        <v>7.5</v>
      </c>
      <c r="B16565" s="23"/>
      <c r="C16565" s="23"/>
    </row>
    <row r="16566" spans="1:3">
      <c r="A16566" s="23">
        <v>7.5</v>
      </c>
      <c r="B16566" s="23"/>
      <c r="C16566" s="23"/>
    </row>
    <row r="16567" spans="1:3">
      <c r="A16567" s="23">
        <v>7.5</v>
      </c>
      <c r="B16567" s="23"/>
      <c r="C16567" s="23"/>
    </row>
    <row r="16568" spans="1:3">
      <c r="A16568" s="23">
        <v>7.5</v>
      </c>
      <c r="B16568" s="23"/>
      <c r="C16568" s="23"/>
    </row>
    <row r="16569" spans="1:3">
      <c r="A16569" s="23">
        <v>7.5</v>
      </c>
      <c r="B16569" s="23"/>
      <c r="C16569" s="23"/>
    </row>
    <row r="16570" spans="1:3">
      <c r="A16570" s="23">
        <v>7.5</v>
      </c>
      <c r="B16570" s="23"/>
      <c r="C16570" s="23"/>
    </row>
    <row r="16571" spans="1:3">
      <c r="A16571" s="23">
        <v>7.5</v>
      </c>
      <c r="B16571" s="23"/>
      <c r="C16571" s="23"/>
    </row>
    <row r="16572" spans="1:3">
      <c r="A16572" s="23">
        <v>7.5</v>
      </c>
      <c r="B16572" s="23"/>
      <c r="C16572" s="23"/>
    </row>
    <row r="16573" spans="1:3">
      <c r="A16573" s="23">
        <v>7.5</v>
      </c>
      <c r="B16573" s="23"/>
      <c r="C16573" s="23"/>
    </row>
    <row r="16574" spans="1:3">
      <c r="A16574" s="23">
        <v>7.5</v>
      </c>
      <c r="B16574" s="23"/>
      <c r="C16574" s="23"/>
    </row>
    <row r="16575" spans="1:3">
      <c r="A16575" s="23">
        <v>7.5</v>
      </c>
      <c r="B16575" s="23"/>
      <c r="C16575" s="23"/>
    </row>
    <row r="16576" spans="1:3">
      <c r="A16576" s="23">
        <v>7.5</v>
      </c>
      <c r="B16576" s="23"/>
      <c r="C16576" s="23"/>
    </row>
    <row r="16577" spans="1:3">
      <c r="A16577" s="23">
        <v>7.5</v>
      </c>
      <c r="B16577" s="23"/>
      <c r="C16577" s="23"/>
    </row>
    <row r="16578" spans="1:3">
      <c r="A16578" s="23">
        <v>7.5</v>
      </c>
      <c r="B16578" s="23"/>
      <c r="C16578" s="23"/>
    </row>
    <row r="16579" spans="1:3">
      <c r="A16579" s="23">
        <v>7.5</v>
      </c>
      <c r="B16579" s="23"/>
      <c r="C16579" s="23"/>
    </row>
    <row r="16580" spans="1:3">
      <c r="A16580" s="23">
        <v>7.5</v>
      </c>
      <c r="B16580" s="23"/>
      <c r="C16580" s="23"/>
    </row>
    <row r="16581" spans="1:3">
      <c r="A16581" s="23">
        <v>7.5</v>
      </c>
      <c r="B16581" s="23"/>
      <c r="C16581" s="23"/>
    </row>
    <row r="16582" spans="1:3">
      <c r="A16582" s="23">
        <v>7.5</v>
      </c>
      <c r="B16582" s="23"/>
      <c r="C16582" s="23"/>
    </row>
    <row r="16583" spans="1:3">
      <c r="A16583" s="23">
        <v>7.5</v>
      </c>
      <c r="B16583" s="23"/>
      <c r="C16583" s="23"/>
    </row>
    <row r="16584" spans="1:3">
      <c r="A16584" s="23">
        <v>7.5</v>
      </c>
      <c r="B16584" s="23"/>
      <c r="C16584" s="23"/>
    </row>
    <row r="16585" spans="1:3">
      <c r="A16585" s="23">
        <v>7.5</v>
      </c>
      <c r="B16585" s="23"/>
      <c r="C16585" s="23"/>
    </row>
    <row r="16586" spans="1:3">
      <c r="A16586" s="23">
        <v>7.5</v>
      </c>
      <c r="B16586" s="23"/>
      <c r="C16586" s="23"/>
    </row>
    <row r="16587" spans="1:3">
      <c r="A16587" s="23">
        <v>7.5</v>
      </c>
      <c r="B16587" s="23"/>
      <c r="C16587" s="23"/>
    </row>
    <row r="16588" spans="1:3">
      <c r="A16588" s="23">
        <v>7.5</v>
      </c>
      <c r="B16588" s="23"/>
      <c r="C16588" s="23"/>
    </row>
    <row r="16589" spans="1:3">
      <c r="A16589" s="23">
        <v>7.5</v>
      </c>
      <c r="B16589" s="23"/>
      <c r="C16589" s="23"/>
    </row>
    <row r="16590" spans="1:3">
      <c r="A16590" s="23">
        <v>7.5</v>
      </c>
      <c r="B16590" s="23"/>
      <c r="C16590" s="23"/>
    </row>
    <row r="16591" spans="1:3">
      <c r="A16591" s="23">
        <v>7.5</v>
      </c>
      <c r="B16591" s="23"/>
      <c r="C16591" s="23"/>
    </row>
    <row r="16592" spans="1:3">
      <c r="A16592" s="23">
        <v>7.5</v>
      </c>
      <c r="B16592" s="23"/>
      <c r="C16592" s="23"/>
    </row>
    <row r="16593" spans="1:3">
      <c r="A16593" s="23">
        <v>7.5</v>
      </c>
      <c r="B16593" s="23"/>
      <c r="C16593" s="23"/>
    </row>
    <row r="16594" spans="1:3">
      <c r="A16594" s="23">
        <v>7.5</v>
      </c>
      <c r="B16594" s="23"/>
      <c r="C16594" s="23"/>
    </row>
    <row r="16595" spans="1:3">
      <c r="A16595" s="23">
        <v>7.5</v>
      </c>
      <c r="B16595" s="23"/>
      <c r="C16595" s="23"/>
    </row>
    <row r="16596" spans="1:3">
      <c r="A16596" s="23">
        <v>7.5</v>
      </c>
      <c r="B16596" s="23"/>
      <c r="C16596" s="23"/>
    </row>
    <row r="16597" spans="1:3">
      <c r="A16597" s="23">
        <v>7.5</v>
      </c>
      <c r="B16597" s="23"/>
      <c r="C16597" s="23"/>
    </row>
    <row r="16598" spans="1:3">
      <c r="A16598" s="23">
        <v>7.5</v>
      </c>
      <c r="B16598" s="23"/>
      <c r="C16598" s="23"/>
    </row>
    <row r="16599" spans="1:3">
      <c r="A16599" s="23">
        <v>7.5</v>
      </c>
      <c r="B16599" s="23"/>
      <c r="C16599" s="23"/>
    </row>
    <row r="16600" spans="1:3">
      <c r="A16600" s="23">
        <v>7.5</v>
      </c>
      <c r="B16600" s="23"/>
      <c r="C16600" s="23"/>
    </row>
    <row r="16601" spans="1:3">
      <c r="A16601" s="23">
        <v>7.5</v>
      </c>
      <c r="B16601" s="23"/>
      <c r="C16601" s="23"/>
    </row>
    <row r="16602" spans="1:3">
      <c r="A16602" s="23">
        <v>7.5</v>
      </c>
      <c r="B16602" s="23"/>
      <c r="C16602" s="23"/>
    </row>
    <row r="16603" spans="1:3">
      <c r="A16603" s="23">
        <v>7.5</v>
      </c>
      <c r="B16603" s="23"/>
      <c r="C16603" s="23"/>
    </row>
    <row r="16604" spans="1:3">
      <c r="A16604" s="23">
        <v>7.5</v>
      </c>
      <c r="B16604" s="23"/>
      <c r="C16604" s="23"/>
    </row>
    <row r="16605" spans="1:3">
      <c r="A16605" s="23">
        <v>7.5</v>
      </c>
      <c r="B16605" s="23"/>
      <c r="C16605" s="23"/>
    </row>
    <row r="16606" spans="1:3">
      <c r="A16606" s="23">
        <v>7.5</v>
      </c>
      <c r="B16606" s="23"/>
      <c r="C16606" s="23"/>
    </row>
    <row r="16607" spans="1:3">
      <c r="A16607" s="23">
        <v>7.5</v>
      </c>
      <c r="B16607" s="23"/>
      <c r="C16607" s="23"/>
    </row>
    <row r="16608" spans="1:3">
      <c r="A16608" s="23">
        <v>7.5</v>
      </c>
      <c r="B16608" s="23"/>
      <c r="C16608" s="23"/>
    </row>
    <row r="16609" spans="1:3">
      <c r="A16609" s="23">
        <v>7.5</v>
      </c>
      <c r="B16609" s="23"/>
      <c r="C16609" s="23"/>
    </row>
    <row r="16610" spans="1:3">
      <c r="A16610" s="23">
        <v>7.5</v>
      </c>
      <c r="B16610" s="23"/>
      <c r="C16610" s="23"/>
    </row>
    <row r="16611" spans="1:3">
      <c r="A16611" s="23">
        <v>7.5</v>
      </c>
      <c r="B16611" s="23"/>
      <c r="C16611" s="23"/>
    </row>
    <row r="16612" spans="1:3">
      <c r="A16612" s="23">
        <v>7.5</v>
      </c>
      <c r="B16612" s="23"/>
      <c r="C16612" s="23"/>
    </row>
    <row r="16613" spans="1:3">
      <c r="A16613" s="23">
        <v>7.5</v>
      </c>
      <c r="B16613" s="23"/>
      <c r="C16613" s="23"/>
    </row>
    <row r="16614" spans="1:3">
      <c r="A16614" s="23">
        <v>7.5</v>
      </c>
      <c r="B16614" s="23"/>
      <c r="C16614" s="23"/>
    </row>
    <row r="16615" spans="1:3">
      <c r="A16615" s="23">
        <v>7.5</v>
      </c>
      <c r="B16615" s="23"/>
      <c r="C16615" s="23"/>
    </row>
    <row r="16616" spans="1:3">
      <c r="A16616" s="23">
        <v>7.5</v>
      </c>
      <c r="B16616" s="23"/>
      <c r="C16616" s="23"/>
    </row>
    <row r="16617" spans="1:3">
      <c r="A16617" s="23">
        <v>7.5</v>
      </c>
      <c r="B16617" s="23"/>
      <c r="C16617" s="23"/>
    </row>
    <row r="16618" spans="1:3">
      <c r="A16618" s="23">
        <v>7.5</v>
      </c>
      <c r="B16618" s="23"/>
      <c r="C16618" s="23"/>
    </row>
    <row r="16619" spans="1:3">
      <c r="A16619" s="23">
        <v>7.5</v>
      </c>
      <c r="B16619" s="23"/>
      <c r="C16619" s="23"/>
    </row>
    <row r="16620" spans="1:3">
      <c r="A16620" s="23">
        <v>7.5</v>
      </c>
      <c r="B16620" s="23"/>
      <c r="C16620" s="23"/>
    </row>
    <row r="16621" spans="1:3">
      <c r="A16621" s="23">
        <v>7.5</v>
      </c>
      <c r="B16621" s="23"/>
      <c r="C16621" s="23"/>
    </row>
    <row r="16622" spans="1:3">
      <c r="A16622" s="23">
        <v>7.5</v>
      </c>
      <c r="B16622" s="23"/>
      <c r="C16622" s="23"/>
    </row>
    <row r="16623" spans="1:3">
      <c r="A16623" s="23">
        <v>7.5</v>
      </c>
      <c r="B16623" s="23"/>
      <c r="C16623" s="23"/>
    </row>
    <row r="16624" spans="1:3">
      <c r="A16624" s="23">
        <v>7.5</v>
      </c>
      <c r="B16624" s="23"/>
      <c r="C16624" s="23"/>
    </row>
    <row r="16625" spans="1:3">
      <c r="A16625" s="23">
        <v>7.5</v>
      </c>
      <c r="B16625" s="23"/>
      <c r="C16625" s="23"/>
    </row>
    <row r="16626" spans="1:3">
      <c r="A16626" s="23">
        <v>7.5</v>
      </c>
      <c r="B16626" s="23"/>
      <c r="C16626" s="23"/>
    </row>
    <row r="16627" spans="1:3">
      <c r="A16627" s="23">
        <v>7.5</v>
      </c>
      <c r="B16627" s="23"/>
      <c r="C16627" s="23"/>
    </row>
    <row r="16628" spans="1:3">
      <c r="A16628" s="23">
        <v>7.5</v>
      </c>
      <c r="B16628" s="23"/>
      <c r="C16628" s="23"/>
    </row>
    <row r="16629" spans="1:3">
      <c r="A16629" s="23">
        <v>7.5</v>
      </c>
      <c r="B16629" s="23"/>
      <c r="C16629" s="23"/>
    </row>
    <row r="16630" spans="1:3">
      <c r="A16630" s="23">
        <v>7.5</v>
      </c>
      <c r="B16630" s="23"/>
      <c r="C16630" s="23"/>
    </row>
    <row r="16631" spans="1:3">
      <c r="A16631" s="23">
        <v>7.5</v>
      </c>
      <c r="B16631" s="23"/>
      <c r="C16631" s="23"/>
    </row>
    <row r="16632" spans="1:3">
      <c r="A16632" s="23">
        <v>7.5</v>
      </c>
      <c r="B16632" s="23"/>
      <c r="C16632" s="23"/>
    </row>
    <row r="16633" spans="1:3">
      <c r="A16633" s="23">
        <v>7.5</v>
      </c>
      <c r="B16633" s="23"/>
      <c r="C16633" s="23"/>
    </row>
    <row r="16634" spans="1:3">
      <c r="A16634" s="23">
        <v>7.5</v>
      </c>
      <c r="B16634" s="23"/>
      <c r="C16634" s="23"/>
    </row>
    <row r="16635" spans="1:3">
      <c r="A16635" s="23">
        <v>7.5</v>
      </c>
      <c r="B16635" s="23"/>
      <c r="C16635" s="23"/>
    </row>
    <row r="16636" spans="1:3">
      <c r="A16636" s="23">
        <v>7.5</v>
      </c>
      <c r="B16636" s="23"/>
      <c r="C16636" s="23"/>
    </row>
    <row r="16637" spans="1:3">
      <c r="A16637" s="23">
        <v>7.5</v>
      </c>
      <c r="B16637" s="23"/>
      <c r="C16637" s="23"/>
    </row>
    <row r="16638" spans="1:3">
      <c r="A16638" s="23">
        <v>7.5</v>
      </c>
      <c r="B16638" s="23"/>
      <c r="C16638" s="23"/>
    </row>
    <row r="16639" spans="1:3">
      <c r="A16639" s="23">
        <v>7.5</v>
      </c>
      <c r="B16639" s="23"/>
      <c r="C16639" s="23"/>
    </row>
    <row r="16640" spans="1:3">
      <c r="A16640" s="23">
        <v>7.5</v>
      </c>
      <c r="B16640" s="23"/>
      <c r="C16640" s="23"/>
    </row>
    <row r="16641" spans="1:3">
      <c r="A16641" s="23">
        <v>7.5</v>
      </c>
      <c r="B16641" s="23"/>
      <c r="C16641" s="23"/>
    </row>
    <row r="16642" spans="1:3">
      <c r="A16642" s="23">
        <v>7.5</v>
      </c>
      <c r="B16642" s="23"/>
      <c r="C16642" s="23"/>
    </row>
    <row r="16643" spans="1:3">
      <c r="A16643" s="23">
        <v>7.5</v>
      </c>
      <c r="B16643" s="23"/>
      <c r="C16643" s="23"/>
    </row>
    <row r="16644" spans="1:3">
      <c r="A16644" s="23">
        <v>7.5</v>
      </c>
      <c r="B16644" s="23"/>
      <c r="C16644" s="23"/>
    </row>
    <row r="16645" spans="1:3">
      <c r="A16645" s="23">
        <v>7.5</v>
      </c>
      <c r="B16645" s="23"/>
      <c r="C16645" s="23"/>
    </row>
    <row r="16646" spans="1:3">
      <c r="A16646" s="23">
        <v>7.5</v>
      </c>
      <c r="B16646" s="23"/>
      <c r="C16646" s="23"/>
    </row>
    <row r="16647" spans="1:3">
      <c r="A16647" s="23">
        <v>7.5</v>
      </c>
      <c r="B16647" s="23"/>
      <c r="C16647" s="23"/>
    </row>
    <row r="16648" spans="1:3">
      <c r="A16648" s="23">
        <v>7.5</v>
      </c>
      <c r="B16648" s="23"/>
      <c r="C16648" s="23"/>
    </row>
    <row r="16649" spans="1:3">
      <c r="A16649" s="23">
        <v>7.5</v>
      </c>
      <c r="B16649" s="23"/>
      <c r="C16649" s="23"/>
    </row>
    <row r="16650" spans="1:3">
      <c r="A16650" s="23">
        <v>7.5</v>
      </c>
      <c r="B16650" s="23"/>
      <c r="C16650" s="23"/>
    </row>
    <row r="16651" spans="1:3">
      <c r="A16651" s="23">
        <v>7.5</v>
      </c>
      <c r="B16651" s="23"/>
      <c r="C16651" s="23"/>
    </row>
    <row r="16652" spans="1:3">
      <c r="A16652" s="23">
        <v>7.5</v>
      </c>
      <c r="B16652" s="23"/>
      <c r="C16652" s="23"/>
    </row>
    <row r="16653" spans="1:3">
      <c r="A16653" s="23">
        <v>7.5</v>
      </c>
      <c r="B16653" s="23"/>
      <c r="C16653" s="23"/>
    </row>
    <row r="16654" spans="1:3">
      <c r="A16654" s="23">
        <v>7.5</v>
      </c>
      <c r="B16654" s="23"/>
      <c r="C16654" s="23"/>
    </row>
    <row r="16655" spans="1:3">
      <c r="A16655" s="23">
        <v>7.5</v>
      </c>
      <c r="B16655" s="23"/>
      <c r="C16655" s="23"/>
    </row>
    <row r="16656" spans="1:3">
      <c r="A16656" s="23">
        <v>7.5</v>
      </c>
      <c r="B16656" s="23"/>
      <c r="C16656" s="23"/>
    </row>
    <row r="16657" spans="1:3">
      <c r="A16657" s="23">
        <v>7.5</v>
      </c>
      <c r="B16657" s="23"/>
      <c r="C16657" s="23"/>
    </row>
    <row r="16658" spans="1:3">
      <c r="A16658" s="23">
        <v>7.5</v>
      </c>
      <c r="B16658" s="23"/>
      <c r="C16658" s="23"/>
    </row>
    <row r="16659" spans="1:3">
      <c r="A16659" s="23">
        <v>7.5</v>
      </c>
      <c r="B16659" s="23"/>
      <c r="C16659" s="23"/>
    </row>
    <row r="16660" spans="1:3">
      <c r="A16660" s="23">
        <v>7.5</v>
      </c>
      <c r="B16660" s="23"/>
      <c r="C16660" s="23"/>
    </row>
    <row r="16661" spans="1:3">
      <c r="A16661" s="23">
        <v>7.5</v>
      </c>
      <c r="B16661" s="23"/>
      <c r="C16661" s="23"/>
    </row>
    <row r="16662" spans="1:3">
      <c r="A16662" s="23">
        <v>7.5</v>
      </c>
      <c r="B16662" s="23"/>
      <c r="C16662" s="23"/>
    </row>
    <row r="16663" spans="1:3">
      <c r="A16663" s="23">
        <v>7.5</v>
      </c>
      <c r="B16663" s="23"/>
      <c r="C16663" s="23"/>
    </row>
    <row r="16664" spans="1:3">
      <c r="A16664" s="23">
        <v>7.5</v>
      </c>
      <c r="B16664" s="23"/>
      <c r="C16664" s="23"/>
    </row>
    <row r="16665" spans="1:3">
      <c r="A16665" s="23">
        <v>7.5</v>
      </c>
      <c r="B16665" s="23"/>
      <c r="C16665" s="23"/>
    </row>
    <row r="16666" spans="1:3">
      <c r="A16666" s="23">
        <v>7.5</v>
      </c>
      <c r="B16666" s="23"/>
      <c r="C16666" s="23"/>
    </row>
    <row r="16667" spans="1:3">
      <c r="A16667" s="23">
        <v>7.5</v>
      </c>
      <c r="B16667" s="23"/>
      <c r="C16667" s="23"/>
    </row>
    <row r="16668" spans="1:3">
      <c r="A16668" s="23">
        <v>7.5</v>
      </c>
      <c r="B16668" s="23"/>
      <c r="C16668" s="23"/>
    </row>
    <row r="16669" spans="1:3">
      <c r="A16669" s="23">
        <v>7.5</v>
      </c>
      <c r="B16669" s="23"/>
      <c r="C16669" s="23"/>
    </row>
    <row r="16670" spans="1:3">
      <c r="A16670" s="23">
        <v>7.5</v>
      </c>
      <c r="B16670" s="23"/>
      <c r="C16670" s="23"/>
    </row>
    <row r="16671" spans="1:3">
      <c r="A16671" s="23">
        <v>7.5</v>
      </c>
      <c r="B16671" s="23"/>
      <c r="C16671" s="23"/>
    </row>
    <row r="16672" spans="1:3">
      <c r="A16672" s="23">
        <v>7.5</v>
      </c>
      <c r="B16672" s="23"/>
      <c r="C16672" s="23"/>
    </row>
    <row r="16673" spans="1:3">
      <c r="A16673" s="23">
        <v>7.5</v>
      </c>
      <c r="B16673" s="23"/>
      <c r="C16673" s="23"/>
    </row>
    <row r="16674" spans="1:3">
      <c r="A16674" s="23">
        <v>7.5</v>
      </c>
      <c r="B16674" s="23"/>
      <c r="C16674" s="23"/>
    </row>
    <row r="16675" spans="1:3">
      <c r="A16675" s="23">
        <v>7.5</v>
      </c>
      <c r="B16675" s="23"/>
      <c r="C16675" s="23"/>
    </row>
    <row r="16676" spans="1:3">
      <c r="A16676" s="23">
        <v>7.5</v>
      </c>
      <c r="B16676" s="23"/>
      <c r="C16676" s="23"/>
    </row>
    <row r="16677" spans="1:3">
      <c r="A16677" s="23">
        <v>7.5</v>
      </c>
      <c r="B16677" s="23"/>
      <c r="C16677" s="23"/>
    </row>
    <row r="16678" spans="1:3">
      <c r="A16678" s="23">
        <v>7.5</v>
      </c>
      <c r="B16678" s="23"/>
      <c r="C16678" s="23"/>
    </row>
    <row r="16679" spans="1:3">
      <c r="A16679" s="23">
        <v>7.5</v>
      </c>
      <c r="B16679" s="23"/>
      <c r="C16679" s="23"/>
    </row>
    <row r="16680" spans="1:3">
      <c r="A16680" s="23">
        <v>7.5</v>
      </c>
      <c r="B16680" s="23"/>
      <c r="C16680" s="23"/>
    </row>
    <row r="16681" spans="1:3">
      <c r="A16681" s="23">
        <v>7.5</v>
      </c>
      <c r="B16681" s="23"/>
      <c r="C16681" s="23"/>
    </row>
    <row r="16682" spans="1:3">
      <c r="A16682" s="23">
        <v>7.5</v>
      </c>
      <c r="B16682" s="23"/>
      <c r="C16682" s="23"/>
    </row>
    <row r="16683" spans="1:3">
      <c r="A16683" s="23">
        <v>7.5</v>
      </c>
      <c r="B16683" s="23"/>
      <c r="C16683" s="23"/>
    </row>
    <row r="16684" spans="1:3">
      <c r="A16684" s="23">
        <v>7.5</v>
      </c>
      <c r="B16684" s="23"/>
      <c r="C16684" s="23"/>
    </row>
    <row r="16685" spans="1:3">
      <c r="A16685" s="23">
        <v>7.5</v>
      </c>
      <c r="B16685" s="23"/>
      <c r="C16685" s="23"/>
    </row>
    <row r="16686" spans="1:3">
      <c r="A16686" s="23">
        <v>7.5</v>
      </c>
      <c r="B16686" s="23"/>
      <c r="C16686" s="23"/>
    </row>
    <row r="16687" spans="1:3">
      <c r="A16687" s="23">
        <v>7.5</v>
      </c>
      <c r="B16687" s="23"/>
      <c r="C16687" s="23"/>
    </row>
    <row r="16688" spans="1:3">
      <c r="A16688" s="23">
        <v>7.5</v>
      </c>
      <c r="B16688" s="23"/>
      <c r="C16688" s="23"/>
    </row>
    <row r="16689" spans="1:3">
      <c r="A16689" s="23">
        <v>7.5</v>
      </c>
      <c r="B16689" s="23"/>
      <c r="C16689" s="23"/>
    </row>
    <row r="16690" spans="1:3">
      <c r="A16690" s="23">
        <v>7.5</v>
      </c>
      <c r="B16690" s="23"/>
      <c r="C16690" s="23"/>
    </row>
    <row r="16691" spans="1:3">
      <c r="A16691" s="23">
        <v>7.5</v>
      </c>
      <c r="B16691" s="23"/>
      <c r="C16691" s="23"/>
    </row>
    <row r="16692" spans="1:3">
      <c r="A16692" s="23">
        <v>7.5</v>
      </c>
      <c r="B16692" s="23"/>
      <c r="C16692" s="23"/>
    </row>
    <row r="16693" spans="1:3">
      <c r="A16693" s="23">
        <v>7.5</v>
      </c>
      <c r="B16693" s="23"/>
      <c r="C16693" s="23"/>
    </row>
    <row r="16694" spans="1:3">
      <c r="A16694" s="23">
        <v>7.5</v>
      </c>
      <c r="B16694" s="23"/>
      <c r="C16694" s="23"/>
    </row>
    <row r="16695" spans="1:3">
      <c r="A16695" s="23">
        <v>7.5</v>
      </c>
      <c r="B16695" s="23"/>
      <c r="C16695" s="23"/>
    </row>
    <row r="16696" spans="1:3">
      <c r="A16696" s="23">
        <v>7.5</v>
      </c>
      <c r="B16696" s="23"/>
      <c r="C16696" s="23"/>
    </row>
    <row r="16697" spans="1:3">
      <c r="A16697" s="23">
        <v>7.5</v>
      </c>
      <c r="B16697" s="23"/>
      <c r="C16697" s="23"/>
    </row>
    <row r="16698" spans="1:3">
      <c r="A16698" s="23">
        <v>7.5</v>
      </c>
      <c r="B16698" s="23"/>
      <c r="C16698" s="23"/>
    </row>
    <row r="16699" spans="1:3">
      <c r="A16699" s="23">
        <v>7.5</v>
      </c>
      <c r="B16699" s="23"/>
      <c r="C16699" s="23"/>
    </row>
    <row r="16700" spans="1:3">
      <c r="A16700" s="23">
        <v>7.5</v>
      </c>
      <c r="B16700" s="23"/>
      <c r="C16700" s="23"/>
    </row>
    <row r="16701" spans="1:3">
      <c r="A16701" s="23">
        <v>7.5</v>
      </c>
      <c r="B16701" s="23"/>
      <c r="C16701" s="23"/>
    </row>
    <row r="16702" spans="1:3">
      <c r="A16702" s="23">
        <v>7.5</v>
      </c>
      <c r="B16702" s="23"/>
      <c r="C16702" s="23"/>
    </row>
    <row r="16703" spans="1:3">
      <c r="A16703" s="23">
        <v>7.5</v>
      </c>
      <c r="B16703" s="23"/>
      <c r="C16703" s="23"/>
    </row>
    <row r="16704" spans="1:3">
      <c r="A16704" s="23">
        <v>7.5</v>
      </c>
      <c r="B16704" s="23"/>
      <c r="C16704" s="23"/>
    </row>
    <row r="16705" spans="1:3">
      <c r="A16705" s="23">
        <v>7.5</v>
      </c>
      <c r="B16705" s="23"/>
      <c r="C16705" s="23"/>
    </row>
    <row r="16706" spans="1:3">
      <c r="A16706" s="23">
        <v>7.5</v>
      </c>
      <c r="B16706" s="23"/>
      <c r="C16706" s="23"/>
    </row>
    <row r="16707" spans="1:3">
      <c r="A16707" s="23">
        <v>7.5</v>
      </c>
      <c r="B16707" s="23"/>
      <c r="C16707" s="23"/>
    </row>
    <row r="16708" spans="1:3">
      <c r="A16708" s="23">
        <v>7.5</v>
      </c>
      <c r="B16708" s="23"/>
      <c r="C16708" s="23"/>
    </row>
    <row r="16709" spans="1:3">
      <c r="A16709" s="23">
        <v>7.5</v>
      </c>
      <c r="B16709" s="23"/>
      <c r="C16709" s="23"/>
    </row>
    <row r="16710" spans="1:3">
      <c r="A16710" s="23">
        <v>7.5</v>
      </c>
      <c r="B16710" s="23"/>
      <c r="C16710" s="23"/>
    </row>
    <row r="16711" spans="1:3">
      <c r="A16711" s="23">
        <v>7.5</v>
      </c>
      <c r="B16711" s="23"/>
      <c r="C16711" s="23"/>
    </row>
    <row r="16712" spans="1:3">
      <c r="A16712" s="23">
        <v>7.5</v>
      </c>
      <c r="B16712" s="23"/>
      <c r="C16712" s="23"/>
    </row>
    <row r="16713" spans="1:3">
      <c r="A16713" s="23">
        <v>7.5</v>
      </c>
      <c r="B16713" s="23"/>
      <c r="C16713" s="23"/>
    </row>
    <row r="16714" spans="1:3">
      <c r="A16714" s="23">
        <v>7.5</v>
      </c>
      <c r="B16714" s="23"/>
      <c r="C16714" s="23"/>
    </row>
    <row r="16715" spans="1:3">
      <c r="A16715" s="23">
        <v>7.5</v>
      </c>
      <c r="B16715" s="23"/>
      <c r="C16715" s="23"/>
    </row>
    <row r="16716" spans="1:3">
      <c r="A16716" s="23">
        <v>7.5</v>
      </c>
      <c r="B16716" s="23"/>
      <c r="C16716" s="23"/>
    </row>
    <row r="16717" spans="1:3">
      <c r="A16717" s="23">
        <v>7.5</v>
      </c>
      <c r="B16717" s="23"/>
      <c r="C16717" s="23"/>
    </row>
    <row r="16718" spans="1:3">
      <c r="A16718" s="23">
        <v>7.5</v>
      </c>
      <c r="B16718" s="23"/>
      <c r="C16718" s="23"/>
    </row>
    <row r="16719" spans="1:3">
      <c r="A16719" s="23">
        <v>7.5</v>
      </c>
      <c r="B16719" s="23"/>
      <c r="C16719" s="23"/>
    </row>
    <row r="16720" spans="1:3">
      <c r="A16720" s="23">
        <v>7.5</v>
      </c>
      <c r="B16720" s="23"/>
      <c r="C16720" s="23"/>
    </row>
    <row r="16721" spans="1:3">
      <c r="A16721" s="23">
        <v>7.5</v>
      </c>
      <c r="B16721" s="23"/>
      <c r="C16721" s="23"/>
    </row>
    <row r="16722" spans="1:3">
      <c r="A16722" s="23">
        <v>7.5</v>
      </c>
      <c r="B16722" s="23"/>
      <c r="C16722" s="23"/>
    </row>
    <row r="16723" spans="1:3">
      <c r="A16723" s="23">
        <v>7.5</v>
      </c>
      <c r="B16723" s="23"/>
      <c r="C16723" s="23"/>
    </row>
    <row r="16724" spans="1:3">
      <c r="A16724" s="23">
        <v>7.5</v>
      </c>
      <c r="B16724" s="23"/>
      <c r="C16724" s="23"/>
    </row>
    <row r="16725" spans="1:3">
      <c r="A16725" s="23">
        <v>7.5</v>
      </c>
      <c r="B16725" s="23"/>
      <c r="C16725" s="23"/>
    </row>
    <row r="16726" spans="1:3">
      <c r="A16726" s="23">
        <v>7.5</v>
      </c>
      <c r="B16726" s="23"/>
      <c r="C16726" s="23"/>
    </row>
    <row r="16727" spans="1:3">
      <c r="A16727" s="23">
        <v>7.5</v>
      </c>
      <c r="B16727" s="23"/>
      <c r="C16727" s="23"/>
    </row>
    <row r="16728" spans="1:3">
      <c r="A16728" s="23">
        <v>7.5</v>
      </c>
      <c r="B16728" s="23"/>
      <c r="C16728" s="23"/>
    </row>
    <row r="16729" spans="1:3">
      <c r="A16729" s="23">
        <v>7.5</v>
      </c>
      <c r="B16729" s="23"/>
      <c r="C16729" s="23"/>
    </row>
    <row r="16730" spans="1:3">
      <c r="A16730" s="23">
        <v>7.5</v>
      </c>
      <c r="B16730" s="23"/>
      <c r="C16730" s="23"/>
    </row>
    <row r="16731" spans="1:3">
      <c r="A16731" s="23">
        <v>7.5</v>
      </c>
      <c r="B16731" s="23"/>
      <c r="C16731" s="23"/>
    </row>
    <row r="16732" spans="1:3">
      <c r="A16732" s="23">
        <v>7.5</v>
      </c>
      <c r="B16732" s="23"/>
      <c r="C16732" s="23"/>
    </row>
    <row r="16733" spans="1:3">
      <c r="A16733" s="23">
        <v>7.5</v>
      </c>
      <c r="B16733" s="23"/>
      <c r="C16733" s="23"/>
    </row>
    <row r="16734" spans="1:3">
      <c r="A16734" s="23">
        <v>7.5</v>
      </c>
      <c r="B16734" s="23"/>
      <c r="C16734" s="23"/>
    </row>
    <row r="16735" spans="1:3">
      <c r="A16735" s="23">
        <v>7.5</v>
      </c>
      <c r="B16735" s="23"/>
      <c r="C16735" s="23"/>
    </row>
    <row r="16736" spans="1:3">
      <c r="A16736" s="23">
        <v>7.5</v>
      </c>
      <c r="B16736" s="23"/>
      <c r="C16736" s="23"/>
    </row>
    <row r="16737" spans="1:3">
      <c r="A16737" s="23">
        <v>7.5</v>
      </c>
      <c r="B16737" s="23"/>
      <c r="C16737" s="23"/>
    </row>
    <row r="16738" spans="1:3">
      <c r="A16738" s="23">
        <v>7.5</v>
      </c>
      <c r="B16738" s="23"/>
      <c r="C16738" s="23"/>
    </row>
    <row r="16739" spans="1:3">
      <c r="A16739" s="23">
        <v>7.5</v>
      </c>
      <c r="B16739" s="23"/>
      <c r="C16739" s="23"/>
    </row>
    <row r="16740" spans="1:3">
      <c r="A16740" s="23">
        <v>7.5</v>
      </c>
      <c r="B16740" s="23"/>
      <c r="C16740" s="23"/>
    </row>
    <row r="16741" spans="1:3">
      <c r="A16741" s="23">
        <v>7.5</v>
      </c>
      <c r="B16741" s="23"/>
      <c r="C16741" s="23"/>
    </row>
    <row r="16742" spans="1:3">
      <c r="A16742" s="23">
        <v>7.5</v>
      </c>
      <c r="B16742" s="23"/>
      <c r="C16742" s="23"/>
    </row>
    <row r="16743" spans="1:3">
      <c r="A16743" s="23">
        <v>7.5</v>
      </c>
      <c r="B16743" s="23"/>
      <c r="C16743" s="23"/>
    </row>
    <row r="16744" spans="1:3">
      <c r="A16744" s="23">
        <v>7.5</v>
      </c>
      <c r="B16744" s="23"/>
      <c r="C16744" s="23"/>
    </row>
    <row r="16745" spans="1:3">
      <c r="A16745" s="23">
        <v>7.5</v>
      </c>
      <c r="B16745" s="23"/>
      <c r="C16745" s="23"/>
    </row>
    <row r="16746" spans="1:3">
      <c r="A16746" s="23">
        <v>7.5</v>
      </c>
      <c r="B16746" s="23"/>
      <c r="C16746" s="23"/>
    </row>
    <row r="16747" spans="1:3">
      <c r="A16747" s="23">
        <v>7.5</v>
      </c>
      <c r="B16747" s="23"/>
      <c r="C16747" s="23"/>
    </row>
    <row r="16748" spans="1:3">
      <c r="A16748" s="23">
        <v>7.5</v>
      </c>
      <c r="B16748" s="23"/>
      <c r="C16748" s="23"/>
    </row>
    <row r="16749" spans="1:3">
      <c r="A16749" s="23">
        <v>7.5</v>
      </c>
      <c r="B16749" s="23"/>
      <c r="C16749" s="23"/>
    </row>
    <row r="16750" spans="1:3">
      <c r="A16750" s="23">
        <v>7.5</v>
      </c>
      <c r="B16750" s="23"/>
      <c r="C16750" s="23"/>
    </row>
    <row r="16751" spans="1:3">
      <c r="A16751" s="23">
        <v>7.5</v>
      </c>
      <c r="B16751" s="23"/>
      <c r="C16751" s="23"/>
    </row>
    <row r="16752" spans="1:3">
      <c r="A16752" s="23">
        <v>7.5</v>
      </c>
      <c r="B16752" s="23"/>
      <c r="C16752" s="23"/>
    </row>
    <row r="16753" spans="1:3">
      <c r="A16753" s="23">
        <v>7.5</v>
      </c>
      <c r="B16753" s="23"/>
      <c r="C16753" s="23"/>
    </row>
    <row r="16754" spans="1:3">
      <c r="A16754" s="23">
        <v>7.5</v>
      </c>
      <c r="B16754" s="23"/>
      <c r="C16754" s="23"/>
    </row>
    <row r="16755" spans="1:3">
      <c r="A16755" s="23">
        <v>7.51</v>
      </c>
      <c r="B16755" s="23"/>
      <c r="C16755" s="23"/>
    </row>
    <row r="16756" spans="1:3">
      <c r="A16756" s="23">
        <v>7.51</v>
      </c>
      <c r="B16756" s="23"/>
      <c r="C16756" s="23"/>
    </row>
    <row r="16757" spans="1:3">
      <c r="A16757" s="23">
        <v>7.51</v>
      </c>
      <c r="B16757" s="23"/>
      <c r="C16757" s="23"/>
    </row>
    <row r="16758" spans="1:3">
      <c r="A16758" s="23">
        <v>7.52</v>
      </c>
      <c r="B16758" s="23"/>
      <c r="C16758" s="23"/>
    </row>
    <row r="16759" spans="1:3">
      <c r="A16759" s="23">
        <v>7.52</v>
      </c>
      <c r="B16759" s="23"/>
      <c r="C16759" s="23"/>
    </row>
    <row r="16760" spans="1:3">
      <c r="A16760" s="23">
        <v>7.52</v>
      </c>
      <c r="B16760" s="23"/>
      <c r="C16760" s="23"/>
    </row>
    <row r="16761" spans="1:3">
      <c r="A16761" s="23">
        <v>7.52</v>
      </c>
      <c r="B16761" s="23"/>
      <c r="C16761" s="23"/>
    </row>
    <row r="16762" spans="1:3">
      <c r="A16762" s="23">
        <v>7.52</v>
      </c>
      <c r="B16762" s="23"/>
      <c r="C16762" s="23"/>
    </row>
    <row r="16763" spans="1:3">
      <c r="A16763" s="23">
        <v>7.52</v>
      </c>
      <c r="B16763" s="23"/>
      <c r="C16763" s="23"/>
    </row>
    <row r="16764" spans="1:3">
      <c r="A16764" s="23">
        <v>7.53</v>
      </c>
      <c r="B16764" s="23"/>
      <c r="C16764" s="23"/>
    </row>
    <row r="16765" spans="1:3">
      <c r="A16765" s="23">
        <v>7.53</v>
      </c>
      <c r="B16765" s="23"/>
      <c r="C16765" s="23"/>
    </row>
    <row r="16766" spans="1:3">
      <c r="A16766" s="23">
        <v>7.53</v>
      </c>
      <c r="B16766" s="23"/>
      <c r="C16766" s="23"/>
    </row>
    <row r="16767" spans="1:3">
      <c r="A16767" s="23">
        <v>7.53</v>
      </c>
      <c r="B16767" s="23"/>
      <c r="C16767" s="23"/>
    </row>
    <row r="16768" spans="1:3">
      <c r="A16768" s="23">
        <v>7.53</v>
      </c>
      <c r="B16768" s="23"/>
      <c r="C16768" s="23"/>
    </row>
    <row r="16769" spans="1:3">
      <c r="A16769" s="23">
        <v>7.53</v>
      </c>
      <c r="B16769" s="23"/>
      <c r="C16769" s="23"/>
    </row>
    <row r="16770" spans="1:3">
      <c r="A16770" s="23">
        <v>7.53</v>
      </c>
      <c r="B16770" s="23"/>
      <c r="C16770" s="23"/>
    </row>
    <row r="16771" spans="1:3">
      <c r="A16771" s="23">
        <v>7.53</v>
      </c>
      <c r="B16771" s="23"/>
      <c r="C16771" s="23"/>
    </row>
    <row r="16772" spans="1:3">
      <c r="A16772" s="23">
        <v>7.53</v>
      </c>
      <c r="B16772" s="23"/>
      <c r="C16772" s="23"/>
    </row>
    <row r="16773" spans="1:3">
      <c r="A16773" s="23">
        <v>7.53</v>
      </c>
      <c r="B16773" s="23"/>
      <c r="C16773" s="23"/>
    </row>
    <row r="16774" spans="1:3">
      <c r="A16774" s="23">
        <v>7.54</v>
      </c>
      <c r="B16774" s="23"/>
      <c r="C16774" s="23"/>
    </row>
    <row r="16775" spans="1:3">
      <c r="A16775" s="23">
        <v>7.54</v>
      </c>
      <c r="B16775" s="23"/>
      <c r="C16775" s="23"/>
    </row>
    <row r="16776" spans="1:3">
      <c r="A16776" s="23">
        <v>7.54</v>
      </c>
      <c r="B16776" s="23"/>
      <c r="C16776" s="23"/>
    </row>
    <row r="16777" spans="1:3">
      <c r="A16777" s="23">
        <v>7.54</v>
      </c>
      <c r="B16777" s="23"/>
      <c r="C16777" s="23"/>
    </row>
    <row r="16778" spans="1:3">
      <c r="A16778" s="23">
        <v>7.54</v>
      </c>
      <c r="B16778" s="23"/>
      <c r="C16778" s="23"/>
    </row>
    <row r="16779" spans="1:3">
      <c r="A16779" s="23">
        <v>7.54</v>
      </c>
      <c r="B16779" s="23"/>
      <c r="C16779" s="23"/>
    </row>
    <row r="16780" spans="1:3">
      <c r="A16780" s="23">
        <v>7.54</v>
      </c>
      <c r="B16780" s="23"/>
      <c r="C16780" s="23"/>
    </row>
    <row r="16781" spans="1:3">
      <c r="A16781" s="23">
        <v>7.55</v>
      </c>
      <c r="B16781" s="23"/>
      <c r="C16781" s="23"/>
    </row>
    <row r="16782" spans="1:3">
      <c r="A16782" s="23">
        <v>7.55</v>
      </c>
      <c r="B16782" s="23"/>
      <c r="C16782" s="23"/>
    </row>
    <row r="16783" spans="1:3">
      <c r="A16783" s="23">
        <v>7.55</v>
      </c>
      <c r="B16783" s="23"/>
      <c r="C16783" s="23"/>
    </row>
    <row r="16784" spans="1:3">
      <c r="A16784" s="23">
        <v>7.56</v>
      </c>
      <c r="B16784" s="23"/>
      <c r="C16784" s="23"/>
    </row>
    <row r="16785" spans="1:3">
      <c r="A16785" s="23">
        <v>7.56</v>
      </c>
      <c r="B16785" s="23"/>
      <c r="C16785" s="23"/>
    </row>
    <row r="16786" spans="1:3">
      <c r="A16786" s="23">
        <v>7.57</v>
      </c>
      <c r="B16786" s="23"/>
      <c r="C16786" s="23"/>
    </row>
    <row r="16787" spans="1:3">
      <c r="A16787" s="23">
        <v>7.57</v>
      </c>
      <c r="B16787" s="23"/>
      <c r="C16787" s="23"/>
    </row>
    <row r="16788" spans="1:3">
      <c r="A16788" s="23">
        <v>7.57</v>
      </c>
      <c r="B16788" s="23"/>
      <c r="C16788" s="23"/>
    </row>
    <row r="16789" spans="1:3">
      <c r="A16789" s="23">
        <v>7.57</v>
      </c>
      <c r="B16789" s="23"/>
      <c r="C16789" s="23"/>
    </row>
    <row r="16790" spans="1:3">
      <c r="A16790" s="23">
        <v>7.57</v>
      </c>
      <c r="B16790" s="23"/>
      <c r="C16790" s="23"/>
    </row>
    <row r="16791" spans="1:3">
      <c r="A16791" s="23">
        <v>7.58</v>
      </c>
      <c r="B16791" s="23"/>
      <c r="C16791" s="23"/>
    </row>
    <row r="16792" spans="1:3">
      <c r="A16792" s="23">
        <v>7.58</v>
      </c>
      <c r="B16792" s="23"/>
      <c r="C16792" s="23"/>
    </row>
    <row r="16793" spans="1:3">
      <c r="A16793" s="23">
        <v>7.58</v>
      </c>
      <c r="B16793" s="23"/>
      <c r="C16793" s="23"/>
    </row>
    <row r="16794" spans="1:3">
      <c r="A16794" s="23">
        <v>7.58</v>
      </c>
      <c r="B16794" s="23"/>
      <c r="C16794" s="23"/>
    </row>
    <row r="16795" spans="1:3">
      <c r="A16795" s="23">
        <v>7.58</v>
      </c>
      <c r="B16795" s="23"/>
      <c r="C16795" s="23"/>
    </row>
    <row r="16796" spans="1:3">
      <c r="A16796" s="23">
        <v>7.58</v>
      </c>
      <c r="B16796" s="23"/>
      <c r="C16796" s="23"/>
    </row>
    <row r="16797" spans="1:3">
      <c r="A16797" s="23">
        <v>7.58</v>
      </c>
      <c r="B16797" s="23"/>
      <c r="C16797" s="23"/>
    </row>
    <row r="16798" spans="1:3">
      <c r="A16798" s="23">
        <v>7.59</v>
      </c>
      <c r="B16798" s="23"/>
      <c r="C16798" s="23"/>
    </row>
    <row r="16799" spans="1:3">
      <c r="A16799" s="23">
        <v>7.59</v>
      </c>
      <c r="B16799" s="23"/>
      <c r="C16799" s="23"/>
    </row>
    <row r="16800" spans="1:3">
      <c r="A16800" s="23">
        <v>7.59</v>
      </c>
      <c r="B16800" s="23"/>
      <c r="C16800" s="23"/>
    </row>
    <row r="16801" spans="1:3">
      <c r="A16801" s="23">
        <v>7.59</v>
      </c>
      <c r="B16801" s="23"/>
      <c r="C16801" s="23"/>
    </row>
    <row r="16802" spans="1:3">
      <c r="A16802" s="23">
        <v>7.59</v>
      </c>
      <c r="B16802" s="23"/>
      <c r="C16802" s="23"/>
    </row>
    <row r="16803" spans="1:3">
      <c r="A16803" s="23">
        <v>7.59</v>
      </c>
      <c r="B16803" s="23"/>
      <c r="C16803" s="23"/>
    </row>
    <row r="16804" spans="1:3">
      <c r="A16804" s="23">
        <v>7.59</v>
      </c>
      <c r="B16804" s="23"/>
      <c r="C16804" s="23"/>
    </row>
    <row r="16805" spans="1:3">
      <c r="A16805" s="23">
        <v>7.59</v>
      </c>
      <c r="B16805" s="23"/>
      <c r="C16805" s="23"/>
    </row>
    <row r="16806" spans="1:3">
      <c r="A16806" s="23">
        <v>7.6</v>
      </c>
      <c r="B16806" s="23"/>
      <c r="C16806" s="23"/>
    </row>
    <row r="16807" spans="1:3">
      <c r="A16807" s="23">
        <v>7.6</v>
      </c>
      <c r="B16807" s="23"/>
      <c r="C16807" s="23"/>
    </row>
    <row r="16808" spans="1:3">
      <c r="A16808" s="23">
        <v>7.6</v>
      </c>
      <c r="B16808" s="23"/>
      <c r="C16808" s="23"/>
    </row>
    <row r="16809" spans="1:3">
      <c r="A16809" s="23">
        <v>7.6</v>
      </c>
      <c r="B16809" s="23"/>
      <c r="C16809" s="23"/>
    </row>
    <row r="16810" spans="1:3">
      <c r="A16810" s="23">
        <v>7.6</v>
      </c>
      <c r="B16810" s="23"/>
      <c r="C16810" s="23"/>
    </row>
    <row r="16811" spans="1:3">
      <c r="A16811" s="23">
        <v>7.6</v>
      </c>
      <c r="B16811" s="23"/>
      <c r="C16811" s="23"/>
    </row>
    <row r="16812" spans="1:3">
      <c r="A16812" s="23">
        <v>7.6</v>
      </c>
      <c r="B16812" s="23"/>
      <c r="C16812" s="23"/>
    </row>
    <row r="16813" spans="1:3">
      <c r="A16813" s="23">
        <v>7.6</v>
      </c>
      <c r="B16813" s="23"/>
      <c r="C16813" s="23"/>
    </row>
    <row r="16814" spans="1:3">
      <c r="A16814" s="23">
        <v>7.6</v>
      </c>
      <c r="B16814" s="23"/>
      <c r="C16814" s="23"/>
    </row>
    <row r="16815" spans="1:3">
      <c r="A16815" s="23">
        <v>7.6</v>
      </c>
      <c r="B16815" s="23"/>
      <c r="C16815" s="23"/>
    </row>
    <row r="16816" spans="1:3">
      <c r="A16816" s="23">
        <v>7.6</v>
      </c>
      <c r="B16816" s="23"/>
      <c r="C16816" s="23"/>
    </row>
    <row r="16817" spans="1:3">
      <c r="A16817" s="23">
        <v>7.6</v>
      </c>
      <c r="B16817" s="23"/>
      <c r="C16817" s="23"/>
    </row>
    <row r="16818" spans="1:3">
      <c r="A16818" s="23">
        <v>7.6</v>
      </c>
      <c r="B16818" s="23"/>
      <c r="C16818" s="23"/>
    </row>
    <row r="16819" spans="1:3">
      <c r="A16819" s="23">
        <v>7.6</v>
      </c>
      <c r="B16819" s="23"/>
      <c r="C16819" s="23"/>
    </row>
    <row r="16820" spans="1:3">
      <c r="A16820" s="23">
        <v>7.6</v>
      </c>
      <c r="B16820" s="23"/>
      <c r="C16820" s="23"/>
    </row>
    <row r="16821" spans="1:3">
      <c r="A16821" s="23">
        <v>7.6</v>
      </c>
      <c r="B16821" s="23"/>
      <c r="C16821" s="23"/>
    </row>
    <row r="16822" spans="1:3">
      <c r="A16822" s="23">
        <v>7.6</v>
      </c>
      <c r="B16822" s="23"/>
      <c r="C16822" s="23"/>
    </row>
    <row r="16823" spans="1:3">
      <c r="A16823" s="23">
        <v>7.6</v>
      </c>
      <c r="B16823" s="23"/>
      <c r="C16823" s="23"/>
    </row>
    <row r="16824" spans="1:3">
      <c r="A16824" s="23">
        <v>7.6</v>
      </c>
      <c r="B16824" s="23"/>
      <c r="C16824" s="23"/>
    </row>
    <row r="16825" spans="1:3">
      <c r="A16825" s="23">
        <v>7.6</v>
      </c>
      <c r="B16825" s="23"/>
      <c r="C16825" s="23"/>
    </row>
    <row r="16826" spans="1:3">
      <c r="A16826" s="23">
        <v>7.6</v>
      </c>
      <c r="B16826" s="23"/>
      <c r="C16826" s="23"/>
    </row>
    <row r="16827" spans="1:3">
      <c r="A16827" s="23">
        <v>7.6</v>
      </c>
      <c r="B16827" s="23"/>
      <c r="C16827" s="23"/>
    </row>
    <row r="16828" spans="1:3">
      <c r="A16828" s="23">
        <v>7.6</v>
      </c>
      <c r="B16828" s="23"/>
      <c r="C16828" s="23"/>
    </row>
    <row r="16829" spans="1:3">
      <c r="A16829" s="23">
        <v>7.6</v>
      </c>
      <c r="B16829" s="23"/>
      <c r="C16829" s="23"/>
    </row>
    <row r="16830" spans="1:3">
      <c r="A16830" s="23">
        <v>7.6</v>
      </c>
      <c r="B16830" s="23"/>
      <c r="C16830" s="23"/>
    </row>
    <row r="16831" spans="1:3">
      <c r="A16831" s="23">
        <v>7.6</v>
      </c>
      <c r="B16831" s="23"/>
      <c r="C16831" s="23"/>
    </row>
    <row r="16832" spans="1:3">
      <c r="A16832" s="23">
        <v>7.6</v>
      </c>
      <c r="B16832" s="23"/>
      <c r="C16832" s="23"/>
    </row>
    <row r="16833" spans="1:3">
      <c r="A16833" s="23">
        <v>7.6</v>
      </c>
      <c r="B16833" s="23"/>
      <c r="C16833" s="23"/>
    </row>
    <row r="16834" spans="1:3">
      <c r="A16834" s="23">
        <v>7.6</v>
      </c>
      <c r="B16834" s="23"/>
      <c r="C16834" s="23"/>
    </row>
    <row r="16835" spans="1:3">
      <c r="A16835" s="23">
        <v>7.6</v>
      </c>
      <c r="B16835" s="23"/>
      <c r="C16835" s="23"/>
    </row>
    <row r="16836" spans="1:3">
      <c r="A16836" s="23">
        <v>7.6</v>
      </c>
      <c r="B16836" s="23"/>
      <c r="C16836" s="23"/>
    </row>
    <row r="16837" spans="1:3">
      <c r="A16837" s="23">
        <v>7.6</v>
      </c>
      <c r="B16837" s="23"/>
      <c r="C16837" s="23"/>
    </row>
    <row r="16838" spans="1:3">
      <c r="A16838" s="23">
        <v>7.6</v>
      </c>
      <c r="B16838" s="23"/>
      <c r="C16838" s="23"/>
    </row>
    <row r="16839" spans="1:3">
      <c r="A16839" s="23">
        <v>7.6</v>
      </c>
      <c r="B16839" s="23"/>
      <c r="C16839" s="23"/>
    </row>
    <row r="16840" spans="1:3">
      <c r="A16840" s="23">
        <v>7.6</v>
      </c>
      <c r="B16840" s="23"/>
      <c r="C16840" s="23"/>
    </row>
    <row r="16841" spans="1:3">
      <c r="A16841" s="23">
        <v>7.6</v>
      </c>
      <c r="B16841" s="23"/>
      <c r="C16841" s="23"/>
    </row>
    <row r="16842" spans="1:3">
      <c r="A16842" s="23">
        <v>7.6</v>
      </c>
      <c r="B16842" s="23"/>
      <c r="C16842" s="23"/>
    </row>
    <row r="16843" spans="1:3">
      <c r="A16843" s="23">
        <v>7.6</v>
      </c>
      <c r="B16843" s="23"/>
      <c r="C16843" s="23"/>
    </row>
    <row r="16844" spans="1:3">
      <c r="A16844" s="23">
        <v>7.6</v>
      </c>
      <c r="B16844" s="23"/>
      <c r="C16844" s="23"/>
    </row>
    <row r="16845" spans="1:3">
      <c r="A16845" s="23">
        <v>7.6</v>
      </c>
      <c r="B16845" s="23"/>
      <c r="C16845" s="23"/>
    </row>
    <row r="16846" spans="1:3">
      <c r="A16846" s="23">
        <v>7.6</v>
      </c>
      <c r="B16846" s="23"/>
      <c r="C16846" s="23"/>
    </row>
    <row r="16847" spans="1:3">
      <c r="A16847" s="23">
        <v>7.6</v>
      </c>
      <c r="B16847" s="23"/>
      <c r="C16847" s="23"/>
    </row>
    <row r="16848" spans="1:3">
      <c r="A16848" s="23">
        <v>7.6</v>
      </c>
      <c r="B16848" s="23"/>
      <c r="C16848" s="23"/>
    </row>
    <row r="16849" spans="1:3">
      <c r="A16849" s="23">
        <v>7.6</v>
      </c>
      <c r="B16849" s="23"/>
      <c r="C16849" s="23"/>
    </row>
    <row r="16850" spans="1:3">
      <c r="A16850" s="23">
        <v>7.6</v>
      </c>
      <c r="B16850" s="23"/>
      <c r="C16850" s="23"/>
    </row>
    <row r="16851" spans="1:3">
      <c r="A16851" s="23">
        <v>7.6</v>
      </c>
      <c r="B16851" s="23"/>
      <c r="C16851" s="23"/>
    </row>
    <row r="16852" spans="1:3">
      <c r="A16852" s="23">
        <v>7.6</v>
      </c>
      <c r="B16852" s="23"/>
      <c r="C16852" s="23"/>
    </row>
    <row r="16853" spans="1:3">
      <c r="A16853" s="23">
        <v>7.6</v>
      </c>
      <c r="B16853" s="23"/>
      <c r="C16853" s="23"/>
    </row>
    <row r="16854" spans="1:3">
      <c r="A16854" s="23">
        <v>7.6</v>
      </c>
      <c r="B16854" s="23"/>
      <c r="C16854" s="23"/>
    </row>
    <row r="16855" spans="1:3">
      <c r="A16855" s="23">
        <v>7.6</v>
      </c>
      <c r="B16855" s="23"/>
      <c r="C16855" s="23"/>
    </row>
    <row r="16856" spans="1:3">
      <c r="A16856" s="23">
        <v>7.6</v>
      </c>
      <c r="B16856" s="23"/>
      <c r="C16856" s="23"/>
    </row>
    <row r="16857" spans="1:3">
      <c r="A16857" s="23">
        <v>7.6</v>
      </c>
      <c r="B16857" s="23"/>
      <c r="C16857" s="23"/>
    </row>
    <row r="16858" spans="1:3">
      <c r="A16858" s="23">
        <v>7.6</v>
      </c>
      <c r="B16858" s="23"/>
      <c r="C16858" s="23"/>
    </row>
    <row r="16859" spans="1:3">
      <c r="A16859" s="23">
        <v>7.6</v>
      </c>
      <c r="B16859" s="23"/>
      <c r="C16859" s="23"/>
    </row>
    <row r="16860" spans="1:3">
      <c r="A16860" s="23">
        <v>7.6</v>
      </c>
      <c r="B16860" s="23"/>
      <c r="C16860" s="23"/>
    </row>
    <row r="16861" spans="1:3">
      <c r="A16861" s="23">
        <v>7.6</v>
      </c>
      <c r="B16861" s="23"/>
      <c r="C16861" s="23"/>
    </row>
    <row r="16862" spans="1:3">
      <c r="A16862" s="23">
        <v>7.6</v>
      </c>
      <c r="B16862" s="23"/>
      <c r="C16862" s="23"/>
    </row>
    <row r="16863" spans="1:3">
      <c r="A16863" s="23">
        <v>7.6</v>
      </c>
      <c r="B16863" s="23"/>
      <c r="C16863" s="23"/>
    </row>
    <row r="16864" spans="1:3">
      <c r="A16864" s="23">
        <v>7.6</v>
      </c>
      <c r="B16864" s="23"/>
      <c r="C16864" s="23"/>
    </row>
    <row r="16865" spans="1:3">
      <c r="A16865" s="23">
        <v>7.6</v>
      </c>
      <c r="B16865" s="23"/>
      <c r="C16865" s="23"/>
    </row>
    <row r="16866" spans="1:3">
      <c r="A16866" s="23">
        <v>7.6</v>
      </c>
      <c r="B16866" s="23"/>
      <c r="C16866" s="23"/>
    </row>
    <row r="16867" spans="1:3">
      <c r="A16867" s="23">
        <v>7.6</v>
      </c>
      <c r="B16867" s="23"/>
      <c r="C16867" s="23"/>
    </row>
    <row r="16868" spans="1:3">
      <c r="A16868" s="23">
        <v>7.6</v>
      </c>
      <c r="B16868" s="23"/>
      <c r="C16868" s="23"/>
    </row>
    <row r="16869" spans="1:3">
      <c r="A16869" s="23">
        <v>7.6</v>
      </c>
      <c r="B16869" s="23"/>
      <c r="C16869" s="23"/>
    </row>
    <row r="16870" spans="1:3">
      <c r="A16870" s="23">
        <v>7.6</v>
      </c>
      <c r="B16870" s="23"/>
      <c r="C16870" s="23"/>
    </row>
    <row r="16871" spans="1:3">
      <c r="A16871" s="23">
        <v>7.6</v>
      </c>
      <c r="B16871" s="23"/>
      <c r="C16871" s="23"/>
    </row>
    <row r="16872" spans="1:3">
      <c r="A16872" s="23">
        <v>7.6</v>
      </c>
      <c r="B16872" s="23"/>
      <c r="C16872" s="23"/>
    </row>
    <row r="16873" spans="1:3">
      <c r="A16873" s="23">
        <v>7.6</v>
      </c>
      <c r="B16873" s="23"/>
      <c r="C16873" s="23"/>
    </row>
    <row r="16874" spans="1:3">
      <c r="A16874" s="23">
        <v>7.6</v>
      </c>
      <c r="B16874" s="23"/>
      <c r="C16874" s="23"/>
    </row>
    <row r="16875" spans="1:3">
      <c r="A16875" s="23">
        <v>7.6</v>
      </c>
      <c r="B16875" s="23"/>
      <c r="C16875" s="23"/>
    </row>
    <row r="16876" spans="1:3">
      <c r="A16876" s="23">
        <v>7.6</v>
      </c>
      <c r="B16876" s="23"/>
      <c r="C16876" s="23"/>
    </row>
    <row r="16877" spans="1:3">
      <c r="A16877" s="23">
        <v>7.6</v>
      </c>
      <c r="B16877" s="23"/>
      <c r="C16877" s="23"/>
    </row>
    <row r="16878" spans="1:3">
      <c r="A16878" s="23">
        <v>7.6</v>
      </c>
      <c r="B16878" s="23"/>
      <c r="C16878" s="23"/>
    </row>
    <row r="16879" spans="1:3">
      <c r="A16879" s="23">
        <v>7.6</v>
      </c>
      <c r="B16879" s="23"/>
      <c r="C16879" s="23"/>
    </row>
    <row r="16880" spans="1:3">
      <c r="A16880" s="23">
        <v>7.6</v>
      </c>
      <c r="B16880" s="23"/>
      <c r="C16880" s="23"/>
    </row>
    <row r="16881" spans="1:3">
      <c r="A16881" s="23">
        <v>7.6</v>
      </c>
      <c r="B16881" s="23"/>
      <c r="C16881" s="23"/>
    </row>
    <row r="16882" spans="1:3">
      <c r="A16882" s="23">
        <v>7.6</v>
      </c>
      <c r="B16882" s="23"/>
      <c r="C16882" s="23"/>
    </row>
    <row r="16883" spans="1:3">
      <c r="A16883" s="23">
        <v>7.6</v>
      </c>
      <c r="B16883" s="23"/>
      <c r="C16883" s="23"/>
    </row>
    <row r="16884" spans="1:3">
      <c r="A16884" s="23">
        <v>7.6</v>
      </c>
      <c r="B16884" s="23"/>
      <c r="C16884" s="23"/>
    </row>
    <row r="16885" spans="1:3">
      <c r="A16885" s="23">
        <v>7.6</v>
      </c>
      <c r="B16885" s="23"/>
      <c r="C16885" s="23"/>
    </row>
    <row r="16886" spans="1:3">
      <c r="A16886" s="23">
        <v>7.6</v>
      </c>
      <c r="B16886" s="23"/>
      <c r="C16886" s="23"/>
    </row>
    <row r="16887" spans="1:3">
      <c r="A16887" s="23">
        <v>7.6</v>
      </c>
      <c r="B16887" s="23"/>
      <c r="C16887" s="23"/>
    </row>
    <row r="16888" spans="1:3">
      <c r="A16888" s="23">
        <v>7.6</v>
      </c>
      <c r="B16888" s="23"/>
      <c r="C16888" s="23"/>
    </row>
    <row r="16889" spans="1:3">
      <c r="A16889" s="23">
        <v>7.6</v>
      </c>
      <c r="B16889" s="23"/>
      <c r="C16889" s="23"/>
    </row>
    <row r="16890" spans="1:3">
      <c r="A16890" s="23">
        <v>7.6</v>
      </c>
      <c r="B16890" s="23"/>
      <c r="C16890" s="23"/>
    </row>
    <row r="16891" spans="1:3">
      <c r="A16891" s="23">
        <v>7.6</v>
      </c>
      <c r="B16891" s="23"/>
      <c r="C16891" s="23"/>
    </row>
    <row r="16892" spans="1:3">
      <c r="A16892" s="23">
        <v>7.6</v>
      </c>
      <c r="B16892" s="23"/>
      <c r="C16892" s="23"/>
    </row>
    <row r="16893" spans="1:3">
      <c r="A16893" s="23">
        <v>7.6</v>
      </c>
      <c r="B16893" s="23"/>
      <c r="C16893" s="23"/>
    </row>
    <row r="16894" spans="1:3">
      <c r="A16894" s="23">
        <v>7.6</v>
      </c>
      <c r="B16894" s="23"/>
      <c r="C16894" s="23"/>
    </row>
    <row r="16895" spans="1:3">
      <c r="A16895" s="23">
        <v>7.6</v>
      </c>
      <c r="B16895" s="23"/>
      <c r="C16895" s="23"/>
    </row>
    <row r="16896" spans="1:3">
      <c r="A16896" s="23">
        <v>7.6</v>
      </c>
      <c r="B16896" s="23"/>
      <c r="C16896" s="23"/>
    </row>
    <row r="16897" spans="1:3">
      <c r="A16897" s="23">
        <v>7.6</v>
      </c>
      <c r="B16897" s="23"/>
      <c r="C16897" s="23"/>
    </row>
    <row r="16898" spans="1:3">
      <c r="A16898" s="23">
        <v>7.6</v>
      </c>
      <c r="B16898" s="23"/>
      <c r="C16898" s="23"/>
    </row>
    <row r="16899" spans="1:3">
      <c r="A16899" s="23">
        <v>7.6</v>
      </c>
      <c r="B16899" s="23"/>
      <c r="C16899" s="23"/>
    </row>
    <row r="16900" spans="1:3">
      <c r="A16900" s="23">
        <v>7.6</v>
      </c>
      <c r="B16900" s="23"/>
      <c r="C16900" s="23"/>
    </row>
    <row r="16901" spans="1:3">
      <c r="A16901" s="23">
        <v>7.6</v>
      </c>
      <c r="B16901" s="23"/>
      <c r="C16901" s="23"/>
    </row>
    <row r="16902" spans="1:3">
      <c r="A16902" s="23">
        <v>7.6</v>
      </c>
      <c r="B16902" s="23"/>
      <c r="C16902" s="23"/>
    </row>
    <row r="16903" spans="1:3">
      <c r="A16903" s="23">
        <v>7.6</v>
      </c>
      <c r="B16903" s="23"/>
      <c r="C16903" s="23"/>
    </row>
    <row r="16904" spans="1:3">
      <c r="A16904" s="23">
        <v>7.6</v>
      </c>
      <c r="B16904" s="23"/>
      <c r="C16904" s="23"/>
    </row>
    <row r="16905" spans="1:3">
      <c r="A16905" s="23">
        <v>7.6</v>
      </c>
      <c r="B16905" s="23"/>
      <c r="C16905" s="23"/>
    </row>
    <row r="16906" spans="1:3">
      <c r="A16906" s="23">
        <v>7.6</v>
      </c>
      <c r="B16906" s="23"/>
      <c r="C16906" s="23"/>
    </row>
    <row r="16907" spans="1:3">
      <c r="A16907" s="23">
        <v>7.6</v>
      </c>
      <c r="B16907" s="23"/>
      <c r="C16907" s="23"/>
    </row>
    <row r="16908" spans="1:3">
      <c r="A16908" s="23">
        <v>7.6</v>
      </c>
      <c r="B16908" s="23"/>
      <c r="C16908" s="23"/>
    </row>
    <row r="16909" spans="1:3">
      <c r="A16909" s="23">
        <v>7.6</v>
      </c>
      <c r="B16909" s="23"/>
      <c r="C16909" s="23"/>
    </row>
    <row r="16910" spans="1:3">
      <c r="A16910" s="23">
        <v>7.6</v>
      </c>
      <c r="B16910" s="23"/>
      <c r="C16910" s="23"/>
    </row>
    <row r="16911" spans="1:3">
      <c r="A16911" s="23">
        <v>7.6</v>
      </c>
      <c r="B16911" s="23"/>
      <c r="C16911" s="23"/>
    </row>
    <row r="16912" spans="1:3">
      <c r="A16912" s="23">
        <v>7.6</v>
      </c>
      <c r="B16912" s="23"/>
      <c r="C16912" s="23"/>
    </row>
    <row r="16913" spans="1:3">
      <c r="A16913" s="23">
        <v>7.6</v>
      </c>
      <c r="B16913" s="23"/>
      <c r="C16913" s="23"/>
    </row>
    <row r="16914" spans="1:3">
      <c r="A16914" s="23">
        <v>7.6</v>
      </c>
      <c r="B16914" s="23"/>
      <c r="C16914" s="23"/>
    </row>
    <row r="16915" spans="1:3">
      <c r="A16915" s="23">
        <v>7.6</v>
      </c>
      <c r="B16915" s="23"/>
      <c r="C16915" s="23"/>
    </row>
    <row r="16916" spans="1:3">
      <c r="A16916" s="23">
        <v>7.6</v>
      </c>
      <c r="B16916" s="23"/>
      <c r="C16916" s="23"/>
    </row>
    <row r="16917" spans="1:3">
      <c r="A16917" s="23">
        <v>7.6</v>
      </c>
      <c r="B16917" s="23"/>
      <c r="C16917" s="23"/>
    </row>
    <row r="16918" spans="1:3">
      <c r="A16918" s="23">
        <v>7.6</v>
      </c>
      <c r="B16918" s="23"/>
      <c r="C16918" s="23"/>
    </row>
    <row r="16919" spans="1:3">
      <c r="A16919" s="23">
        <v>7.6</v>
      </c>
      <c r="B16919" s="23"/>
      <c r="C16919" s="23"/>
    </row>
    <row r="16920" spans="1:3">
      <c r="A16920" s="23">
        <v>7.6</v>
      </c>
      <c r="B16920" s="23"/>
      <c r="C16920" s="23"/>
    </row>
    <row r="16921" spans="1:3">
      <c r="A16921" s="23">
        <v>7.6</v>
      </c>
      <c r="B16921" s="23"/>
      <c r="C16921" s="23"/>
    </row>
    <row r="16922" spans="1:3">
      <c r="A16922" s="23">
        <v>7.6</v>
      </c>
      <c r="B16922" s="23"/>
      <c r="C16922" s="23"/>
    </row>
    <row r="16923" spans="1:3">
      <c r="A16923" s="23">
        <v>7.6</v>
      </c>
      <c r="B16923" s="23"/>
      <c r="C16923" s="23"/>
    </row>
    <row r="16924" spans="1:3">
      <c r="A16924" s="23">
        <v>7.6</v>
      </c>
      <c r="B16924" s="23"/>
      <c r="C16924" s="23"/>
    </row>
    <row r="16925" spans="1:3">
      <c r="A16925" s="23">
        <v>7.6</v>
      </c>
      <c r="B16925" s="23"/>
      <c r="C16925" s="23"/>
    </row>
    <row r="16926" spans="1:3">
      <c r="A16926" s="23">
        <v>7.6</v>
      </c>
      <c r="B16926" s="23"/>
      <c r="C16926" s="23"/>
    </row>
    <row r="16927" spans="1:3">
      <c r="A16927" s="23">
        <v>7.6</v>
      </c>
      <c r="B16927" s="23"/>
      <c r="C16927" s="23"/>
    </row>
    <row r="16928" spans="1:3">
      <c r="A16928" s="23">
        <v>7.6</v>
      </c>
      <c r="B16928" s="23"/>
      <c r="C16928" s="23"/>
    </row>
    <row r="16929" spans="1:3">
      <c r="A16929" s="23">
        <v>7.6</v>
      </c>
      <c r="B16929" s="23"/>
      <c r="C16929" s="23"/>
    </row>
    <row r="16930" spans="1:3">
      <c r="A16930" s="23">
        <v>7.6</v>
      </c>
      <c r="B16930" s="23"/>
      <c r="C16930" s="23"/>
    </row>
    <row r="16931" spans="1:3">
      <c r="A16931" s="23">
        <v>7.6</v>
      </c>
      <c r="B16931" s="23"/>
      <c r="C16931" s="23"/>
    </row>
    <row r="16932" spans="1:3">
      <c r="A16932" s="23">
        <v>7.6</v>
      </c>
      <c r="B16932" s="23"/>
      <c r="C16932" s="23"/>
    </row>
    <row r="16933" spans="1:3">
      <c r="A16933" s="23">
        <v>7.6</v>
      </c>
      <c r="B16933" s="23"/>
      <c r="C16933" s="23"/>
    </row>
    <row r="16934" spans="1:3">
      <c r="A16934" s="23">
        <v>7.6</v>
      </c>
      <c r="B16934" s="23"/>
      <c r="C16934" s="23"/>
    </row>
    <row r="16935" spans="1:3">
      <c r="A16935" s="23">
        <v>7.6</v>
      </c>
      <c r="B16935" s="23"/>
      <c r="C16935" s="23"/>
    </row>
    <row r="16936" spans="1:3">
      <c r="A16936" s="23">
        <v>7.6</v>
      </c>
      <c r="B16936" s="23"/>
      <c r="C16936" s="23"/>
    </row>
    <row r="16937" spans="1:3">
      <c r="A16937" s="23">
        <v>7.6</v>
      </c>
      <c r="B16937" s="23"/>
      <c r="C16937" s="23"/>
    </row>
    <row r="16938" spans="1:3">
      <c r="A16938" s="23">
        <v>7.6</v>
      </c>
      <c r="B16938" s="23"/>
      <c r="C16938" s="23"/>
    </row>
    <row r="16939" spans="1:3">
      <c r="A16939" s="23">
        <v>7.6</v>
      </c>
      <c r="B16939" s="23"/>
      <c r="C16939" s="23"/>
    </row>
    <row r="16940" spans="1:3">
      <c r="A16940" s="23">
        <v>7.6</v>
      </c>
      <c r="B16940" s="23"/>
      <c r="C16940" s="23"/>
    </row>
    <row r="16941" spans="1:3">
      <c r="A16941" s="23">
        <v>7.6</v>
      </c>
      <c r="B16941" s="23"/>
      <c r="C16941" s="23"/>
    </row>
    <row r="16942" spans="1:3">
      <c r="A16942" s="23">
        <v>7.6</v>
      </c>
      <c r="B16942" s="23"/>
      <c r="C16942" s="23"/>
    </row>
    <row r="16943" spans="1:3">
      <c r="A16943" s="23">
        <v>7.6</v>
      </c>
      <c r="B16943" s="23"/>
      <c r="C16943" s="23"/>
    </row>
    <row r="16944" spans="1:3">
      <c r="A16944" s="23">
        <v>7.6</v>
      </c>
      <c r="B16944" s="23"/>
      <c r="C16944" s="23"/>
    </row>
    <row r="16945" spans="1:3">
      <c r="A16945" s="23">
        <v>7.6</v>
      </c>
      <c r="B16945" s="23"/>
      <c r="C16945" s="23"/>
    </row>
    <row r="16946" spans="1:3">
      <c r="A16946" s="23">
        <v>7.6</v>
      </c>
      <c r="B16946" s="23"/>
      <c r="C16946" s="23"/>
    </row>
    <row r="16947" spans="1:3">
      <c r="A16947" s="23">
        <v>7.6</v>
      </c>
      <c r="B16947" s="23"/>
      <c r="C16947" s="23"/>
    </row>
    <row r="16948" spans="1:3">
      <c r="A16948" s="23">
        <v>7.6</v>
      </c>
      <c r="B16948" s="23"/>
      <c r="C16948" s="23"/>
    </row>
    <row r="16949" spans="1:3">
      <c r="A16949" s="23">
        <v>7.6</v>
      </c>
      <c r="B16949" s="23"/>
      <c r="C16949" s="23"/>
    </row>
    <row r="16950" spans="1:3">
      <c r="A16950" s="23">
        <v>7.6</v>
      </c>
      <c r="B16950" s="23"/>
      <c r="C16950" s="23"/>
    </row>
    <row r="16951" spans="1:3">
      <c r="A16951" s="23">
        <v>7.6</v>
      </c>
      <c r="B16951" s="23"/>
      <c r="C16951" s="23"/>
    </row>
    <row r="16952" spans="1:3">
      <c r="A16952" s="23">
        <v>7.6</v>
      </c>
      <c r="B16952" s="23"/>
      <c r="C16952" s="23"/>
    </row>
    <row r="16953" spans="1:3">
      <c r="A16953" s="23">
        <v>7.6</v>
      </c>
      <c r="B16953" s="23"/>
      <c r="C16953" s="23"/>
    </row>
    <row r="16954" spans="1:3">
      <c r="A16954" s="23">
        <v>7.6</v>
      </c>
      <c r="B16954" s="23"/>
      <c r="C16954" s="23"/>
    </row>
    <row r="16955" spans="1:3">
      <c r="A16955" s="23">
        <v>7.6</v>
      </c>
      <c r="B16955" s="23"/>
      <c r="C16955" s="23"/>
    </row>
    <row r="16956" spans="1:3">
      <c r="A16956" s="23">
        <v>7.6</v>
      </c>
      <c r="B16956" s="23"/>
      <c r="C16956" s="23"/>
    </row>
    <row r="16957" spans="1:3">
      <c r="A16957" s="23">
        <v>7.6</v>
      </c>
      <c r="B16957" s="23"/>
      <c r="C16957" s="23"/>
    </row>
    <row r="16958" spans="1:3">
      <c r="A16958" s="23">
        <v>7.6</v>
      </c>
      <c r="B16958" s="23"/>
      <c r="C16958" s="23"/>
    </row>
    <row r="16959" spans="1:3">
      <c r="A16959" s="23">
        <v>7.6</v>
      </c>
      <c r="B16959" s="23"/>
      <c r="C16959" s="23"/>
    </row>
    <row r="16960" spans="1:3">
      <c r="A16960" s="23">
        <v>7.6</v>
      </c>
      <c r="B16960" s="23"/>
      <c r="C16960" s="23"/>
    </row>
    <row r="16961" spans="1:3">
      <c r="A16961" s="23">
        <v>7.6</v>
      </c>
      <c r="B16961" s="23"/>
      <c r="C16961" s="23"/>
    </row>
    <row r="16962" spans="1:3">
      <c r="A16962" s="23">
        <v>7.6</v>
      </c>
      <c r="B16962" s="23"/>
      <c r="C16962" s="23"/>
    </row>
    <row r="16963" spans="1:3">
      <c r="A16963" s="23">
        <v>7.6</v>
      </c>
      <c r="B16963" s="23"/>
      <c r="C16963" s="23"/>
    </row>
    <row r="16964" spans="1:3">
      <c r="A16964" s="23">
        <v>7.6</v>
      </c>
      <c r="B16964" s="23"/>
      <c r="C16964" s="23"/>
    </row>
    <row r="16965" spans="1:3">
      <c r="A16965" s="23">
        <v>7.6</v>
      </c>
      <c r="B16965" s="23"/>
      <c r="C16965" s="23"/>
    </row>
    <row r="16966" spans="1:3">
      <c r="A16966" s="23">
        <v>7.6</v>
      </c>
      <c r="B16966" s="23"/>
      <c r="C16966" s="23"/>
    </row>
    <row r="16967" spans="1:3">
      <c r="A16967" s="23">
        <v>7.6</v>
      </c>
      <c r="B16967" s="23"/>
      <c r="C16967" s="23"/>
    </row>
    <row r="16968" spans="1:3">
      <c r="A16968" s="23">
        <v>7.6</v>
      </c>
      <c r="B16968" s="23"/>
      <c r="C16968" s="23"/>
    </row>
    <row r="16969" spans="1:3">
      <c r="A16969" s="23">
        <v>7.6</v>
      </c>
      <c r="B16969" s="23"/>
      <c r="C16969" s="23"/>
    </row>
    <row r="16970" spans="1:3">
      <c r="A16970" s="23">
        <v>7.6</v>
      </c>
      <c r="B16970" s="23"/>
      <c r="C16970" s="23"/>
    </row>
    <row r="16971" spans="1:3">
      <c r="A16971" s="23">
        <v>7.6</v>
      </c>
      <c r="B16971" s="23"/>
      <c r="C16971" s="23"/>
    </row>
    <row r="16972" spans="1:3">
      <c r="A16972" s="23">
        <v>7.6</v>
      </c>
      <c r="B16972" s="23"/>
      <c r="C16972" s="23"/>
    </row>
    <row r="16973" spans="1:3">
      <c r="A16973" s="23">
        <v>7.6</v>
      </c>
      <c r="B16973" s="23"/>
      <c r="C16973" s="23"/>
    </row>
    <row r="16974" spans="1:3">
      <c r="A16974" s="23">
        <v>7.6</v>
      </c>
      <c r="B16974" s="23"/>
      <c r="C16974" s="23"/>
    </row>
    <row r="16975" spans="1:3">
      <c r="A16975" s="23">
        <v>7.6</v>
      </c>
      <c r="B16975" s="23"/>
      <c r="C16975" s="23"/>
    </row>
    <row r="16976" spans="1:3">
      <c r="A16976" s="23">
        <v>7.6</v>
      </c>
      <c r="B16976" s="23"/>
      <c r="C16976" s="23"/>
    </row>
    <row r="16977" spans="1:3">
      <c r="A16977" s="23">
        <v>7.6</v>
      </c>
      <c r="B16977" s="23"/>
      <c r="C16977" s="23"/>
    </row>
    <row r="16978" spans="1:3">
      <c r="A16978" s="23">
        <v>7.6</v>
      </c>
      <c r="B16978" s="23"/>
      <c r="C16978" s="23"/>
    </row>
    <row r="16979" spans="1:3">
      <c r="A16979" s="23">
        <v>7.6</v>
      </c>
      <c r="B16979" s="23"/>
      <c r="C16979" s="23"/>
    </row>
    <row r="16980" spans="1:3">
      <c r="A16980" s="23">
        <v>7.61</v>
      </c>
      <c r="B16980" s="23"/>
      <c r="C16980" s="23"/>
    </row>
    <row r="16981" spans="1:3">
      <c r="A16981" s="23">
        <v>7.61</v>
      </c>
      <c r="B16981" s="23"/>
      <c r="C16981" s="23"/>
    </row>
    <row r="16982" spans="1:3">
      <c r="A16982" s="23">
        <v>7.61</v>
      </c>
      <c r="B16982" s="23"/>
      <c r="C16982" s="23"/>
    </row>
    <row r="16983" spans="1:3">
      <c r="A16983" s="23">
        <v>7.62</v>
      </c>
      <c r="B16983" s="23"/>
      <c r="C16983" s="23"/>
    </row>
    <row r="16984" spans="1:3">
      <c r="A16984" s="23">
        <v>7.62</v>
      </c>
      <c r="B16984" s="23"/>
      <c r="C16984" s="23"/>
    </row>
    <row r="16985" spans="1:3">
      <c r="A16985" s="23">
        <v>7.62</v>
      </c>
      <c r="B16985" s="23"/>
      <c r="C16985" s="23"/>
    </row>
    <row r="16986" spans="1:3">
      <c r="A16986" s="23">
        <v>7.62</v>
      </c>
      <c r="B16986" s="23"/>
      <c r="C16986" s="23"/>
    </row>
    <row r="16987" spans="1:3">
      <c r="A16987" s="23">
        <v>7.63</v>
      </c>
      <c r="B16987" s="23"/>
      <c r="C16987" s="23"/>
    </row>
    <row r="16988" spans="1:3">
      <c r="A16988" s="23">
        <v>7.63</v>
      </c>
      <c r="B16988" s="23"/>
      <c r="C16988" s="23"/>
    </row>
    <row r="16989" spans="1:3">
      <c r="A16989" s="23">
        <v>7.63</v>
      </c>
      <c r="B16989" s="23"/>
      <c r="C16989" s="23"/>
    </row>
    <row r="16990" spans="1:3">
      <c r="A16990" s="23">
        <v>7.63</v>
      </c>
      <c r="B16990" s="23"/>
      <c r="C16990" s="23"/>
    </row>
    <row r="16991" spans="1:3">
      <c r="A16991" s="23">
        <v>7.63</v>
      </c>
      <c r="B16991" s="23"/>
      <c r="C16991" s="23"/>
    </row>
    <row r="16992" spans="1:3">
      <c r="A16992" s="23">
        <v>7.63</v>
      </c>
      <c r="B16992" s="23"/>
      <c r="C16992" s="23"/>
    </row>
    <row r="16993" spans="1:3">
      <c r="A16993" s="23">
        <v>7.64</v>
      </c>
      <c r="B16993" s="23"/>
      <c r="C16993" s="23"/>
    </row>
    <row r="16994" spans="1:3">
      <c r="A16994" s="23">
        <v>7.64</v>
      </c>
      <c r="B16994" s="23"/>
      <c r="C16994" s="23"/>
    </row>
    <row r="16995" spans="1:3">
      <c r="A16995" s="23">
        <v>7.65</v>
      </c>
      <c r="B16995" s="23"/>
      <c r="C16995" s="23"/>
    </row>
    <row r="16996" spans="1:3">
      <c r="A16996" s="23">
        <v>7.65</v>
      </c>
      <c r="B16996" s="23"/>
      <c r="C16996" s="23"/>
    </row>
    <row r="16997" spans="1:3">
      <c r="A16997" s="23">
        <v>7.66</v>
      </c>
      <c r="B16997" s="23"/>
      <c r="C16997" s="23"/>
    </row>
    <row r="16998" spans="1:3">
      <c r="A16998" s="23">
        <v>7.66</v>
      </c>
      <c r="B16998" s="23"/>
      <c r="C16998" s="23"/>
    </row>
    <row r="16999" spans="1:3">
      <c r="A16999" s="23">
        <v>7.66</v>
      </c>
      <c r="B16999" s="23"/>
      <c r="C16999" s="23"/>
    </row>
    <row r="17000" spans="1:3">
      <c r="A17000" s="23">
        <v>7.66</v>
      </c>
      <c r="B17000" s="23"/>
      <c r="C17000" s="23"/>
    </row>
    <row r="17001" spans="1:3">
      <c r="A17001" s="23">
        <v>7.66</v>
      </c>
      <c r="B17001" s="23"/>
      <c r="C17001" s="23"/>
    </row>
    <row r="17002" spans="1:3">
      <c r="A17002" s="23">
        <v>7.67</v>
      </c>
      <c r="B17002" s="23"/>
      <c r="C17002" s="23"/>
    </row>
    <row r="17003" spans="1:3">
      <c r="A17003" s="23">
        <v>7.67</v>
      </c>
      <c r="B17003" s="23"/>
      <c r="C17003" s="23"/>
    </row>
    <row r="17004" spans="1:3">
      <c r="A17004" s="23">
        <v>7.67</v>
      </c>
      <c r="B17004" s="23"/>
      <c r="C17004" s="23"/>
    </row>
    <row r="17005" spans="1:3">
      <c r="A17005" s="23">
        <v>7.67</v>
      </c>
      <c r="B17005" s="23"/>
      <c r="C17005" s="23"/>
    </row>
    <row r="17006" spans="1:3">
      <c r="A17006" s="23">
        <v>7.67</v>
      </c>
      <c r="B17006" s="23"/>
      <c r="C17006" s="23"/>
    </row>
    <row r="17007" spans="1:3">
      <c r="A17007" s="23">
        <v>7.67</v>
      </c>
      <c r="B17007" s="23"/>
      <c r="C17007" s="23"/>
    </row>
    <row r="17008" spans="1:3">
      <c r="A17008" s="23">
        <v>7.68</v>
      </c>
      <c r="B17008" s="23"/>
      <c r="C17008" s="23"/>
    </row>
    <row r="17009" spans="1:3">
      <c r="A17009" s="23">
        <v>7.68</v>
      </c>
      <c r="B17009" s="23"/>
      <c r="C17009" s="23"/>
    </row>
    <row r="17010" spans="1:3">
      <c r="A17010" s="23">
        <v>7.68</v>
      </c>
      <c r="B17010" s="23"/>
      <c r="C17010" s="23"/>
    </row>
    <row r="17011" spans="1:3">
      <c r="A17011" s="23">
        <v>7.68</v>
      </c>
      <c r="B17011" s="23"/>
      <c r="C17011" s="23"/>
    </row>
    <row r="17012" spans="1:3">
      <c r="A17012" s="23">
        <v>7.69</v>
      </c>
      <c r="B17012" s="23"/>
      <c r="C17012" s="23"/>
    </row>
    <row r="17013" spans="1:3">
      <c r="A17013" s="23">
        <v>7.69</v>
      </c>
      <c r="B17013" s="23"/>
      <c r="C17013" s="23"/>
    </row>
    <row r="17014" spans="1:3">
      <c r="A17014" s="23">
        <v>7.7</v>
      </c>
      <c r="B17014" s="23"/>
      <c r="C17014" s="23"/>
    </row>
    <row r="17015" spans="1:3">
      <c r="A17015" s="23">
        <v>7.7</v>
      </c>
      <c r="B17015" s="23"/>
      <c r="C17015" s="23"/>
    </row>
    <row r="17016" spans="1:3">
      <c r="A17016" s="23">
        <v>7.7</v>
      </c>
      <c r="B17016" s="23"/>
      <c r="C17016" s="23"/>
    </row>
    <row r="17017" spans="1:3">
      <c r="A17017" s="23">
        <v>7.7</v>
      </c>
      <c r="B17017" s="23"/>
      <c r="C17017" s="23"/>
    </row>
    <row r="17018" spans="1:3">
      <c r="A17018" s="23">
        <v>7.7</v>
      </c>
      <c r="B17018" s="23"/>
      <c r="C17018" s="23"/>
    </row>
    <row r="17019" spans="1:3">
      <c r="A17019" s="23">
        <v>7.7</v>
      </c>
      <c r="B17019" s="23"/>
      <c r="C17019" s="23"/>
    </row>
    <row r="17020" spans="1:3">
      <c r="A17020" s="23">
        <v>7.7</v>
      </c>
      <c r="B17020" s="23"/>
      <c r="C17020" s="23"/>
    </row>
    <row r="17021" spans="1:3">
      <c r="A17021" s="23">
        <v>7.7</v>
      </c>
      <c r="B17021" s="23"/>
      <c r="C17021" s="23"/>
    </row>
    <row r="17022" spans="1:3">
      <c r="A17022" s="23">
        <v>7.7</v>
      </c>
      <c r="B17022" s="23"/>
      <c r="C17022" s="23"/>
    </row>
    <row r="17023" spans="1:3">
      <c r="A17023" s="23">
        <v>7.7</v>
      </c>
      <c r="B17023" s="23"/>
      <c r="C17023" s="23"/>
    </row>
    <row r="17024" spans="1:3">
      <c r="A17024" s="23">
        <v>7.7</v>
      </c>
      <c r="B17024" s="23"/>
      <c r="C17024" s="23"/>
    </row>
    <row r="17025" spans="1:3">
      <c r="A17025" s="23">
        <v>7.7</v>
      </c>
      <c r="B17025" s="23"/>
      <c r="C17025" s="23"/>
    </row>
    <row r="17026" spans="1:3">
      <c r="A17026" s="23">
        <v>7.7</v>
      </c>
      <c r="B17026" s="23"/>
      <c r="C17026" s="23"/>
    </row>
    <row r="17027" spans="1:3">
      <c r="A17027" s="23">
        <v>7.7</v>
      </c>
      <c r="B17027" s="23"/>
      <c r="C17027" s="23"/>
    </row>
    <row r="17028" spans="1:3">
      <c r="A17028" s="23">
        <v>7.7</v>
      </c>
      <c r="B17028" s="23"/>
      <c r="C17028" s="23"/>
    </row>
    <row r="17029" spans="1:3">
      <c r="A17029" s="23">
        <v>7.7</v>
      </c>
      <c r="B17029" s="23"/>
      <c r="C17029" s="23"/>
    </row>
    <row r="17030" spans="1:3">
      <c r="A17030" s="23">
        <v>7.7</v>
      </c>
      <c r="B17030" s="23"/>
      <c r="C17030" s="23"/>
    </row>
    <row r="17031" spans="1:3">
      <c r="A17031" s="23">
        <v>7.7</v>
      </c>
      <c r="B17031" s="23"/>
      <c r="C17031" s="23"/>
    </row>
    <row r="17032" spans="1:3">
      <c r="A17032" s="23">
        <v>7.7</v>
      </c>
      <c r="B17032" s="23"/>
      <c r="C17032" s="23"/>
    </row>
    <row r="17033" spans="1:3">
      <c r="A17033" s="23">
        <v>7.7</v>
      </c>
      <c r="B17033" s="23"/>
      <c r="C17033" s="23"/>
    </row>
    <row r="17034" spans="1:3">
      <c r="A17034" s="23">
        <v>7.7</v>
      </c>
      <c r="B17034" s="23"/>
      <c r="C17034" s="23"/>
    </row>
    <row r="17035" spans="1:3">
      <c r="A17035" s="23">
        <v>7.7</v>
      </c>
      <c r="B17035" s="23"/>
      <c r="C17035" s="23"/>
    </row>
    <row r="17036" spans="1:3">
      <c r="A17036" s="23">
        <v>7.7</v>
      </c>
      <c r="B17036" s="23"/>
      <c r="C17036" s="23"/>
    </row>
    <row r="17037" spans="1:3">
      <c r="A17037" s="23">
        <v>7.7</v>
      </c>
      <c r="B17037" s="23"/>
      <c r="C17037" s="23"/>
    </row>
    <row r="17038" spans="1:3">
      <c r="A17038" s="23">
        <v>7.7</v>
      </c>
      <c r="B17038" s="23"/>
      <c r="C17038" s="23"/>
    </row>
    <row r="17039" spans="1:3">
      <c r="A17039" s="23">
        <v>7.7</v>
      </c>
      <c r="B17039" s="23"/>
      <c r="C17039" s="23"/>
    </row>
    <row r="17040" spans="1:3">
      <c r="A17040" s="23">
        <v>7.7</v>
      </c>
      <c r="B17040" s="23"/>
      <c r="C17040" s="23"/>
    </row>
    <row r="17041" spans="1:3">
      <c r="A17041" s="23">
        <v>7.7</v>
      </c>
      <c r="B17041" s="23"/>
      <c r="C17041" s="23"/>
    </row>
    <row r="17042" spans="1:3">
      <c r="A17042" s="23">
        <v>7.7</v>
      </c>
      <c r="B17042" s="23"/>
      <c r="C17042" s="23"/>
    </row>
    <row r="17043" spans="1:3">
      <c r="A17043" s="23">
        <v>7.7</v>
      </c>
      <c r="B17043" s="23"/>
      <c r="C17043" s="23"/>
    </row>
    <row r="17044" spans="1:3">
      <c r="A17044" s="23">
        <v>7.7</v>
      </c>
      <c r="B17044" s="23"/>
      <c r="C17044" s="23"/>
    </row>
    <row r="17045" spans="1:3">
      <c r="A17045" s="23">
        <v>7.7</v>
      </c>
      <c r="B17045" s="23"/>
      <c r="C17045" s="23"/>
    </row>
    <row r="17046" spans="1:3">
      <c r="A17046" s="23">
        <v>7.7</v>
      </c>
      <c r="B17046" s="23"/>
      <c r="C17046" s="23"/>
    </row>
    <row r="17047" spans="1:3">
      <c r="A17047" s="23">
        <v>7.7</v>
      </c>
      <c r="B17047" s="23"/>
      <c r="C17047" s="23"/>
    </row>
    <row r="17048" spans="1:3">
      <c r="A17048" s="23">
        <v>7.7</v>
      </c>
      <c r="B17048" s="23"/>
      <c r="C17048" s="23"/>
    </row>
    <row r="17049" spans="1:3">
      <c r="A17049" s="23">
        <v>7.7</v>
      </c>
      <c r="B17049" s="23"/>
      <c r="C17049" s="23"/>
    </row>
    <row r="17050" spans="1:3">
      <c r="A17050" s="23">
        <v>7.7</v>
      </c>
      <c r="B17050" s="23"/>
      <c r="C17050" s="23"/>
    </row>
    <row r="17051" spans="1:3">
      <c r="A17051" s="23">
        <v>7.7</v>
      </c>
      <c r="B17051" s="23"/>
      <c r="C17051" s="23"/>
    </row>
    <row r="17052" spans="1:3">
      <c r="A17052" s="23">
        <v>7.7</v>
      </c>
      <c r="B17052" s="23"/>
      <c r="C17052" s="23"/>
    </row>
    <row r="17053" spans="1:3">
      <c r="A17053" s="23">
        <v>7.7</v>
      </c>
      <c r="B17053" s="23"/>
      <c r="C17053" s="23"/>
    </row>
    <row r="17054" spans="1:3">
      <c r="A17054" s="23">
        <v>7.7</v>
      </c>
      <c r="B17054" s="23"/>
      <c r="C17054" s="23"/>
    </row>
    <row r="17055" spans="1:3">
      <c r="A17055" s="23">
        <v>7.7</v>
      </c>
      <c r="B17055" s="23"/>
      <c r="C17055" s="23"/>
    </row>
    <row r="17056" spans="1:3">
      <c r="A17056" s="23">
        <v>7.7</v>
      </c>
      <c r="B17056" s="23"/>
      <c r="C17056" s="23"/>
    </row>
    <row r="17057" spans="1:3">
      <c r="A17057" s="23">
        <v>7.7</v>
      </c>
      <c r="B17057" s="23"/>
      <c r="C17057" s="23"/>
    </row>
    <row r="17058" spans="1:3">
      <c r="A17058" s="23">
        <v>7.7</v>
      </c>
      <c r="B17058" s="23"/>
      <c r="C17058" s="23"/>
    </row>
    <row r="17059" spans="1:3">
      <c r="A17059" s="23">
        <v>7.7</v>
      </c>
      <c r="B17059" s="23"/>
      <c r="C17059" s="23"/>
    </row>
    <row r="17060" spans="1:3">
      <c r="A17060" s="23">
        <v>7.7</v>
      </c>
      <c r="B17060" s="23"/>
      <c r="C17060" s="23"/>
    </row>
    <row r="17061" spans="1:3">
      <c r="A17061" s="23">
        <v>7.7</v>
      </c>
      <c r="B17061" s="23"/>
      <c r="C17061" s="23"/>
    </row>
    <row r="17062" spans="1:3">
      <c r="A17062" s="23">
        <v>7.7</v>
      </c>
      <c r="B17062" s="23"/>
      <c r="C17062" s="23"/>
    </row>
    <row r="17063" spans="1:3">
      <c r="A17063" s="23">
        <v>7.7</v>
      </c>
      <c r="B17063" s="23"/>
      <c r="C17063" s="23"/>
    </row>
    <row r="17064" spans="1:3">
      <c r="A17064" s="23">
        <v>7.7</v>
      </c>
      <c r="B17064" s="23"/>
      <c r="C17064" s="23"/>
    </row>
    <row r="17065" spans="1:3">
      <c r="A17065" s="23">
        <v>7.7</v>
      </c>
      <c r="B17065" s="23"/>
      <c r="C17065" s="23"/>
    </row>
    <row r="17066" spans="1:3">
      <c r="A17066" s="23">
        <v>7.7</v>
      </c>
      <c r="B17066" s="23"/>
      <c r="C17066" s="23"/>
    </row>
    <row r="17067" spans="1:3">
      <c r="A17067" s="23">
        <v>7.7</v>
      </c>
      <c r="B17067" s="23"/>
      <c r="C17067" s="23"/>
    </row>
    <row r="17068" spans="1:3">
      <c r="A17068" s="23">
        <v>7.7</v>
      </c>
      <c r="B17068" s="23"/>
      <c r="C17068" s="23"/>
    </row>
    <row r="17069" spans="1:3">
      <c r="A17069" s="23">
        <v>7.7</v>
      </c>
      <c r="B17069" s="23"/>
      <c r="C17069" s="23"/>
    </row>
    <row r="17070" spans="1:3">
      <c r="A17070" s="23">
        <v>7.7</v>
      </c>
      <c r="B17070" s="23"/>
      <c r="C17070" s="23"/>
    </row>
    <row r="17071" spans="1:3">
      <c r="A17071" s="23">
        <v>7.7</v>
      </c>
      <c r="B17071" s="23"/>
      <c r="C17071" s="23"/>
    </row>
    <row r="17072" spans="1:3">
      <c r="A17072" s="23">
        <v>7.7</v>
      </c>
      <c r="B17072" s="23"/>
      <c r="C17072" s="23"/>
    </row>
    <row r="17073" spans="1:3">
      <c r="A17073" s="23">
        <v>7.7</v>
      </c>
      <c r="B17073" s="23"/>
      <c r="C17073" s="23"/>
    </row>
    <row r="17074" spans="1:3">
      <c r="A17074" s="23">
        <v>7.7</v>
      </c>
      <c r="B17074" s="23"/>
      <c r="C17074" s="23"/>
    </row>
    <row r="17075" spans="1:3">
      <c r="A17075" s="23">
        <v>7.7</v>
      </c>
      <c r="B17075" s="23"/>
      <c r="C17075" s="23"/>
    </row>
    <row r="17076" spans="1:3">
      <c r="A17076" s="23">
        <v>7.7</v>
      </c>
      <c r="B17076" s="23"/>
      <c r="C17076" s="23"/>
    </row>
    <row r="17077" spans="1:3">
      <c r="A17077" s="23">
        <v>7.7</v>
      </c>
      <c r="B17077" s="23"/>
      <c r="C17077" s="23"/>
    </row>
    <row r="17078" spans="1:3">
      <c r="A17078" s="23">
        <v>7.7</v>
      </c>
      <c r="B17078" s="23"/>
      <c r="C17078" s="23"/>
    </row>
    <row r="17079" spans="1:3">
      <c r="A17079" s="23">
        <v>7.7</v>
      </c>
      <c r="B17079" s="23"/>
      <c r="C17079" s="23"/>
    </row>
    <row r="17080" spans="1:3">
      <c r="A17080" s="23">
        <v>7.7</v>
      </c>
      <c r="B17080" s="23"/>
      <c r="C17080" s="23"/>
    </row>
    <row r="17081" spans="1:3">
      <c r="A17081" s="23">
        <v>7.7</v>
      </c>
      <c r="B17081" s="23"/>
      <c r="C17081" s="23"/>
    </row>
    <row r="17082" spans="1:3">
      <c r="A17082" s="23">
        <v>7.7</v>
      </c>
      <c r="B17082" s="23"/>
      <c r="C17082" s="23"/>
    </row>
    <row r="17083" spans="1:3">
      <c r="A17083" s="23">
        <v>7.7</v>
      </c>
      <c r="B17083" s="23"/>
      <c r="C17083" s="23"/>
    </row>
    <row r="17084" spans="1:3">
      <c r="A17084" s="23">
        <v>7.7</v>
      </c>
      <c r="B17084" s="23"/>
      <c r="C17084" s="23"/>
    </row>
    <row r="17085" spans="1:3">
      <c r="A17085" s="23">
        <v>7.7</v>
      </c>
      <c r="B17085" s="23"/>
      <c r="C17085" s="23"/>
    </row>
    <row r="17086" spans="1:3">
      <c r="A17086" s="23">
        <v>7.7</v>
      </c>
      <c r="B17086" s="23"/>
      <c r="C17086" s="23"/>
    </row>
    <row r="17087" spans="1:3">
      <c r="A17087" s="23">
        <v>7.7</v>
      </c>
      <c r="B17087" s="23"/>
      <c r="C17087" s="23"/>
    </row>
    <row r="17088" spans="1:3">
      <c r="A17088" s="23">
        <v>7.7</v>
      </c>
      <c r="B17088" s="23"/>
      <c r="C17088" s="23"/>
    </row>
    <row r="17089" spans="1:3">
      <c r="A17089" s="23">
        <v>7.7</v>
      </c>
      <c r="B17089" s="23"/>
      <c r="C17089" s="23"/>
    </row>
    <row r="17090" spans="1:3">
      <c r="A17090" s="23">
        <v>7.7</v>
      </c>
      <c r="B17090" s="23"/>
      <c r="C17090" s="23"/>
    </row>
    <row r="17091" spans="1:3">
      <c r="A17091" s="23">
        <v>7.7</v>
      </c>
      <c r="B17091" s="23"/>
      <c r="C17091" s="23"/>
    </row>
    <row r="17092" spans="1:3">
      <c r="A17092" s="23">
        <v>7.7</v>
      </c>
      <c r="B17092" s="23"/>
      <c r="C17092" s="23"/>
    </row>
    <row r="17093" spans="1:3">
      <c r="A17093" s="23">
        <v>7.7</v>
      </c>
      <c r="B17093" s="23"/>
      <c r="C17093" s="23"/>
    </row>
    <row r="17094" spans="1:3">
      <c r="A17094" s="23">
        <v>7.7</v>
      </c>
      <c r="B17094" s="23"/>
      <c r="C17094" s="23"/>
    </row>
    <row r="17095" spans="1:3">
      <c r="A17095" s="23">
        <v>7.7</v>
      </c>
      <c r="B17095" s="23"/>
      <c r="C17095" s="23"/>
    </row>
    <row r="17096" spans="1:3">
      <c r="A17096" s="23">
        <v>7.7</v>
      </c>
      <c r="B17096" s="23"/>
      <c r="C17096" s="23"/>
    </row>
    <row r="17097" spans="1:3">
      <c r="A17097" s="23">
        <v>7.7</v>
      </c>
      <c r="B17097" s="23"/>
      <c r="C17097" s="23"/>
    </row>
    <row r="17098" spans="1:3">
      <c r="A17098" s="23">
        <v>7.7</v>
      </c>
      <c r="B17098" s="23"/>
      <c r="C17098" s="23"/>
    </row>
    <row r="17099" spans="1:3">
      <c r="A17099" s="23">
        <v>7.7</v>
      </c>
      <c r="B17099" s="23"/>
      <c r="C17099" s="23"/>
    </row>
    <row r="17100" spans="1:3">
      <c r="A17100" s="23">
        <v>7.7</v>
      </c>
      <c r="B17100" s="23"/>
      <c r="C17100" s="23"/>
    </row>
    <row r="17101" spans="1:3">
      <c r="A17101" s="23">
        <v>7.7</v>
      </c>
      <c r="B17101" s="23"/>
      <c r="C17101" s="23"/>
    </row>
    <row r="17102" spans="1:3">
      <c r="A17102" s="23">
        <v>7.7</v>
      </c>
      <c r="B17102" s="23"/>
      <c r="C17102" s="23"/>
    </row>
    <row r="17103" spans="1:3">
      <c r="A17103" s="23">
        <v>7.7</v>
      </c>
      <c r="B17103" s="23"/>
      <c r="C17103" s="23"/>
    </row>
    <row r="17104" spans="1:3">
      <c r="A17104" s="23">
        <v>7.7</v>
      </c>
      <c r="B17104" s="23"/>
      <c r="C17104" s="23"/>
    </row>
    <row r="17105" spans="1:3">
      <c r="A17105" s="23">
        <v>7.7</v>
      </c>
      <c r="B17105" s="23"/>
      <c r="C17105" s="23"/>
    </row>
    <row r="17106" spans="1:3">
      <c r="A17106" s="23">
        <v>7.7</v>
      </c>
      <c r="B17106" s="23"/>
      <c r="C17106" s="23"/>
    </row>
    <row r="17107" spans="1:3">
      <c r="A17107" s="23">
        <v>7.7</v>
      </c>
      <c r="B17107" s="23"/>
      <c r="C17107" s="23"/>
    </row>
    <row r="17108" spans="1:3">
      <c r="A17108" s="23">
        <v>7.7</v>
      </c>
      <c r="B17108" s="23"/>
      <c r="C17108" s="23"/>
    </row>
    <row r="17109" spans="1:3">
      <c r="A17109" s="23">
        <v>7.7</v>
      </c>
      <c r="B17109" s="23"/>
      <c r="C17109" s="23"/>
    </row>
    <row r="17110" spans="1:3">
      <c r="A17110" s="23">
        <v>7.7</v>
      </c>
      <c r="B17110" s="23"/>
      <c r="C17110" s="23"/>
    </row>
    <row r="17111" spans="1:3">
      <c r="A17111" s="23">
        <v>7.7</v>
      </c>
      <c r="B17111" s="23"/>
      <c r="C17111" s="23"/>
    </row>
    <row r="17112" spans="1:3">
      <c r="A17112" s="23">
        <v>7.7</v>
      </c>
      <c r="B17112" s="23"/>
      <c r="C17112" s="23"/>
    </row>
    <row r="17113" spans="1:3">
      <c r="A17113" s="23">
        <v>7.7</v>
      </c>
      <c r="B17113" s="23"/>
      <c r="C17113" s="23"/>
    </row>
    <row r="17114" spans="1:3">
      <c r="A17114" s="23">
        <v>7.7</v>
      </c>
      <c r="B17114" s="23"/>
      <c r="C17114" s="23"/>
    </row>
    <row r="17115" spans="1:3">
      <c r="A17115" s="23">
        <v>7.7</v>
      </c>
      <c r="B17115" s="23"/>
      <c r="C17115" s="23"/>
    </row>
    <row r="17116" spans="1:3">
      <c r="A17116" s="23">
        <v>7.7</v>
      </c>
      <c r="B17116" s="23"/>
      <c r="C17116" s="23"/>
    </row>
    <row r="17117" spans="1:3">
      <c r="A17117" s="23">
        <v>7.7</v>
      </c>
      <c r="B17117" s="23"/>
      <c r="C17117" s="23"/>
    </row>
    <row r="17118" spans="1:3">
      <c r="A17118" s="23">
        <v>7.7</v>
      </c>
      <c r="B17118" s="23"/>
      <c r="C17118" s="23"/>
    </row>
    <row r="17119" spans="1:3">
      <c r="A17119" s="23">
        <v>7.7</v>
      </c>
      <c r="B17119" s="23"/>
      <c r="C17119" s="23"/>
    </row>
    <row r="17120" spans="1:3">
      <c r="A17120" s="23">
        <v>7.7</v>
      </c>
      <c r="B17120" s="23"/>
      <c r="C17120" s="23"/>
    </row>
    <row r="17121" spans="1:3">
      <c r="A17121" s="23">
        <v>7.7</v>
      </c>
      <c r="B17121" s="23"/>
      <c r="C17121" s="23"/>
    </row>
    <row r="17122" spans="1:3">
      <c r="A17122" s="23">
        <v>7.7</v>
      </c>
      <c r="B17122" s="23"/>
      <c r="C17122" s="23"/>
    </row>
    <row r="17123" spans="1:3">
      <c r="A17123" s="23">
        <v>7.7</v>
      </c>
      <c r="B17123" s="23"/>
      <c r="C17123" s="23"/>
    </row>
    <row r="17124" spans="1:3">
      <c r="A17124" s="23">
        <v>7.7</v>
      </c>
      <c r="B17124" s="23"/>
      <c r="C17124" s="23"/>
    </row>
    <row r="17125" spans="1:3">
      <c r="A17125" s="23">
        <v>7.7</v>
      </c>
      <c r="B17125" s="23"/>
      <c r="C17125" s="23"/>
    </row>
    <row r="17126" spans="1:3">
      <c r="A17126" s="23">
        <v>7.7</v>
      </c>
      <c r="B17126" s="23"/>
      <c r="C17126" s="23"/>
    </row>
    <row r="17127" spans="1:3">
      <c r="A17127" s="23">
        <v>7.7</v>
      </c>
      <c r="B17127" s="23"/>
      <c r="C17127" s="23"/>
    </row>
    <row r="17128" spans="1:3">
      <c r="A17128" s="23">
        <v>7.7</v>
      </c>
      <c r="B17128" s="23"/>
      <c r="C17128" s="23"/>
    </row>
    <row r="17129" spans="1:3">
      <c r="A17129" s="23">
        <v>7.7</v>
      </c>
      <c r="B17129" s="23"/>
      <c r="C17129" s="23"/>
    </row>
    <row r="17130" spans="1:3">
      <c r="A17130" s="23">
        <v>7.7</v>
      </c>
      <c r="B17130" s="23"/>
      <c r="C17130" s="23"/>
    </row>
    <row r="17131" spans="1:3">
      <c r="A17131" s="23">
        <v>7.7</v>
      </c>
      <c r="B17131" s="23"/>
      <c r="C17131" s="23"/>
    </row>
    <row r="17132" spans="1:3">
      <c r="A17132" s="23">
        <v>7.7</v>
      </c>
      <c r="B17132" s="23"/>
      <c r="C17132" s="23"/>
    </row>
    <row r="17133" spans="1:3">
      <c r="A17133" s="23">
        <v>7.7</v>
      </c>
      <c r="B17133" s="23"/>
      <c r="C17133" s="23"/>
    </row>
    <row r="17134" spans="1:3">
      <c r="A17134" s="23">
        <v>7.7</v>
      </c>
      <c r="B17134" s="23"/>
      <c r="C17134" s="23"/>
    </row>
    <row r="17135" spans="1:3">
      <c r="A17135" s="23">
        <v>7.7</v>
      </c>
      <c r="B17135" s="23"/>
      <c r="C17135" s="23"/>
    </row>
    <row r="17136" spans="1:3">
      <c r="A17136" s="23">
        <v>7.7</v>
      </c>
      <c r="B17136" s="23"/>
      <c r="C17136" s="23"/>
    </row>
    <row r="17137" spans="1:3">
      <c r="A17137" s="23">
        <v>7.7</v>
      </c>
      <c r="B17137" s="23"/>
      <c r="C17137" s="23"/>
    </row>
    <row r="17138" spans="1:3">
      <c r="A17138" s="23">
        <v>7.7</v>
      </c>
      <c r="B17138" s="23"/>
      <c r="C17138" s="23"/>
    </row>
    <row r="17139" spans="1:3">
      <c r="A17139" s="23">
        <v>7.7</v>
      </c>
      <c r="B17139" s="23"/>
      <c r="C17139" s="23"/>
    </row>
    <row r="17140" spans="1:3">
      <c r="A17140" s="23">
        <v>7.7</v>
      </c>
      <c r="B17140" s="23"/>
      <c r="C17140" s="23"/>
    </row>
    <row r="17141" spans="1:3">
      <c r="A17141" s="23">
        <v>7.7</v>
      </c>
      <c r="B17141" s="23"/>
      <c r="C17141" s="23"/>
    </row>
    <row r="17142" spans="1:3">
      <c r="A17142" s="23">
        <v>7.7</v>
      </c>
      <c r="B17142" s="23"/>
      <c r="C17142" s="23"/>
    </row>
    <row r="17143" spans="1:3">
      <c r="A17143" s="23">
        <v>7.7</v>
      </c>
      <c r="B17143" s="23"/>
      <c r="C17143" s="23"/>
    </row>
    <row r="17144" spans="1:3">
      <c r="A17144" s="23">
        <v>7.7</v>
      </c>
      <c r="B17144" s="23"/>
      <c r="C17144" s="23"/>
    </row>
    <row r="17145" spans="1:3">
      <c r="A17145" s="23">
        <v>7.7</v>
      </c>
      <c r="B17145" s="23"/>
      <c r="C17145" s="23"/>
    </row>
    <row r="17146" spans="1:3">
      <c r="A17146" s="23">
        <v>7.7</v>
      </c>
      <c r="B17146" s="23"/>
      <c r="C17146" s="23"/>
    </row>
    <row r="17147" spans="1:3">
      <c r="A17147" s="23">
        <v>7.7</v>
      </c>
      <c r="B17147" s="23"/>
      <c r="C17147" s="23"/>
    </row>
    <row r="17148" spans="1:3">
      <c r="A17148" s="23">
        <v>7.7</v>
      </c>
      <c r="B17148" s="23"/>
      <c r="C17148" s="23"/>
    </row>
    <row r="17149" spans="1:3">
      <c r="A17149" s="23">
        <v>7.7</v>
      </c>
      <c r="B17149" s="23"/>
      <c r="C17149" s="23"/>
    </row>
    <row r="17150" spans="1:3">
      <c r="A17150" s="23">
        <v>7.7</v>
      </c>
      <c r="B17150" s="23"/>
      <c r="C17150" s="23"/>
    </row>
    <row r="17151" spans="1:3">
      <c r="A17151" s="23">
        <v>7.7</v>
      </c>
      <c r="B17151" s="23"/>
      <c r="C17151" s="23"/>
    </row>
    <row r="17152" spans="1:3">
      <c r="A17152" s="23">
        <v>7.7</v>
      </c>
      <c r="B17152" s="23"/>
      <c r="C17152" s="23"/>
    </row>
    <row r="17153" spans="1:3">
      <c r="A17153" s="23">
        <v>7.7</v>
      </c>
      <c r="B17153" s="23"/>
      <c r="C17153" s="23"/>
    </row>
    <row r="17154" spans="1:3">
      <c r="A17154" s="23">
        <v>7.7</v>
      </c>
      <c r="B17154" s="23"/>
      <c r="C17154" s="23"/>
    </row>
    <row r="17155" spans="1:3">
      <c r="A17155" s="23">
        <v>7.7</v>
      </c>
      <c r="B17155" s="23"/>
      <c r="C17155" s="23"/>
    </row>
    <row r="17156" spans="1:3">
      <c r="A17156" s="23">
        <v>7.7</v>
      </c>
      <c r="B17156" s="23"/>
      <c r="C17156" s="23"/>
    </row>
    <row r="17157" spans="1:3">
      <c r="A17157" s="23">
        <v>7.7</v>
      </c>
      <c r="B17157" s="23"/>
      <c r="C17157" s="23"/>
    </row>
    <row r="17158" spans="1:3">
      <c r="A17158" s="23">
        <v>7.7</v>
      </c>
      <c r="B17158" s="23"/>
      <c r="C17158" s="23"/>
    </row>
    <row r="17159" spans="1:3">
      <c r="A17159" s="23">
        <v>7.7</v>
      </c>
      <c r="B17159" s="23"/>
      <c r="C17159" s="23"/>
    </row>
    <row r="17160" spans="1:3">
      <c r="A17160" s="23">
        <v>7.7</v>
      </c>
      <c r="B17160" s="23"/>
      <c r="C17160" s="23"/>
    </row>
    <row r="17161" spans="1:3">
      <c r="A17161" s="23">
        <v>7.7</v>
      </c>
      <c r="B17161" s="23"/>
      <c r="C17161" s="23"/>
    </row>
    <row r="17162" spans="1:3">
      <c r="A17162" s="23">
        <v>7.7</v>
      </c>
      <c r="B17162" s="23"/>
      <c r="C17162" s="23"/>
    </row>
    <row r="17163" spans="1:3">
      <c r="A17163" s="23">
        <v>7.7</v>
      </c>
      <c r="B17163" s="23"/>
      <c r="C17163" s="23"/>
    </row>
    <row r="17164" spans="1:3">
      <c r="A17164" s="23">
        <v>7.7</v>
      </c>
      <c r="B17164" s="23"/>
      <c r="C17164" s="23"/>
    </row>
    <row r="17165" spans="1:3">
      <c r="A17165" s="23">
        <v>7.7</v>
      </c>
      <c r="B17165" s="23"/>
      <c r="C17165" s="23"/>
    </row>
    <row r="17166" spans="1:3">
      <c r="A17166" s="23">
        <v>7.7</v>
      </c>
      <c r="B17166" s="23"/>
      <c r="C17166" s="23"/>
    </row>
    <row r="17167" spans="1:3">
      <c r="A17167" s="23">
        <v>7.7</v>
      </c>
      <c r="B17167" s="23"/>
      <c r="C17167" s="23"/>
    </row>
    <row r="17168" spans="1:3">
      <c r="A17168" s="23">
        <v>7.7</v>
      </c>
      <c r="B17168" s="23"/>
      <c r="C17168" s="23"/>
    </row>
    <row r="17169" spans="1:3">
      <c r="A17169" s="23">
        <v>7.7</v>
      </c>
      <c r="B17169" s="23"/>
      <c r="C17169" s="23"/>
    </row>
    <row r="17170" spans="1:3">
      <c r="A17170" s="23">
        <v>7.7</v>
      </c>
      <c r="B17170" s="23"/>
      <c r="C17170" s="23"/>
    </row>
    <row r="17171" spans="1:3">
      <c r="A17171" s="23">
        <v>7.7</v>
      </c>
      <c r="B17171" s="23"/>
      <c r="C17171" s="23"/>
    </row>
    <row r="17172" spans="1:3">
      <c r="A17172" s="23">
        <v>7.7</v>
      </c>
      <c r="B17172" s="23"/>
      <c r="C17172" s="23"/>
    </row>
    <row r="17173" spans="1:3">
      <c r="A17173" s="23">
        <v>7.7</v>
      </c>
      <c r="B17173" s="23"/>
      <c r="C17173" s="23"/>
    </row>
    <row r="17174" spans="1:3">
      <c r="A17174" s="23">
        <v>7.7</v>
      </c>
      <c r="B17174" s="23"/>
      <c r="C17174" s="23"/>
    </row>
    <row r="17175" spans="1:3">
      <c r="A17175" s="23">
        <v>7.7</v>
      </c>
      <c r="B17175" s="23"/>
      <c r="C17175" s="23"/>
    </row>
    <row r="17176" spans="1:3">
      <c r="A17176" s="23">
        <v>7.7</v>
      </c>
      <c r="B17176" s="23"/>
      <c r="C17176" s="23"/>
    </row>
    <row r="17177" spans="1:3">
      <c r="A17177" s="23">
        <v>7.7</v>
      </c>
      <c r="B17177" s="23"/>
      <c r="C17177" s="23"/>
    </row>
    <row r="17178" spans="1:3">
      <c r="A17178" s="23">
        <v>7.7</v>
      </c>
      <c r="B17178" s="23"/>
      <c r="C17178" s="23"/>
    </row>
    <row r="17179" spans="1:3">
      <c r="A17179" s="23">
        <v>7.7</v>
      </c>
      <c r="B17179" s="23"/>
      <c r="C17179" s="23"/>
    </row>
    <row r="17180" spans="1:3">
      <c r="A17180" s="23">
        <v>7.7</v>
      </c>
      <c r="B17180" s="23"/>
      <c r="C17180" s="23"/>
    </row>
    <row r="17181" spans="1:3">
      <c r="A17181" s="23">
        <v>7.7</v>
      </c>
      <c r="B17181" s="23"/>
      <c r="C17181" s="23"/>
    </row>
    <row r="17182" spans="1:3">
      <c r="A17182" s="23">
        <v>7.7</v>
      </c>
      <c r="B17182" s="23"/>
      <c r="C17182" s="23"/>
    </row>
    <row r="17183" spans="1:3">
      <c r="A17183" s="23">
        <v>7.7</v>
      </c>
      <c r="B17183" s="23"/>
      <c r="C17183" s="23"/>
    </row>
    <row r="17184" spans="1:3">
      <c r="A17184" s="23">
        <v>7.7</v>
      </c>
      <c r="B17184" s="23"/>
      <c r="C17184" s="23"/>
    </row>
    <row r="17185" spans="1:3">
      <c r="A17185" s="23">
        <v>7.7</v>
      </c>
      <c r="B17185" s="23"/>
      <c r="C17185" s="23"/>
    </row>
    <row r="17186" spans="1:3">
      <c r="A17186" s="23">
        <v>7.7</v>
      </c>
      <c r="B17186" s="23"/>
      <c r="C17186" s="23"/>
    </row>
    <row r="17187" spans="1:3">
      <c r="A17187" s="23">
        <v>7.7</v>
      </c>
      <c r="B17187" s="23"/>
      <c r="C17187" s="23"/>
    </row>
    <row r="17188" spans="1:3">
      <c r="A17188" s="23">
        <v>7.7</v>
      </c>
      <c r="B17188" s="23"/>
      <c r="C17188" s="23"/>
    </row>
    <row r="17189" spans="1:3">
      <c r="A17189" s="23">
        <v>7.7</v>
      </c>
      <c r="B17189" s="23"/>
      <c r="C17189" s="23"/>
    </row>
    <row r="17190" spans="1:3">
      <c r="A17190" s="23">
        <v>7.7</v>
      </c>
      <c r="B17190" s="23"/>
      <c r="C17190" s="23"/>
    </row>
    <row r="17191" spans="1:3">
      <c r="A17191" s="23">
        <v>7.7</v>
      </c>
      <c r="B17191" s="23"/>
      <c r="C17191" s="23"/>
    </row>
    <row r="17192" spans="1:3">
      <c r="A17192" s="23">
        <v>7.7</v>
      </c>
      <c r="B17192" s="23"/>
      <c r="C17192" s="23"/>
    </row>
    <row r="17193" spans="1:3">
      <c r="A17193" s="23">
        <v>7.71</v>
      </c>
      <c r="B17193" s="23"/>
      <c r="C17193" s="23"/>
    </row>
    <row r="17194" spans="1:3">
      <c r="A17194" s="23">
        <v>7.71</v>
      </c>
      <c r="B17194" s="23"/>
      <c r="C17194" s="23"/>
    </row>
    <row r="17195" spans="1:3">
      <c r="A17195" s="23">
        <v>7.71</v>
      </c>
      <c r="B17195" s="23"/>
      <c r="C17195" s="23"/>
    </row>
    <row r="17196" spans="1:3">
      <c r="A17196" s="23">
        <v>7.71</v>
      </c>
      <c r="B17196" s="23"/>
      <c r="C17196" s="23"/>
    </row>
    <row r="17197" spans="1:3">
      <c r="A17197" s="23">
        <v>7.72</v>
      </c>
      <c r="B17197" s="23"/>
      <c r="C17197" s="23"/>
    </row>
    <row r="17198" spans="1:3">
      <c r="A17198" s="23">
        <v>7.72</v>
      </c>
      <c r="B17198" s="23"/>
      <c r="C17198" s="23"/>
    </row>
    <row r="17199" spans="1:3">
      <c r="A17199" s="23">
        <v>7.72</v>
      </c>
      <c r="B17199" s="23"/>
      <c r="C17199" s="23"/>
    </row>
    <row r="17200" spans="1:3">
      <c r="A17200" s="23">
        <v>7.72</v>
      </c>
      <c r="B17200" s="23"/>
      <c r="C17200" s="23"/>
    </row>
    <row r="17201" spans="1:3">
      <c r="A17201" s="23">
        <v>7.72</v>
      </c>
      <c r="B17201" s="23"/>
      <c r="C17201" s="23"/>
    </row>
    <row r="17202" spans="1:3">
      <c r="A17202" s="23">
        <v>7.73</v>
      </c>
      <c r="B17202" s="23"/>
      <c r="C17202" s="23"/>
    </row>
    <row r="17203" spans="1:3">
      <c r="A17203" s="23">
        <v>7.73</v>
      </c>
      <c r="B17203" s="23"/>
      <c r="C17203" s="23"/>
    </row>
    <row r="17204" spans="1:3">
      <c r="A17204" s="23">
        <v>7.73</v>
      </c>
      <c r="B17204" s="23"/>
      <c r="C17204" s="23"/>
    </row>
    <row r="17205" spans="1:3">
      <c r="A17205" s="23">
        <v>7.73</v>
      </c>
      <c r="B17205" s="23"/>
      <c r="C17205" s="23"/>
    </row>
    <row r="17206" spans="1:3">
      <c r="A17206" s="23">
        <v>7.73</v>
      </c>
      <c r="B17206" s="23"/>
      <c r="C17206" s="23"/>
    </row>
    <row r="17207" spans="1:3">
      <c r="A17207" s="23">
        <v>7.74</v>
      </c>
      <c r="B17207" s="23"/>
      <c r="C17207" s="23"/>
    </row>
    <row r="17208" spans="1:3">
      <c r="A17208" s="23">
        <v>7.75</v>
      </c>
      <c r="B17208" s="23"/>
      <c r="C17208" s="23"/>
    </row>
    <row r="17209" spans="1:3">
      <c r="A17209" s="23">
        <v>7.75</v>
      </c>
      <c r="B17209" s="23"/>
      <c r="C17209" s="23"/>
    </row>
    <row r="17210" spans="1:3">
      <c r="A17210" s="23">
        <v>7.75</v>
      </c>
      <c r="B17210" s="23"/>
      <c r="C17210" s="23"/>
    </row>
    <row r="17211" spans="1:3">
      <c r="A17211" s="23">
        <v>7.75</v>
      </c>
      <c r="B17211" s="23"/>
      <c r="C17211" s="23"/>
    </row>
    <row r="17212" spans="1:3">
      <c r="A17212" s="23">
        <v>7.75</v>
      </c>
      <c r="B17212" s="23"/>
      <c r="C17212" s="23"/>
    </row>
    <row r="17213" spans="1:3">
      <c r="A17213" s="23">
        <v>7.76</v>
      </c>
      <c r="B17213" s="23"/>
      <c r="C17213" s="23"/>
    </row>
    <row r="17214" spans="1:3">
      <c r="A17214" s="23">
        <v>7.77</v>
      </c>
      <c r="B17214" s="23"/>
      <c r="C17214" s="23"/>
    </row>
    <row r="17215" spans="1:3">
      <c r="A17215" s="23">
        <v>7.77</v>
      </c>
      <c r="B17215" s="23"/>
      <c r="C17215" s="23"/>
    </row>
    <row r="17216" spans="1:3">
      <c r="A17216" s="23">
        <v>7.77</v>
      </c>
      <c r="B17216" s="23"/>
      <c r="C17216" s="23"/>
    </row>
    <row r="17217" spans="1:3">
      <c r="A17217" s="23">
        <v>7.77</v>
      </c>
      <c r="B17217" s="23"/>
      <c r="C17217" s="23"/>
    </row>
    <row r="17218" spans="1:3">
      <c r="A17218" s="23">
        <v>7.77</v>
      </c>
      <c r="B17218" s="23"/>
      <c r="C17218" s="23"/>
    </row>
    <row r="17219" spans="1:3">
      <c r="A17219" s="23">
        <v>7.77</v>
      </c>
      <c r="B17219" s="23"/>
      <c r="C17219" s="23"/>
    </row>
    <row r="17220" spans="1:3">
      <c r="A17220" s="23">
        <v>7.77</v>
      </c>
      <c r="B17220" s="23"/>
      <c r="C17220" s="23"/>
    </row>
    <row r="17221" spans="1:3">
      <c r="A17221" s="23">
        <v>7.77</v>
      </c>
      <c r="B17221" s="23"/>
      <c r="C17221" s="23"/>
    </row>
    <row r="17222" spans="1:3">
      <c r="A17222" s="23">
        <v>7.77</v>
      </c>
      <c r="B17222" s="23"/>
      <c r="C17222" s="23"/>
    </row>
    <row r="17223" spans="1:3">
      <c r="A17223" s="23">
        <v>7.78</v>
      </c>
      <c r="B17223" s="23"/>
      <c r="C17223" s="23"/>
    </row>
    <row r="17224" spans="1:3">
      <c r="A17224" s="23">
        <v>7.78</v>
      </c>
      <c r="B17224" s="23"/>
      <c r="C17224" s="23"/>
    </row>
    <row r="17225" spans="1:3">
      <c r="A17225" s="23">
        <v>7.78</v>
      </c>
      <c r="B17225" s="23"/>
      <c r="C17225" s="23"/>
    </row>
    <row r="17226" spans="1:3">
      <c r="A17226" s="23">
        <v>7.78</v>
      </c>
      <c r="B17226" s="23"/>
      <c r="C17226" s="23"/>
    </row>
    <row r="17227" spans="1:3">
      <c r="A17227" s="23">
        <v>7.78</v>
      </c>
      <c r="B17227" s="23"/>
      <c r="C17227" s="23"/>
    </row>
    <row r="17228" spans="1:3">
      <c r="A17228" s="23">
        <v>7.78</v>
      </c>
      <c r="B17228" s="23"/>
      <c r="C17228" s="23"/>
    </row>
    <row r="17229" spans="1:3">
      <c r="A17229" s="23">
        <v>7.78</v>
      </c>
      <c r="B17229" s="23"/>
      <c r="C17229" s="23"/>
    </row>
    <row r="17230" spans="1:3">
      <c r="A17230" s="23">
        <v>7.78</v>
      </c>
      <c r="B17230" s="23"/>
      <c r="C17230" s="23"/>
    </row>
    <row r="17231" spans="1:3">
      <c r="A17231" s="23">
        <v>7.79</v>
      </c>
      <c r="B17231" s="23"/>
      <c r="C17231" s="23"/>
    </row>
    <row r="17232" spans="1:3">
      <c r="A17232" s="23">
        <v>7.79</v>
      </c>
      <c r="B17232" s="23"/>
      <c r="C17232" s="23"/>
    </row>
    <row r="17233" spans="1:3">
      <c r="A17233" s="23">
        <v>7.79</v>
      </c>
      <c r="B17233" s="23"/>
      <c r="C17233" s="23"/>
    </row>
    <row r="17234" spans="1:3">
      <c r="A17234" s="23">
        <v>7.79</v>
      </c>
      <c r="B17234" s="23"/>
      <c r="C17234" s="23"/>
    </row>
    <row r="17235" spans="1:3">
      <c r="A17235" s="23">
        <v>7.79</v>
      </c>
      <c r="B17235" s="23"/>
      <c r="C17235" s="23"/>
    </row>
    <row r="17236" spans="1:3">
      <c r="A17236" s="23">
        <v>7.79</v>
      </c>
      <c r="B17236" s="23"/>
      <c r="C17236" s="23"/>
    </row>
    <row r="17237" spans="1:3">
      <c r="A17237" s="23">
        <v>7.79</v>
      </c>
      <c r="B17237" s="23"/>
      <c r="C17237" s="23"/>
    </row>
    <row r="17238" spans="1:3">
      <c r="A17238" s="23">
        <v>7.79</v>
      </c>
      <c r="B17238" s="23"/>
      <c r="C17238" s="23"/>
    </row>
    <row r="17239" spans="1:3">
      <c r="A17239" s="23">
        <v>7.8</v>
      </c>
      <c r="B17239" s="23"/>
      <c r="C17239" s="23"/>
    </row>
    <row r="17240" spans="1:3">
      <c r="A17240" s="23">
        <v>7.8</v>
      </c>
      <c r="B17240" s="23"/>
      <c r="C17240" s="23"/>
    </row>
    <row r="17241" spans="1:3">
      <c r="A17241" s="23">
        <v>7.8</v>
      </c>
      <c r="B17241" s="23"/>
      <c r="C17241" s="23"/>
    </row>
    <row r="17242" spans="1:3">
      <c r="A17242" s="23">
        <v>7.8</v>
      </c>
      <c r="B17242" s="23"/>
      <c r="C17242" s="23"/>
    </row>
    <row r="17243" spans="1:3">
      <c r="A17243" s="23">
        <v>7.8</v>
      </c>
      <c r="B17243" s="23"/>
      <c r="C17243" s="23"/>
    </row>
    <row r="17244" spans="1:3">
      <c r="A17244" s="23">
        <v>7.8</v>
      </c>
      <c r="B17244" s="23"/>
      <c r="C17244" s="23"/>
    </row>
    <row r="17245" spans="1:3">
      <c r="A17245" s="23">
        <v>7.8</v>
      </c>
      <c r="B17245" s="23"/>
      <c r="C17245" s="23"/>
    </row>
    <row r="17246" spans="1:3">
      <c r="A17246" s="23">
        <v>7.8</v>
      </c>
      <c r="B17246" s="23"/>
      <c r="C17246" s="23"/>
    </row>
    <row r="17247" spans="1:3">
      <c r="A17247" s="23">
        <v>7.8</v>
      </c>
      <c r="B17247" s="23"/>
      <c r="C17247" s="23"/>
    </row>
    <row r="17248" spans="1:3">
      <c r="A17248" s="23">
        <v>7.8</v>
      </c>
      <c r="B17248" s="23"/>
      <c r="C17248" s="23"/>
    </row>
    <row r="17249" spans="1:3">
      <c r="A17249" s="23">
        <v>7.8</v>
      </c>
      <c r="B17249" s="23"/>
      <c r="C17249" s="23"/>
    </row>
    <row r="17250" spans="1:3">
      <c r="A17250" s="23">
        <v>7.8</v>
      </c>
      <c r="B17250" s="23"/>
      <c r="C17250" s="23"/>
    </row>
    <row r="17251" spans="1:3">
      <c r="A17251" s="23">
        <v>7.8</v>
      </c>
      <c r="B17251" s="23"/>
      <c r="C17251" s="23"/>
    </row>
    <row r="17252" spans="1:3">
      <c r="A17252" s="23">
        <v>7.8</v>
      </c>
      <c r="B17252" s="23"/>
      <c r="C17252" s="23"/>
    </row>
    <row r="17253" spans="1:3">
      <c r="A17253" s="23">
        <v>7.8</v>
      </c>
      <c r="B17253" s="23"/>
      <c r="C17253" s="23"/>
    </row>
    <row r="17254" spans="1:3">
      <c r="A17254" s="23">
        <v>7.8</v>
      </c>
      <c r="B17254" s="23"/>
      <c r="C17254" s="23"/>
    </row>
    <row r="17255" spans="1:3">
      <c r="A17255" s="23">
        <v>7.8</v>
      </c>
      <c r="B17255" s="23"/>
      <c r="C17255" s="23"/>
    </row>
    <row r="17256" spans="1:3">
      <c r="A17256" s="23">
        <v>7.8</v>
      </c>
      <c r="B17256" s="23"/>
      <c r="C17256" s="23"/>
    </row>
    <row r="17257" spans="1:3">
      <c r="A17257" s="23">
        <v>7.8</v>
      </c>
      <c r="B17257" s="23"/>
      <c r="C17257" s="23"/>
    </row>
    <row r="17258" spans="1:3">
      <c r="A17258" s="23">
        <v>7.8</v>
      </c>
      <c r="B17258" s="23"/>
      <c r="C17258" s="23"/>
    </row>
    <row r="17259" spans="1:3">
      <c r="A17259" s="23">
        <v>7.8</v>
      </c>
      <c r="B17259" s="23"/>
      <c r="C17259" s="23"/>
    </row>
    <row r="17260" spans="1:3">
      <c r="A17260" s="23">
        <v>7.8</v>
      </c>
      <c r="B17260" s="23"/>
      <c r="C17260" s="23"/>
    </row>
    <row r="17261" spans="1:3">
      <c r="A17261" s="23">
        <v>7.8</v>
      </c>
      <c r="B17261" s="23"/>
      <c r="C17261" s="23"/>
    </row>
    <row r="17262" spans="1:3">
      <c r="A17262" s="23">
        <v>7.8</v>
      </c>
      <c r="B17262" s="23"/>
      <c r="C17262" s="23"/>
    </row>
    <row r="17263" spans="1:3">
      <c r="A17263" s="23">
        <v>7.8</v>
      </c>
      <c r="B17263" s="23"/>
      <c r="C17263" s="23"/>
    </row>
    <row r="17264" spans="1:3">
      <c r="A17264" s="23">
        <v>7.8</v>
      </c>
      <c r="B17264" s="23"/>
      <c r="C17264" s="23"/>
    </row>
    <row r="17265" spans="1:3">
      <c r="A17265" s="23">
        <v>7.8</v>
      </c>
      <c r="B17265" s="23"/>
      <c r="C17265" s="23"/>
    </row>
    <row r="17266" spans="1:3">
      <c r="A17266" s="23">
        <v>7.8</v>
      </c>
      <c r="B17266" s="23"/>
      <c r="C17266" s="23"/>
    </row>
    <row r="17267" spans="1:3">
      <c r="A17267" s="23">
        <v>7.8</v>
      </c>
      <c r="B17267" s="23"/>
      <c r="C17267" s="23"/>
    </row>
    <row r="17268" spans="1:3">
      <c r="A17268" s="23">
        <v>7.8</v>
      </c>
      <c r="B17268" s="23"/>
      <c r="C17268" s="23"/>
    </row>
    <row r="17269" spans="1:3">
      <c r="A17269" s="23">
        <v>7.8</v>
      </c>
      <c r="B17269" s="23"/>
      <c r="C17269" s="23"/>
    </row>
    <row r="17270" spans="1:3">
      <c r="A17270" s="23">
        <v>7.8</v>
      </c>
      <c r="B17270" s="23"/>
      <c r="C17270" s="23"/>
    </row>
    <row r="17271" spans="1:3">
      <c r="A17271" s="23">
        <v>7.8</v>
      </c>
      <c r="B17271" s="23"/>
      <c r="C17271" s="23"/>
    </row>
    <row r="17272" spans="1:3">
      <c r="A17272" s="23">
        <v>7.8</v>
      </c>
      <c r="B17272" s="23"/>
      <c r="C17272" s="23"/>
    </row>
    <row r="17273" spans="1:3">
      <c r="A17273" s="23">
        <v>7.8</v>
      </c>
      <c r="B17273" s="23"/>
      <c r="C17273" s="23"/>
    </row>
    <row r="17274" spans="1:3">
      <c r="A17274" s="23">
        <v>7.8</v>
      </c>
      <c r="B17274" s="23"/>
      <c r="C17274" s="23"/>
    </row>
    <row r="17275" spans="1:3">
      <c r="A17275" s="23">
        <v>7.8</v>
      </c>
      <c r="B17275" s="23"/>
      <c r="C17275" s="23"/>
    </row>
    <row r="17276" spans="1:3">
      <c r="A17276" s="23">
        <v>7.8</v>
      </c>
      <c r="B17276" s="23"/>
      <c r="C17276" s="23"/>
    </row>
    <row r="17277" spans="1:3">
      <c r="A17277" s="23">
        <v>7.8</v>
      </c>
      <c r="B17277" s="23"/>
      <c r="C17277" s="23"/>
    </row>
    <row r="17278" spans="1:3">
      <c r="A17278" s="23">
        <v>7.8</v>
      </c>
      <c r="B17278" s="23"/>
      <c r="C17278" s="23"/>
    </row>
    <row r="17279" spans="1:3">
      <c r="A17279" s="23">
        <v>7.8</v>
      </c>
      <c r="B17279" s="23"/>
      <c r="C17279" s="23"/>
    </row>
    <row r="17280" spans="1:3">
      <c r="A17280" s="23">
        <v>7.8</v>
      </c>
      <c r="B17280" s="23"/>
      <c r="C17280" s="23"/>
    </row>
    <row r="17281" spans="1:3">
      <c r="A17281" s="23">
        <v>7.8</v>
      </c>
      <c r="B17281" s="23"/>
      <c r="C17281" s="23"/>
    </row>
    <row r="17282" spans="1:3">
      <c r="A17282" s="23">
        <v>7.8</v>
      </c>
      <c r="B17282" s="23"/>
      <c r="C17282" s="23"/>
    </row>
    <row r="17283" spans="1:3">
      <c r="A17283" s="23">
        <v>7.8</v>
      </c>
      <c r="B17283" s="23"/>
      <c r="C17283" s="23"/>
    </row>
    <row r="17284" spans="1:3">
      <c r="A17284" s="23">
        <v>7.8</v>
      </c>
      <c r="B17284" s="23"/>
      <c r="C17284" s="23"/>
    </row>
    <row r="17285" spans="1:3">
      <c r="A17285" s="23">
        <v>7.8</v>
      </c>
      <c r="B17285" s="23"/>
      <c r="C17285" s="23"/>
    </row>
    <row r="17286" spans="1:3">
      <c r="A17286" s="23">
        <v>7.8</v>
      </c>
      <c r="B17286" s="23"/>
      <c r="C17286" s="23"/>
    </row>
    <row r="17287" spans="1:3">
      <c r="A17287" s="23">
        <v>7.8</v>
      </c>
      <c r="B17287" s="23"/>
      <c r="C17287" s="23"/>
    </row>
    <row r="17288" spans="1:3">
      <c r="A17288" s="23">
        <v>7.8</v>
      </c>
      <c r="B17288" s="23"/>
      <c r="C17288" s="23"/>
    </row>
    <row r="17289" spans="1:3">
      <c r="A17289" s="23">
        <v>7.8</v>
      </c>
      <c r="B17289" s="23"/>
      <c r="C17289" s="23"/>
    </row>
    <row r="17290" spans="1:3">
      <c r="A17290" s="23">
        <v>7.8</v>
      </c>
      <c r="B17290" s="23"/>
      <c r="C17290" s="23"/>
    </row>
    <row r="17291" spans="1:3">
      <c r="A17291" s="23">
        <v>7.8</v>
      </c>
      <c r="B17291" s="23"/>
      <c r="C17291" s="23"/>
    </row>
    <row r="17292" spans="1:3">
      <c r="A17292" s="23">
        <v>7.8</v>
      </c>
      <c r="B17292" s="23"/>
      <c r="C17292" s="23"/>
    </row>
    <row r="17293" spans="1:3">
      <c r="A17293" s="23">
        <v>7.8</v>
      </c>
      <c r="B17293" s="23"/>
      <c r="C17293" s="23"/>
    </row>
    <row r="17294" spans="1:3">
      <c r="A17294" s="23">
        <v>7.8</v>
      </c>
      <c r="B17294" s="23"/>
      <c r="C17294" s="23"/>
    </row>
    <row r="17295" spans="1:3">
      <c r="A17295" s="23">
        <v>7.8</v>
      </c>
      <c r="B17295" s="23"/>
      <c r="C17295" s="23"/>
    </row>
    <row r="17296" spans="1:3">
      <c r="A17296" s="23">
        <v>7.8</v>
      </c>
      <c r="B17296" s="23"/>
      <c r="C17296" s="23"/>
    </row>
    <row r="17297" spans="1:3">
      <c r="A17297" s="23">
        <v>7.8</v>
      </c>
      <c r="B17297" s="23"/>
      <c r="C17297" s="23"/>
    </row>
    <row r="17298" spans="1:3">
      <c r="A17298" s="23">
        <v>7.8</v>
      </c>
      <c r="B17298" s="23"/>
      <c r="C17298" s="23"/>
    </row>
    <row r="17299" spans="1:3">
      <c r="A17299" s="23">
        <v>7.8</v>
      </c>
      <c r="B17299" s="23"/>
      <c r="C17299" s="23"/>
    </row>
    <row r="17300" spans="1:3">
      <c r="A17300" s="23">
        <v>7.8</v>
      </c>
      <c r="B17300" s="23"/>
      <c r="C17300" s="23"/>
    </row>
    <row r="17301" spans="1:3">
      <c r="A17301" s="23">
        <v>7.8</v>
      </c>
      <c r="B17301" s="23"/>
      <c r="C17301" s="23"/>
    </row>
    <row r="17302" spans="1:3">
      <c r="A17302" s="23">
        <v>7.8</v>
      </c>
      <c r="B17302" s="23"/>
      <c r="C17302" s="23"/>
    </row>
    <row r="17303" spans="1:3">
      <c r="A17303" s="23">
        <v>7.8</v>
      </c>
      <c r="B17303" s="23"/>
      <c r="C17303" s="23"/>
    </row>
    <row r="17304" spans="1:3">
      <c r="A17304" s="23">
        <v>7.8</v>
      </c>
      <c r="B17304" s="23"/>
      <c r="C17304" s="23"/>
    </row>
    <row r="17305" spans="1:3">
      <c r="A17305" s="23">
        <v>7.8</v>
      </c>
      <c r="B17305" s="23"/>
      <c r="C17305" s="23"/>
    </row>
    <row r="17306" spans="1:3">
      <c r="A17306" s="23">
        <v>7.8</v>
      </c>
      <c r="B17306" s="23"/>
      <c r="C17306" s="23"/>
    </row>
    <row r="17307" spans="1:3">
      <c r="A17307" s="23">
        <v>7.8</v>
      </c>
      <c r="B17307" s="23"/>
      <c r="C17307" s="23"/>
    </row>
    <row r="17308" spans="1:3">
      <c r="A17308" s="23">
        <v>7.8</v>
      </c>
      <c r="B17308" s="23"/>
      <c r="C17308" s="23"/>
    </row>
    <row r="17309" spans="1:3">
      <c r="A17309" s="23">
        <v>7.8</v>
      </c>
      <c r="B17309" s="23"/>
      <c r="C17309" s="23"/>
    </row>
    <row r="17310" spans="1:3">
      <c r="A17310" s="23">
        <v>7.8</v>
      </c>
      <c r="B17310" s="23"/>
      <c r="C17310" s="23"/>
    </row>
    <row r="17311" spans="1:3">
      <c r="A17311" s="23">
        <v>7.8</v>
      </c>
      <c r="B17311" s="23"/>
      <c r="C17311" s="23"/>
    </row>
    <row r="17312" spans="1:3">
      <c r="A17312" s="23">
        <v>7.8</v>
      </c>
      <c r="B17312" s="23"/>
      <c r="C17312" s="23"/>
    </row>
    <row r="17313" spans="1:3">
      <c r="A17313" s="23">
        <v>7.8</v>
      </c>
      <c r="B17313" s="23"/>
      <c r="C17313" s="23"/>
    </row>
    <row r="17314" spans="1:3">
      <c r="A17314" s="23">
        <v>7.8</v>
      </c>
      <c r="B17314" s="23"/>
      <c r="C17314" s="23"/>
    </row>
    <row r="17315" spans="1:3">
      <c r="A17315" s="23">
        <v>7.8</v>
      </c>
      <c r="B17315" s="23"/>
      <c r="C17315" s="23"/>
    </row>
    <row r="17316" spans="1:3">
      <c r="A17316" s="23">
        <v>7.8</v>
      </c>
      <c r="B17316" s="23"/>
      <c r="C17316" s="23"/>
    </row>
    <row r="17317" spans="1:3">
      <c r="A17317" s="23">
        <v>7.8</v>
      </c>
      <c r="B17317" s="23"/>
      <c r="C17317" s="23"/>
    </row>
    <row r="17318" spans="1:3">
      <c r="A17318" s="23">
        <v>7.8</v>
      </c>
      <c r="B17318" s="23"/>
      <c r="C17318" s="23"/>
    </row>
    <row r="17319" spans="1:3">
      <c r="A17319" s="23">
        <v>7.8</v>
      </c>
      <c r="B17319" s="23"/>
      <c r="C17319" s="23"/>
    </row>
    <row r="17320" spans="1:3">
      <c r="A17320" s="23">
        <v>7.8</v>
      </c>
      <c r="B17320" s="23"/>
      <c r="C17320" s="23"/>
    </row>
    <row r="17321" spans="1:3">
      <c r="A17321" s="23">
        <v>7.8</v>
      </c>
      <c r="B17321" s="23"/>
      <c r="C17321" s="23"/>
    </row>
    <row r="17322" spans="1:3">
      <c r="A17322" s="23">
        <v>7.8</v>
      </c>
      <c r="B17322" s="23"/>
      <c r="C17322" s="23"/>
    </row>
    <row r="17323" spans="1:3">
      <c r="A17323" s="23">
        <v>7.8</v>
      </c>
      <c r="B17323" s="23"/>
      <c r="C17323" s="23"/>
    </row>
    <row r="17324" spans="1:3">
      <c r="A17324" s="23">
        <v>7.8</v>
      </c>
      <c r="B17324" s="23"/>
      <c r="C17324" s="23"/>
    </row>
    <row r="17325" spans="1:3">
      <c r="A17325" s="23">
        <v>7.8</v>
      </c>
      <c r="B17325" s="23"/>
      <c r="C17325" s="23"/>
    </row>
    <row r="17326" spans="1:3">
      <c r="A17326" s="23">
        <v>7.8</v>
      </c>
      <c r="B17326" s="23"/>
      <c r="C17326" s="23"/>
    </row>
    <row r="17327" spans="1:3">
      <c r="A17327" s="23">
        <v>7.8</v>
      </c>
      <c r="B17327" s="23"/>
      <c r="C17327" s="23"/>
    </row>
    <row r="17328" spans="1:3">
      <c r="A17328" s="23">
        <v>7.8</v>
      </c>
      <c r="B17328" s="23"/>
      <c r="C17328" s="23"/>
    </row>
    <row r="17329" spans="1:3">
      <c r="A17329" s="23">
        <v>7.8</v>
      </c>
      <c r="B17329" s="23"/>
      <c r="C17329" s="23"/>
    </row>
    <row r="17330" spans="1:3">
      <c r="A17330" s="23">
        <v>7.8</v>
      </c>
      <c r="B17330" s="23"/>
      <c r="C17330" s="23"/>
    </row>
    <row r="17331" spans="1:3">
      <c r="A17331" s="23">
        <v>7.8</v>
      </c>
      <c r="B17331" s="23"/>
      <c r="C17331" s="23"/>
    </row>
    <row r="17332" spans="1:3">
      <c r="A17332" s="23">
        <v>7.8</v>
      </c>
      <c r="B17332" s="23"/>
      <c r="C17332" s="23"/>
    </row>
    <row r="17333" spans="1:3">
      <c r="A17333" s="23">
        <v>7.8</v>
      </c>
      <c r="B17333" s="23"/>
      <c r="C17333" s="23"/>
    </row>
    <row r="17334" spans="1:3">
      <c r="A17334" s="23">
        <v>7.8</v>
      </c>
      <c r="B17334" s="23"/>
      <c r="C17334" s="23"/>
    </row>
    <row r="17335" spans="1:3">
      <c r="A17335" s="23">
        <v>7.8</v>
      </c>
      <c r="B17335" s="23"/>
      <c r="C17335" s="23"/>
    </row>
    <row r="17336" spans="1:3">
      <c r="A17336" s="23">
        <v>7.8</v>
      </c>
      <c r="B17336" s="23"/>
      <c r="C17336" s="23"/>
    </row>
    <row r="17337" spans="1:3">
      <c r="A17337" s="23">
        <v>7.8</v>
      </c>
      <c r="B17337" s="23"/>
      <c r="C17337" s="23"/>
    </row>
    <row r="17338" spans="1:3">
      <c r="A17338" s="23">
        <v>7.8</v>
      </c>
      <c r="B17338" s="23"/>
      <c r="C17338" s="23"/>
    </row>
    <row r="17339" spans="1:3">
      <c r="A17339" s="23">
        <v>7.8</v>
      </c>
      <c r="B17339" s="23"/>
      <c r="C17339" s="23"/>
    </row>
    <row r="17340" spans="1:3">
      <c r="A17340" s="23">
        <v>7.8</v>
      </c>
      <c r="B17340" s="23"/>
      <c r="C17340" s="23"/>
    </row>
    <row r="17341" spans="1:3">
      <c r="A17341" s="23">
        <v>7.8</v>
      </c>
      <c r="B17341" s="23"/>
      <c r="C17341" s="23"/>
    </row>
    <row r="17342" spans="1:3">
      <c r="A17342" s="23">
        <v>7.8</v>
      </c>
      <c r="B17342" s="23"/>
      <c r="C17342" s="23"/>
    </row>
    <row r="17343" spans="1:3">
      <c r="A17343" s="23">
        <v>7.8</v>
      </c>
      <c r="B17343" s="23"/>
      <c r="C17343" s="23"/>
    </row>
    <row r="17344" spans="1:3">
      <c r="A17344" s="23">
        <v>7.8</v>
      </c>
      <c r="B17344" s="23"/>
      <c r="C17344" s="23"/>
    </row>
    <row r="17345" spans="1:3">
      <c r="A17345" s="23">
        <v>7.8</v>
      </c>
      <c r="B17345" s="23"/>
      <c r="C17345" s="23"/>
    </row>
    <row r="17346" spans="1:3">
      <c r="A17346" s="23">
        <v>7.8</v>
      </c>
      <c r="B17346" s="23"/>
      <c r="C17346" s="23"/>
    </row>
    <row r="17347" spans="1:3">
      <c r="A17347" s="23">
        <v>7.8</v>
      </c>
      <c r="B17347" s="23"/>
      <c r="C17347" s="23"/>
    </row>
    <row r="17348" spans="1:3">
      <c r="A17348" s="23">
        <v>7.8</v>
      </c>
      <c r="B17348" s="23"/>
      <c r="C17348" s="23"/>
    </row>
    <row r="17349" spans="1:3">
      <c r="A17349" s="23">
        <v>7.8</v>
      </c>
      <c r="B17349" s="23"/>
      <c r="C17349" s="23"/>
    </row>
    <row r="17350" spans="1:3">
      <c r="A17350" s="23">
        <v>7.8</v>
      </c>
      <c r="B17350" s="23"/>
      <c r="C17350" s="23"/>
    </row>
    <row r="17351" spans="1:3">
      <c r="A17351" s="23">
        <v>7.8</v>
      </c>
      <c r="B17351" s="23"/>
      <c r="C17351" s="23"/>
    </row>
    <row r="17352" spans="1:3">
      <c r="A17352" s="23">
        <v>7.8</v>
      </c>
      <c r="B17352" s="23"/>
      <c r="C17352" s="23"/>
    </row>
    <row r="17353" spans="1:3">
      <c r="A17353" s="23">
        <v>7.8</v>
      </c>
      <c r="B17353" s="23"/>
      <c r="C17353" s="23"/>
    </row>
    <row r="17354" spans="1:3">
      <c r="A17354" s="23">
        <v>7.8</v>
      </c>
      <c r="B17354" s="23"/>
      <c r="C17354" s="23"/>
    </row>
    <row r="17355" spans="1:3">
      <c r="A17355" s="23">
        <v>7.8</v>
      </c>
      <c r="B17355" s="23"/>
      <c r="C17355" s="23"/>
    </row>
    <row r="17356" spans="1:3">
      <c r="A17356" s="23">
        <v>7.8</v>
      </c>
      <c r="B17356" s="23"/>
      <c r="C17356" s="23"/>
    </row>
    <row r="17357" spans="1:3">
      <c r="A17357" s="23">
        <v>7.8</v>
      </c>
      <c r="B17357" s="23"/>
      <c r="C17357" s="23"/>
    </row>
    <row r="17358" spans="1:3">
      <c r="A17358" s="23">
        <v>7.8</v>
      </c>
      <c r="B17358" s="23"/>
      <c r="C17358" s="23"/>
    </row>
    <row r="17359" spans="1:3">
      <c r="A17359" s="23">
        <v>7.8</v>
      </c>
      <c r="B17359" s="23"/>
      <c r="C17359" s="23"/>
    </row>
    <row r="17360" spans="1:3">
      <c r="A17360" s="23">
        <v>7.8</v>
      </c>
      <c r="B17360" s="23"/>
      <c r="C17360" s="23"/>
    </row>
    <row r="17361" spans="1:3">
      <c r="A17361" s="23">
        <v>7.8</v>
      </c>
      <c r="B17361" s="23"/>
      <c r="C17361" s="23"/>
    </row>
    <row r="17362" spans="1:3">
      <c r="A17362" s="23">
        <v>7.8</v>
      </c>
      <c r="B17362" s="23"/>
      <c r="C17362" s="23"/>
    </row>
    <row r="17363" spans="1:3">
      <c r="A17363" s="23">
        <v>7.8</v>
      </c>
      <c r="B17363" s="23"/>
      <c r="C17363" s="23"/>
    </row>
    <row r="17364" spans="1:3">
      <c r="A17364" s="23">
        <v>7.8</v>
      </c>
      <c r="B17364" s="23"/>
      <c r="C17364" s="23"/>
    </row>
    <row r="17365" spans="1:3">
      <c r="A17365" s="23">
        <v>7.8</v>
      </c>
      <c r="B17365" s="23"/>
      <c r="C17365" s="23"/>
    </row>
    <row r="17366" spans="1:3">
      <c r="A17366" s="23">
        <v>7.8</v>
      </c>
      <c r="B17366" s="23"/>
      <c r="C17366" s="23"/>
    </row>
    <row r="17367" spans="1:3">
      <c r="A17367" s="23">
        <v>7.8</v>
      </c>
      <c r="B17367" s="23"/>
      <c r="C17367" s="23"/>
    </row>
    <row r="17368" spans="1:3">
      <c r="A17368" s="23">
        <v>7.8</v>
      </c>
      <c r="B17368" s="23"/>
      <c r="C17368" s="23"/>
    </row>
    <row r="17369" spans="1:3">
      <c r="A17369" s="23">
        <v>7.8</v>
      </c>
      <c r="B17369" s="23"/>
      <c r="C17369" s="23"/>
    </row>
    <row r="17370" spans="1:3">
      <c r="A17370" s="23">
        <v>7.8</v>
      </c>
      <c r="B17370" s="23"/>
      <c r="C17370" s="23"/>
    </row>
    <row r="17371" spans="1:3">
      <c r="A17371" s="23">
        <v>7.8</v>
      </c>
      <c r="B17371" s="23"/>
      <c r="C17371" s="23"/>
    </row>
    <row r="17372" spans="1:3">
      <c r="A17372" s="23">
        <v>7.8</v>
      </c>
      <c r="B17372" s="23"/>
      <c r="C17372" s="23"/>
    </row>
    <row r="17373" spans="1:3">
      <c r="A17373" s="23">
        <v>7.8</v>
      </c>
      <c r="B17373" s="23"/>
      <c r="C17373" s="23"/>
    </row>
    <row r="17374" spans="1:3">
      <c r="A17374" s="23">
        <v>7.8</v>
      </c>
      <c r="B17374" s="23"/>
      <c r="C17374" s="23"/>
    </row>
    <row r="17375" spans="1:3">
      <c r="A17375" s="23">
        <v>7.8</v>
      </c>
      <c r="B17375" s="23"/>
      <c r="C17375" s="23"/>
    </row>
    <row r="17376" spans="1:3">
      <c r="A17376" s="23">
        <v>7.8</v>
      </c>
      <c r="B17376" s="23"/>
      <c r="C17376" s="23"/>
    </row>
    <row r="17377" spans="1:3">
      <c r="A17377" s="23">
        <v>7.8</v>
      </c>
      <c r="B17377" s="23"/>
      <c r="C17377" s="23"/>
    </row>
    <row r="17378" spans="1:3">
      <c r="A17378" s="23">
        <v>7.8</v>
      </c>
      <c r="B17378" s="23"/>
      <c r="C17378" s="23"/>
    </row>
    <row r="17379" spans="1:3">
      <c r="A17379" s="23">
        <v>7.8</v>
      </c>
      <c r="B17379" s="23"/>
      <c r="C17379" s="23"/>
    </row>
    <row r="17380" spans="1:3">
      <c r="A17380" s="23">
        <v>7.8</v>
      </c>
      <c r="B17380" s="23"/>
      <c r="C17380" s="23"/>
    </row>
    <row r="17381" spans="1:3">
      <c r="A17381" s="23">
        <v>7.8</v>
      </c>
      <c r="B17381" s="23"/>
      <c r="C17381" s="23"/>
    </row>
    <row r="17382" spans="1:3">
      <c r="A17382" s="23">
        <v>7.8</v>
      </c>
      <c r="B17382" s="23"/>
      <c r="C17382" s="23"/>
    </row>
    <row r="17383" spans="1:3">
      <c r="A17383" s="23">
        <v>7.8</v>
      </c>
      <c r="B17383" s="23"/>
      <c r="C17383" s="23"/>
    </row>
    <row r="17384" spans="1:3">
      <c r="A17384" s="23">
        <v>7.8</v>
      </c>
      <c r="B17384" s="23"/>
      <c r="C17384" s="23"/>
    </row>
    <row r="17385" spans="1:3">
      <c r="A17385" s="23">
        <v>7.8</v>
      </c>
      <c r="B17385" s="23"/>
      <c r="C17385" s="23"/>
    </row>
    <row r="17386" spans="1:3">
      <c r="A17386" s="23">
        <v>7.8</v>
      </c>
      <c r="B17386" s="23"/>
      <c r="C17386" s="23"/>
    </row>
    <row r="17387" spans="1:3">
      <c r="A17387" s="23">
        <v>7.8</v>
      </c>
      <c r="B17387" s="23"/>
      <c r="C17387" s="23"/>
    </row>
    <row r="17388" spans="1:3">
      <c r="A17388" s="23">
        <v>7.8</v>
      </c>
      <c r="B17388" s="23"/>
      <c r="C17388" s="23"/>
    </row>
    <row r="17389" spans="1:3">
      <c r="A17389" s="23">
        <v>7.8</v>
      </c>
      <c r="B17389" s="23"/>
      <c r="C17389" s="23"/>
    </row>
    <row r="17390" spans="1:3">
      <c r="A17390" s="23">
        <v>7.8</v>
      </c>
      <c r="B17390" s="23"/>
      <c r="C17390" s="23"/>
    </row>
    <row r="17391" spans="1:3">
      <c r="A17391" s="23">
        <v>7.8</v>
      </c>
      <c r="B17391" s="23"/>
      <c r="C17391" s="23"/>
    </row>
    <row r="17392" spans="1:3">
      <c r="A17392" s="23">
        <v>7.8</v>
      </c>
      <c r="B17392" s="23"/>
      <c r="C17392" s="23"/>
    </row>
    <row r="17393" spans="1:3">
      <c r="A17393" s="23">
        <v>7.8</v>
      </c>
      <c r="B17393" s="23"/>
      <c r="C17393" s="23"/>
    </row>
    <row r="17394" spans="1:3">
      <c r="A17394" s="23">
        <v>7.8</v>
      </c>
      <c r="B17394" s="23"/>
      <c r="C17394" s="23"/>
    </row>
    <row r="17395" spans="1:3">
      <c r="A17395" s="23">
        <v>7.8</v>
      </c>
      <c r="B17395" s="23"/>
      <c r="C17395" s="23"/>
    </row>
    <row r="17396" spans="1:3">
      <c r="A17396" s="23">
        <v>7.8</v>
      </c>
      <c r="B17396" s="23"/>
      <c r="C17396" s="23"/>
    </row>
    <row r="17397" spans="1:3">
      <c r="A17397" s="23">
        <v>7.8</v>
      </c>
      <c r="B17397" s="23"/>
      <c r="C17397" s="23"/>
    </row>
    <row r="17398" spans="1:3">
      <c r="A17398" s="23">
        <v>7.8</v>
      </c>
      <c r="B17398" s="23"/>
      <c r="C17398" s="23"/>
    </row>
    <row r="17399" spans="1:3">
      <c r="A17399" s="23">
        <v>7.8</v>
      </c>
      <c r="B17399" s="23"/>
      <c r="C17399" s="23"/>
    </row>
    <row r="17400" spans="1:3">
      <c r="A17400" s="23">
        <v>7.8</v>
      </c>
      <c r="B17400" s="23"/>
      <c r="C17400" s="23"/>
    </row>
    <row r="17401" spans="1:3">
      <c r="A17401" s="23">
        <v>7.81</v>
      </c>
      <c r="B17401" s="23"/>
      <c r="C17401" s="23"/>
    </row>
    <row r="17402" spans="1:3">
      <c r="A17402" s="23">
        <v>7.81</v>
      </c>
      <c r="B17402" s="23"/>
      <c r="C17402" s="23"/>
    </row>
    <row r="17403" spans="1:3">
      <c r="A17403" s="23">
        <v>7.81</v>
      </c>
      <c r="B17403" s="23"/>
      <c r="C17403" s="23"/>
    </row>
    <row r="17404" spans="1:3">
      <c r="A17404" s="23">
        <v>7.81</v>
      </c>
      <c r="B17404" s="23"/>
      <c r="C17404" s="23"/>
    </row>
    <row r="17405" spans="1:3">
      <c r="A17405" s="23">
        <v>7.82</v>
      </c>
      <c r="B17405" s="23"/>
      <c r="C17405" s="23"/>
    </row>
    <row r="17406" spans="1:3">
      <c r="A17406" s="23">
        <v>7.82</v>
      </c>
      <c r="B17406" s="23"/>
      <c r="C17406" s="23"/>
    </row>
    <row r="17407" spans="1:3">
      <c r="A17407" s="23">
        <v>7.82</v>
      </c>
      <c r="B17407" s="23"/>
      <c r="C17407" s="23"/>
    </row>
    <row r="17408" spans="1:3">
      <c r="A17408" s="23">
        <v>7.82</v>
      </c>
      <c r="B17408" s="23"/>
      <c r="C17408" s="23"/>
    </row>
    <row r="17409" spans="1:3">
      <c r="A17409" s="23">
        <v>7.82</v>
      </c>
      <c r="B17409" s="23"/>
      <c r="C17409" s="23"/>
    </row>
    <row r="17410" spans="1:3">
      <c r="A17410" s="23">
        <v>7.82</v>
      </c>
      <c r="B17410" s="23"/>
      <c r="C17410" s="23"/>
    </row>
    <row r="17411" spans="1:3">
      <c r="A17411" s="23">
        <v>7.83</v>
      </c>
      <c r="B17411" s="23"/>
      <c r="C17411" s="23"/>
    </row>
    <row r="17412" spans="1:3">
      <c r="A17412" s="23">
        <v>7.83</v>
      </c>
      <c r="B17412" s="23"/>
      <c r="C17412" s="23"/>
    </row>
    <row r="17413" spans="1:3">
      <c r="A17413" s="23">
        <v>7.84</v>
      </c>
      <c r="B17413" s="23"/>
      <c r="C17413" s="23"/>
    </row>
    <row r="17414" spans="1:3">
      <c r="A17414" s="23">
        <v>7.84</v>
      </c>
      <c r="B17414" s="23"/>
      <c r="C17414" s="23"/>
    </row>
    <row r="17415" spans="1:3">
      <c r="A17415" s="23">
        <v>7.85</v>
      </c>
      <c r="B17415" s="23"/>
      <c r="C17415" s="23"/>
    </row>
    <row r="17416" spans="1:3">
      <c r="A17416" s="23">
        <v>7.85</v>
      </c>
      <c r="B17416" s="23"/>
      <c r="C17416" s="23"/>
    </row>
    <row r="17417" spans="1:3">
      <c r="A17417" s="23">
        <v>7.85</v>
      </c>
      <c r="B17417" s="23"/>
      <c r="C17417" s="23"/>
    </row>
    <row r="17418" spans="1:3">
      <c r="A17418" s="23">
        <v>7.86</v>
      </c>
      <c r="B17418" s="23"/>
      <c r="C17418" s="23"/>
    </row>
    <row r="17419" spans="1:3">
      <c r="A17419" s="23">
        <v>7.86</v>
      </c>
      <c r="B17419" s="23"/>
      <c r="C17419" s="23"/>
    </row>
    <row r="17420" spans="1:3">
      <c r="A17420" s="23">
        <v>7.86</v>
      </c>
      <c r="B17420" s="23"/>
      <c r="C17420" s="23"/>
    </row>
    <row r="17421" spans="1:3">
      <c r="A17421" s="23">
        <v>7.86</v>
      </c>
      <c r="B17421" s="23"/>
      <c r="C17421" s="23"/>
    </row>
    <row r="17422" spans="1:3">
      <c r="A17422" s="23">
        <v>7.86</v>
      </c>
      <c r="B17422" s="23"/>
      <c r="C17422" s="23"/>
    </row>
    <row r="17423" spans="1:3">
      <c r="A17423" s="23">
        <v>7.86</v>
      </c>
      <c r="B17423" s="23"/>
      <c r="C17423" s="23"/>
    </row>
    <row r="17424" spans="1:3">
      <c r="A17424" s="23">
        <v>7.86</v>
      </c>
      <c r="B17424" s="23"/>
      <c r="C17424" s="23"/>
    </row>
    <row r="17425" spans="1:3">
      <c r="A17425" s="23">
        <v>7.86</v>
      </c>
      <c r="B17425" s="23"/>
      <c r="C17425" s="23"/>
    </row>
    <row r="17426" spans="1:3">
      <c r="A17426" s="23">
        <v>7.86</v>
      </c>
      <c r="B17426" s="23"/>
      <c r="C17426" s="23"/>
    </row>
    <row r="17427" spans="1:3">
      <c r="A17427" s="23">
        <v>7.87</v>
      </c>
      <c r="B17427" s="23"/>
      <c r="C17427" s="23"/>
    </row>
    <row r="17428" spans="1:3">
      <c r="A17428" s="23">
        <v>7.87</v>
      </c>
      <c r="B17428" s="23"/>
      <c r="C17428" s="23"/>
    </row>
    <row r="17429" spans="1:3">
      <c r="A17429" s="23">
        <v>7.87</v>
      </c>
      <c r="B17429" s="23"/>
      <c r="C17429" s="23"/>
    </row>
    <row r="17430" spans="1:3">
      <c r="A17430" s="23">
        <v>7.87</v>
      </c>
      <c r="B17430" s="23"/>
      <c r="C17430" s="23"/>
    </row>
    <row r="17431" spans="1:3">
      <c r="A17431" s="23">
        <v>7.88</v>
      </c>
      <c r="B17431" s="23"/>
      <c r="C17431" s="23"/>
    </row>
    <row r="17432" spans="1:3">
      <c r="A17432" s="23">
        <v>7.88</v>
      </c>
      <c r="B17432" s="23"/>
      <c r="C17432" s="23"/>
    </row>
    <row r="17433" spans="1:3">
      <c r="A17433" s="23">
        <v>7.88</v>
      </c>
      <c r="B17433" s="23"/>
      <c r="C17433" s="23"/>
    </row>
    <row r="17434" spans="1:3">
      <c r="A17434" s="23">
        <v>7.88</v>
      </c>
      <c r="B17434" s="23"/>
      <c r="C17434" s="23"/>
    </row>
    <row r="17435" spans="1:3">
      <c r="A17435" s="23">
        <v>7.89</v>
      </c>
      <c r="B17435" s="23"/>
      <c r="C17435" s="23"/>
    </row>
    <row r="17436" spans="1:3">
      <c r="A17436" s="23">
        <v>7.89</v>
      </c>
      <c r="B17436" s="23"/>
      <c r="C17436" s="23"/>
    </row>
    <row r="17437" spans="1:3">
      <c r="A17437" s="23">
        <v>7.89</v>
      </c>
      <c r="B17437" s="23"/>
      <c r="C17437" s="23"/>
    </row>
    <row r="17438" spans="1:3">
      <c r="A17438" s="23">
        <v>7.89</v>
      </c>
      <c r="B17438" s="23"/>
      <c r="C17438" s="23"/>
    </row>
    <row r="17439" spans="1:3">
      <c r="A17439" s="23">
        <v>7.89</v>
      </c>
      <c r="B17439" s="23"/>
      <c r="C17439" s="23"/>
    </row>
    <row r="17440" spans="1:3">
      <c r="A17440" s="23">
        <v>7.89</v>
      </c>
      <c r="B17440" s="23"/>
      <c r="C17440" s="23"/>
    </row>
    <row r="17441" spans="1:3">
      <c r="A17441" s="23">
        <v>7.89</v>
      </c>
      <c r="B17441" s="23"/>
      <c r="C17441" s="23"/>
    </row>
    <row r="17442" spans="1:3">
      <c r="A17442" s="23">
        <v>7.89</v>
      </c>
      <c r="B17442" s="23"/>
      <c r="C17442" s="23"/>
    </row>
    <row r="17443" spans="1:3">
      <c r="A17443" s="23">
        <v>7.89</v>
      </c>
      <c r="B17443" s="23"/>
      <c r="C17443" s="23"/>
    </row>
    <row r="17444" spans="1:3">
      <c r="A17444" s="23">
        <v>7.89</v>
      </c>
      <c r="B17444" s="23"/>
      <c r="C17444" s="23"/>
    </row>
    <row r="17445" spans="1:3">
      <c r="A17445" s="23">
        <v>7.9</v>
      </c>
      <c r="B17445" s="23"/>
      <c r="C17445" s="23"/>
    </row>
    <row r="17446" spans="1:3">
      <c r="A17446" s="23">
        <v>7.9</v>
      </c>
      <c r="B17446" s="23"/>
      <c r="C17446" s="23"/>
    </row>
    <row r="17447" spans="1:3">
      <c r="A17447" s="23">
        <v>7.9</v>
      </c>
      <c r="B17447" s="23"/>
      <c r="C17447" s="23"/>
    </row>
    <row r="17448" spans="1:3">
      <c r="A17448" s="23">
        <v>7.9</v>
      </c>
      <c r="B17448" s="23"/>
      <c r="C17448" s="23"/>
    </row>
    <row r="17449" spans="1:3">
      <c r="A17449" s="23">
        <v>7.9</v>
      </c>
      <c r="B17449" s="23"/>
      <c r="C17449" s="23"/>
    </row>
    <row r="17450" spans="1:3">
      <c r="A17450" s="23">
        <v>7.9</v>
      </c>
      <c r="B17450" s="23"/>
      <c r="C17450" s="23"/>
    </row>
    <row r="17451" spans="1:3">
      <c r="A17451" s="23">
        <v>7.9</v>
      </c>
      <c r="B17451" s="23"/>
      <c r="C17451" s="23"/>
    </row>
    <row r="17452" spans="1:3">
      <c r="A17452" s="23">
        <v>7.9</v>
      </c>
      <c r="B17452" s="23"/>
      <c r="C17452" s="23"/>
    </row>
    <row r="17453" spans="1:3">
      <c r="A17453" s="23">
        <v>7.9</v>
      </c>
      <c r="B17453" s="23"/>
      <c r="C17453" s="23"/>
    </row>
    <row r="17454" spans="1:3">
      <c r="A17454" s="23">
        <v>7.9</v>
      </c>
      <c r="B17454" s="23"/>
      <c r="C17454" s="23"/>
    </row>
    <row r="17455" spans="1:3">
      <c r="A17455" s="23">
        <v>7.9</v>
      </c>
      <c r="B17455" s="23"/>
      <c r="C17455" s="23"/>
    </row>
    <row r="17456" spans="1:3">
      <c r="A17456" s="23">
        <v>7.9</v>
      </c>
      <c r="B17456" s="23"/>
      <c r="C17456" s="23"/>
    </row>
    <row r="17457" spans="1:3">
      <c r="A17457" s="23">
        <v>7.9</v>
      </c>
      <c r="B17457" s="23"/>
      <c r="C17457" s="23"/>
    </row>
    <row r="17458" spans="1:3">
      <c r="A17458" s="23">
        <v>7.9</v>
      </c>
      <c r="B17458" s="23"/>
      <c r="C17458" s="23"/>
    </row>
    <row r="17459" spans="1:3">
      <c r="A17459" s="23">
        <v>7.9</v>
      </c>
      <c r="B17459" s="23"/>
      <c r="C17459" s="23"/>
    </row>
    <row r="17460" spans="1:3">
      <c r="A17460" s="23">
        <v>7.9</v>
      </c>
      <c r="B17460" s="23"/>
      <c r="C17460" s="23"/>
    </row>
    <row r="17461" spans="1:3">
      <c r="A17461" s="23">
        <v>7.9</v>
      </c>
      <c r="B17461" s="23"/>
      <c r="C17461" s="23"/>
    </row>
    <row r="17462" spans="1:3">
      <c r="A17462" s="23">
        <v>7.9</v>
      </c>
      <c r="B17462" s="23"/>
      <c r="C17462" s="23"/>
    </row>
    <row r="17463" spans="1:3">
      <c r="A17463" s="23">
        <v>7.9</v>
      </c>
      <c r="B17463" s="23"/>
      <c r="C17463" s="23"/>
    </row>
    <row r="17464" spans="1:3">
      <c r="A17464" s="23">
        <v>7.9</v>
      </c>
      <c r="B17464" s="23"/>
      <c r="C17464" s="23"/>
    </row>
    <row r="17465" spans="1:3">
      <c r="A17465" s="23">
        <v>7.9</v>
      </c>
      <c r="B17465" s="23"/>
      <c r="C17465" s="23"/>
    </row>
    <row r="17466" spans="1:3">
      <c r="A17466" s="23">
        <v>7.9</v>
      </c>
      <c r="B17466" s="23"/>
      <c r="C17466" s="23"/>
    </row>
    <row r="17467" spans="1:3">
      <c r="A17467" s="23">
        <v>7.9</v>
      </c>
      <c r="B17467" s="23"/>
      <c r="C17467" s="23"/>
    </row>
    <row r="17468" spans="1:3">
      <c r="A17468" s="23">
        <v>7.9</v>
      </c>
      <c r="B17468" s="23"/>
      <c r="C17468" s="23"/>
    </row>
    <row r="17469" spans="1:3">
      <c r="A17469" s="23">
        <v>7.9</v>
      </c>
      <c r="B17469" s="23"/>
      <c r="C17469" s="23"/>
    </row>
    <row r="17470" spans="1:3">
      <c r="A17470" s="23">
        <v>7.9</v>
      </c>
      <c r="B17470" s="23"/>
      <c r="C17470" s="23"/>
    </row>
    <row r="17471" spans="1:3">
      <c r="A17471" s="23">
        <v>7.9</v>
      </c>
      <c r="B17471" s="23"/>
      <c r="C17471" s="23"/>
    </row>
    <row r="17472" spans="1:3">
      <c r="A17472" s="23">
        <v>7.9</v>
      </c>
      <c r="B17472" s="23"/>
      <c r="C17472" s="23"/>
    </row>
    <row r="17473" spans="1:3">
      <c r="A17473" s="23">
        <v>7.9</v>
      </c>
      <c r="B17473" s="23"/>
      <c r="C17473" s="23"/>
    </row>
    <row r="17474" spans="1:3">
      <c r="A17474" s="23">
        <v>7.9</v>
      </c>
      <c r="B17474" s="23"/>
      <c r="C17474" s="23"/>
    </row>
    <row r="17475" spans="1:3">
      <c r="A17475" s="23">
        <v>7.9</v>
      </c>
      <c r="B17475" s="23"/>
      <c r="C17475" s="23"/>
    </row>
    <row r="17476" spans="1:3">
      <c r="A17476" s="23">
        <v>7.9</v>
      </c>
      <c r="B17476" s="23"/>
      <c r="C17476" s="23"/>
    </row>
    <row r="17477" spans="1:3">
      <c r="A17477" s="23">
        <v>7.9</v>
      </c>
      <c r="B17477" s="23"/>
      <c r="C17477" s="23"/>
    </row>
    <row r="17478" spans="1:3">
      <c r="A17478" s="23">
        <v>7.9</v>
      </c>
      <c r="B17478" s="23"/>
      <c r="C17478" s="23"/>
    </row>
    <row r="17479" spans="1:3">
      <c r="A17479" s="23">
        <v>7.9</v>
      </c>
      <c r="B17479" s="23"/>
      <c r="C17479" s="23"/>
    </row>
    <row r="17480" spans="1:3">
      <c r="A17480" s="23">
        <v>7.9</v>
      </c>
      <c r="B17480" s="23"/>
      <c r="C17480" s="23"/>
    </row>
    <row r="17481" spans="1:3">
      <c r="A17481" s="23">
        <v>7.9</v>
      </c>
      <c r="B17481" s="23"/>
      <c r="C17481" s="23"/>
    </row>
    <row r="17482" spans="1:3">
      <c r="A17482" s="23">
        <v>7.9</v>
      </c>
      <c r="B17482" s="23"/>
      <c r="C17482" s="23"/>
    </row>
    <row r="17483" spans="1:3">
      <c r="A17483" s="23">
        <v>7.9</v>
      </c>
      <c r="B17483" s="23"/>
      <c r="C17483" s="23"/>
    </row>
    <row r="17484" spans="1:3">
      <c r="A17484" s="23">
        <v>7.9</v>
      </c>
      <c r="B17484" s="23"/>
      <c r="C17484" s="23"/>
    </row>
    <row r="17485" spans="1:3">
      <c r="A17485" s="23">
        <v>7.9</v>
      </c>
      <c r="B17485" s="23"/>
      <c r="C17485" s="23"/>
    </row>
    <row r="17486" spans="1:3">
      <c r="A17486" s="23">
        <v>7.9</v>
      </c>
      <c r="B17486" s="23"/>
      <c r="C17486" s="23"/>
    </row>
    <row r="17487" spans="1:3">
      <c r="A17487" s="23">
        <v>7.9</v>
      </c>
      <c r="B17487" s="23"/>
      <c r="C17487" s="23"/>
    </row>
    <row r="17488" spans="1:3">
      <c r="A17488" s="23">
        <v>7.9</v>
      </c>
      <c r="B17488" s="23"/>
      <c r="C17488" s="23"/>
    </row>
    <row r="17489" spans="1:3">
      <c r="A17489" s="23">
        <v>7.9</v>
      </c>
      <c r="B17489" s="23"/>
      <c r="C17489" s="23"/>
    </row>
    <row r="17490" spans="1:3">
      <c r="A17490" s="23">
        <v>7.9</v>
      </c>
      <c r="B17490" s="23"/>
      <c r="C17490" s="23"/>
    </row>
    <row r="17491" spans="1:3">
      <c r="A17491" s="23">
        <v>7.9</v>
      </c>
      <c r="B17491" s="23"/>
      <c r="C17491" s="23"/>
    </row>
    <row r="17492" spans="1:3">
      <c r="A17492" s="23">
        <v>7.9</v>
      </c>
      <c r="B17492" s="23"/>
      <c r="C17492" s="23"/>
    </row>
    <row r="17493" spans="1:3">
      <c r="A17493" s="23">
        <v>7.9</v>
      </c>
      <c r="B17493" s="23"/>
      <c r="C17493" s="23"/>
    </row>
    <row r="17494" spans="1:3">
      <c r="A17494" s="23">
        <v>7.9</v>
      </c>
      <c r="B17494" s="23"/>
      <c r="C17494" s="23"/>
    </row>
    <row r="17495" spans="1:3">
      <c r="A17495" s="23">
        <v>7.9</v>
      </c>
      <c r="B17495" s="23"/>
      <c r="C17495" s="23"/>
    </row>
    <row r="17496" spans="1:3">
      <c r="A17496" s="23">
        <v>7.9</v>
      </c>
      <c r="B17496" s="23"/>
      <c r="C17496" s="23"/>
    </row>
    <row r="17497" spans="1:3">
      <c r="A17497" s="23">
        <v>7.9</v>
      </c>
      <c r="B17497" s="23"/>
      <c r="C17497" s="23"/>
    </row>
    <row r="17498" spans="1:3">
      <c r="A17498" s="23">
        <v>7.9</v>
      </c>
      <c r="B17498" s="23"/>
      <c r="C17498" s="23"/>
    </row>
    <row r="17499" spans="1:3">
      <c r="A17499" s="23">
        <v>7.9</v>
      </c>
      <c r="B17499" s="23"/>
      <c r="C17499" s="23"/>
    </row>
    <row r="17500" spans="1:3">
      <c r="A17500" s="23">
        <v>7.9</v>
      </c>
      <c r="B17500" s="23"/>
      <c r="C17500" s="23"/>
    </row>
    <row r="17501" spans="1:3">
      <c r="A17501" s="23">
        <v>7.9</v>
      </c>
      <c r="B17501" s="23"/>
      <c r="C17501" s="23"/>
    </row>
    <row r="17502" spans="1:3">
      <c r="A17502" s="23">
        <v>7.9</v>
      </c>
      <c r="B17502" s="23"/>
      <c r="C17502" s="23"/>
    </row>
    <row r="17503" spans="1:3">
      <c r="A17503" s="23">
        <v>7.9</v>
      </c>
      <c r="B17503" s="23"/>
      <c r="C17503" s="23"/>
    </row>
    <row r="17504" spans="1:3">
      <c r="A17504" s="23">
        <v>7.9</v>
      </c>
      <c r="B17504" s="23"/>
      <c r="C17504" s="23"/>
    </row>
    <row r="17505" spans="1:3">
      <c r="A17505" s="23">
        <v>7.9</v>
      </c>
      <c r="B17505" s="23"/>
      <c r="C17505" s="23"/>
    </row>
    <row r="17506" spans="1:3">
      <c r="A17506" s="23">
        <v>7.9</v>
      </c>
      <c r="B17506" s="23"/>
      <c r="C17506" s="23"/>
    </row>
    <row r="17507" spans="1:3">
      <c r="A17507" s="23">
        <v>7.9</v>
      </c>
      <c r="B17507" s="23"/>
      <c r="C17507" s="23"/>
    </row>
    <row r="17508" spans="1:3">
      <c r="A17508" s="23">
        <v>7.9</v>
      </c>
      <c r="B17508" s="23"/>
      <c r="C17508" s="23"/>
    </row>
    <row r="17509" spans="1:3">
      <c r="A17509" s="23">
        <v>7.9</v>
      </c>
      <c r="B17509" s="23"/>
      <c r="C17509" s="23"/>
    </row>
    <row r="17510" spans="1:3">
      <c r="A17510" s="23">
        <v>7.9</v>
      </c>
      <c r="B17510" s="23"/>
      <c r="C17510" s="23"/>
    </row>
    <row r="17511" spans="1:3">
      <c r="A17511" s="23">
        <v>7.9</v>
      </c>
      <c r="B17511" s="23"/>
      <c r="C17511" s="23"/>
    </row>
    <row r="17512" spans="1:3">
      <c r="A17512" s="23">
        <v>7.9</v>
      </c>
      <c r="B17512" s="23"/>
      <c r="C17512" s="23"/>
    </row>
    <row r="17513" spans="1:3">
      <c r="A17513" s="23">
        <v>7.9</v>
      </c>
      <c r="B17513" s="23"/>
      <c r="C17513" s="23"/>
    </row>
    <row r="17514" spans="1:3">
      <c r="A17514" s="23">
        <v>7.9</v>
      </c>
      <c r="B17514" s="23"/>
      <c r="C17514" s="23"/>
    </row>
    <row r="17515" spans="1:3">
      <c r="A17515" s="23">
        <v>7.9</v>
      </c>
      <c r="B17515" s="23"/>
      <c r="C17515" s="23"/>
    </row>
    <row r="17516" spans="1:3">
      <c r="A17516" s="23">
        <v>7.9</v>
      </c>
      <c r="B17516" s="23"/>
      <c r="C17516" s="23"/>
    </row>
    <row r="17517" spans="1:3">
      <c r="A17517" s="23">
        <v>7.9</v>
      </c>
      <c r="B17517" s="23"/>
      <c r="C17517" s="23"/>
    </row>
    <row r="17518" spans="1:3">
      <c r="A17518" s="23">
        <v>7.9</v>
      </c>
      <c r="B17518" s="23"/>
      <c r="C17518" s="23"/>
    </row>
    <row r="17519" spans="1:3">
      <c r="A17519" s="23">
        <v>7.9</v>
      </c>
      <c r="B17519" s="23"/>
      <c r="C17519" s="23"/>
    </row>
    <row r="17520" spans="1:3">
      <c r="A17520" s="23">
        <v>7.9</v>
      </c>
      <c r="B17520" s="23"/>
      <c r="C17520" s="23"/>
    </row>
    <row r="17521" spans="1:3">
      <c r="A17521" s="23">
        <v>7.9</v>
      </c>
      <c r="B17521" s="23"/>
      <c r="C17521" s="23"/>
    </row>
    <row r="17522" spans="1:3">
      <c r="A17522" s="23">
        <v>7.9</v>
      </c>
      <c r="B17522" s="23"/>
      <c r="C17522" s="23"/>
    </row>
    <row r="17523" spans="1:3">
      <c r="A17523" s="23">
        <v>7.9</v>
      </c>
      <c r="B17523" s="23"/>
      <c r="C17523" s="23"/>
    </row>
    <row r="17524" spans="1:3">
      <c r="A17524" s="23">
        <v>7.9</v>
      </c>
      <c r="B17524" s="23"/>
      <c r="C17524" s="23"/>
    </row>
    <row r="17525" spans="1:3">
      <c r="A17525" s="23">
        <v>7.9</v>
      </c>
      <c r="B17525" s="23"/>
      <c r="C17525" s="23"/>
    </row>
    <row r="17526" spans="1:3">
      <c r="A17526" s="23">
        <v>7.9</v>
      </c>
      <c r="B17526" s="23"/>
      <c r="C17526" s="23"/>
    </row>
    <row r="17527" spans="1:3">
      <c r="A17527" s="23">
        <v>7.9</v>
      </c>
      <c r="B17527" s="23"/>
      <c r="C17527" s="23"/>
    </row>
    <row r="17528" spans="1:3">
      <c r="A17528" s="23">
        <v>7.9</v>
      </c>
      <c r="B17528" s="23"/>
      <c r="C17528" s="23"/>
    </row>
    <row r="17529" spans="1:3">
      <c r="A17529" s="23">
        <v>7.9</v>
      </c>
      <c r="B17529" s="23"/>
      <c r="C17529" s="23"/>
    </row>
    <row r="17530" spans="1:3">
      <c r="A17530" s="23">
        <v>7.9</v>
      </c>
      <c r="B17530" s="23"/>
      <c r="C17530" s="23"/>
    </row>
    <row r="17531" spans="1:3">
      <c r="A17531" s="23">
        <v>7.9</v>
      </c>
      <c r="B17531" s="23"/>
      <c r="C17531" s="23"/>
    </row>
    <row r="17532" spans="1:3">
      <c r="A17532" s="23">
        <v>7.9</v>
      </c>
      <c r="B17532" s="23"/>
      <c r="C17532" s="23"/>
    </row>
    <row r="17533" spans="1:3">
      <c r="A17533" s="23">
        <v>7.9</v>
      </c>
      <c r="B17533" s="23"/>
      <c r="C17533" s="23"/>
    </row>
    <row r="17534" spans="1:3">
      <c r="A17534" s="23">
        <v>7.9</v>
      </c>
      <c r="B17534" s="23"/>
      <c r="C17534" s="23"/>
    </row>
    <row r="17535" spans="1:3">
      <c r="A17535" s="23">
        <v>7.9</v>
      </c>
      <c r="B17535" s="23"/>
      <c r="C17535" s="23"/>
    </row>
    <row r="17536" spans="1:3">
      <c r="A17536" s="23">
        <v>7.9</v>
      </c>
      <c r="B17536" s="23"/>
      <c r="C17536" s="23"/>
    </row>
    <row r="17537" spans="1:3">
      <c r="A17537" s="23">
        <v>7.9</v>
      </c>
      <c r="B17537" s="23"/>
      <c r="C17537" s="23"/>
    </row>
    <row r="17538" spans="1:3">
      <c r="A17538" s="23">
        <v>7.9</v>
      </c>
      <c r="B17538" s="23"/>
      <c r="C17538" s="23"/>
    </row>
    <row r="17539" spans="1:3">
      <c r="A17539" s="23">
        <v>7.9</v>
      </c>
      <c r="B17539" s="23"/>
      <c r="C17539" s="23"/>
    </row>
    <row r="17540" spans="1:3">
      <c r="A17540" s="23">
        <v>7.9</v>
      </c>
      <c r="B17540" s="23"/>
      <c r="C17540" s="23"/>
    </row>
    <row r="17541" spans="1:3">
      <c r="A17541" s="23">
        <v>7.9</v>
      </c>
      <c r="B17541" s="23"/>
      <c r="C17541" s="23"/>
    </row>
    <row r="17542" spans="1:3">
      <c r="A17542" s="23">
        <v>7.9</v>
      </c>
      <c r="B17542" s="23"/>
      <c r="C17542" s="23"/>
    </row>
    <row r="17543" spans="1:3">
      <c r="A17543" s="23">
        <v>7.9</v>
      </c>
      <c r="B17543" s="23"/>
      <c r="C17543" s="23"/>
    </row>
    <row r="17544" spans="1:3">
      <c r="A17544" s="23">
        <v>7.9</v>
      </c>
      <c r="B17544" s="23"/>
      <c r="C17544" s="23"/>
    </row>
    <row r="17545" spans="1:3">
      <c r="A17545" s="23">
        <v>7.9</v>
      </c>
      <c r="B17545" s="23"/>
      <c r="C17545" s="23"/>
    </row>
    <row r="17546" spans="1:3">
      <c r="A17546" s="23">
        <v>7.9</v>
      </c>
      <c r="B17546" s="23"/>
      <c r="C17546" s="23"/>
    </row>
    <row r="17547" spans="1:3">
      <c r="A17547" s="23">
        <v>7.9</v>
      </c>
      <c r="B17547" s="23"/>
      <c r="C17547" s="23"/>
    </row>
    <row r="17548" spans="1:3">
      <c r="A17548" s="23">
        <v>7.9</v>
      </c>
      <c r="B17548" s="23"/>
      <c r="C17548" s="23"/>
    </row>
    <row r="17549" spans="1:3">
      <c r="A17549" s="23">
        <v>7.9</v>
      </c>
      <c r="B17549" s="23"/>
      <c r="C17549" s="23"/>
    </row>
    <row r="17550" spans="1:3">
      <c r="A17550" s="23">
        <v>7.9</v>
      </c>
      <c r="B17550" s="23"/>
      <c r="C17550" s="23"/>
    </row>
    <row r="17551" spans="1:3">
      <c r="A17551" s="23">
        <v>7.9</v>
      </c>
      <c r="B17551" s="23"/>
      <c r="C17551" s="23"/>
    </row>
    <row r="17552" spans="1:3">
      <c r="A17552" s="23">
        <v>7.9</v>
      </c>
      <c r="B17552" s="23"/>
      <c r="C17552" s="23"/>
    </row>
    <row r="17553" spans="1:3">
      <c r="A17553" s="23">
        <v>7.9</v>
      </c>
      <c r="B17553" s="23"/>
      <c r="C17553" s="23"/>
    </row>
    <row r="17554" spans="1:3">
      <c r="A17554" s="23">
        <v>7.9</v>
      </c>
      <c r="B17554" s="23"/>
      <c r="C17554" s="23"/>
    </row>
    <row r="17555" spans="1:3">
      <c r="A17555" s="23">
        <v>7.9</v>
      </c>
      <c r="B17555" s="23"/>
      <c r="C17555" s="23"/>
    </row>
    <row r="17556" spans="1:3">
      <c r="A17556" s="23">
        <v>7.9</v>
      </c>
      <c r="B17556" s="23"/>
      <c r="C17556" s="23"/>
    </row>
    <row r="17557" spans="1:3">
      <c r="A17557" s="23">
        <v>7.9</v>
      </c>
      <c r="B17557" s="23"/>
      <c r="C17557" s="23"/>
    </row>
    <row r="17558" spans="1:3">
      <c r="A17558" s="23">
        <v>7.9</v>
      </c>
      <c r="B17558" s="23"/>
      <c r="C17558" s="23"/>
    </row>
    <row r="17559" spans="1:3">
      <c r="A17559" s="23">
        <v>7.9</v>
      </c>
      <c r="B17559" s="23"/>
      <c r="C17559" s="23"/>
    </row>
    <row r="17560" spans="1:3">
      <c r="A17560" s="23">
        <v>7.9</v>
      </c>
      <c r="B17560" s="23"/>
      <c r="C17560" s="23"/>
    </row>
    <row r="17561" spans="1:3">
      <c r="A17561" s="23">
        <v>7.9</v>
      </c>
      <c r="B17561" s="23"/>
      <c r="C17561" s="23"/>
    </row>
    <row r="17562" spans="1:3">
      <c r="A17562" s="23">
        <v>7.9</v>
      </c>
      <c r="B17562" s="23"/>
      <c r="C17562" s="23"/>
    </row>
    <row r="17563" spans="1:3">
      <c r="A17563" s="23">
        <v>7.9</v>
      </c>
      <c r="B17563" s="23"/>
      <c r="C17563" s="23"/>
    </row>
    <row r="17564" spans="1:3">
      <c r="A17564" s="23">
        <v>7.9</v>
      </c>
      <c r="B17564" s="23"/>
      <c r="C17564" s="23"/>
    </row>
    <row r="17565" spans="1:3">
      <c r="A17565" s="23">
        <v>7.9</v>
      </c>
      <c r="B17565" s="23"/>
      <c r="C17565" s="23"/>
    </row>
    <row r="17566" spans="1:3">
      <c r="A17566" s="23">
        <v>7.9</v>
      </c>
      <c r="B17566" s="23"/>
      <c r="C17566" s="23"/>
    </row>
    <row r="17567" spans="1:3">
      <c r="A17567" s="23">
        <v>7.9</v>
      </c>
      <c r="B17567" s="23"/>
      <c r="C17567" s="23"/>
    </row>
    <row r="17568" spans="1:3">
      <c r="A17568" s="23">
        <v>7.9</v>
      </c>
      <c r="B17568" s="23"/>
      <c r="C17568" s="23"/>
    </row>
    <row r="17569" spans="1:3">
      <c r="A17569" s="23">
        <v>7.9</v>
      </c>
      <c r="B17569" s="23"/>
      <c r="C17569" s="23"/>
    </row>
    <row r="17570" spans="1:3">
      <c r="A17570" s="23">
        <v>7.9</v>
      </c>
      <c r="B17570" s="23"/>
      <c r="C17570" s="23"/>
    </row>
    <row r="17571" spans="1:3">
      <c r="A17571" s="23">
        <v>7.9</v>
      </c>
      <c r="B17571" s="23"/>
      <c r="C17571" s="23"/>
    </row>
    <row r="17572" spans="1:3">
      <c r="A17572" s="23">
        <v>7.9</v>
      </c>
      <c r="B17572" s="23"/>
      <c r="C17572" s="23"/>
    </row>
    <row r="17573" spans="1:3">
      <c r="A17573" s="23">
        <v>7.9</v>
      </c>
      <c r="B17573" s="23"/>
      <c r="C17573" s="23"/>
    </row>
    <row r="17574" spans="1:3">
      <c r="A17574" s="23">
        <v>7.9</v>
      </c>
      <c r="B17574" s="23"/>
      <c r="C17574" s="23"/>
    </row>
    <row r="17575" spans="1:3">
      <c r="A17575" s="23">
        <v>7.9</v>
      </c>
      <c r="B17575" s="23"/>
      <c r="C17575" s="23"/>
    </row>
    <row r="17576" spans="1:3">
      <c r="A17576" s="23">
        <v>7.9</v>
      </c>
      <c r="B17576" s="23"/>
      <c r="C17576" s="23"/>
    </row>
    <row r="17577" spans="1:3">
      <c r="A17577" s="23">
        <v>7.9</v>
      </c>
      <c r="B17577" s="23"/>
      <c r="C17577" s="23"/>
    </row>
    <row r="17578" spans="1:3">
      <c r="A17578" s="23">
        <v>7.9</v>
      </c>
      <c r="B17578" s="23"/>
      <c r="C17578" s="23"/>
    </row>
    <row r="17579" spans="1:3">
      <c r="A17579" s="23">
        <v>7.9</v>
      </c>
      <c r="B17579" s="23"/>
      <c r="C17579" s="23"/>
    </row>
    <row r="17580" spans="1:3">
      <c r="A17580" s="23">
        <v>7.9</v>
      </c>
      <c r="B17580" s="23"/>
      <c r="C17580" s="23"/>
    </row>
    <row r="17581" spans="1:3">
      <c r="A17581" s="23">
        <v>7.9</v>
      </c>
      <c r="B17581" s="23"/>
      <c r="C17581" s="23"/>
    </row>
    <row r="17582" spans="1:3">
      <c r="A17582" s="23">
        <v>7.9</v>
      </c>
      <c r="B17582" s="23"/>
      <c r="C17582" s="23"/>
    </row>
    <row r="17583" spans="1:3">
      <c r="A17583" s="23">
        <v>7.9</v>
      </c>
      <c r="B17583" s="23"/>
      <c r="C17583" s="23"/>
    </row>
    <row r="17584" spans="1:3">
      <c r="A17584" s="23">
        <v>7.9</v>
      </c>
      <c r="B17584" s="23"/>
      <c r="C17584" s="23"/>
    </row>
    <row r="17585" spans="1:3">
      <c r="A17585" s="23">
        <v>7.9</v>
      </c>
      <c r="B17585" s="23"/>
      <c r="C17585" s="23"/>
    </row>
    <row r="17586" spans="1:3">
      <c r="A17586" s="23">
        <v>7.9</v>
      </c>
      <c r="B17586" s="23"/>
      <c r="C17586" s="23"/>
    </row>
    <row r="17587" spans="1:3">
      <c r="A17587" s="23">
        <v>7.9</v>
      </c>
      <c r="B17587" s="23"/>
      <c r="C17587" s="23"/>
    </row>
    <row r="17588" spans="1:3">
      <c r="A17588" s="23">
        <v>7.9</v>
      </c>
      <c r="B17588" s="23"/>
      <c r="C17588" s="23"/>
    </row>
    <row r="17589" spans="1:3">
      <c r="A17589" s="23">
        <v>7.9</v>
      </c>
      <c r="B17589" s="23"/>
      <c r="C17589" s="23"/>
    </row>
    <row r="17590" spans="1:3">
      <c r="A17590" s="23">
        <v>7.9</v>
      </c>
      <c r="B17590" s="23"/>
      <c r="C17590" s="23"/>
    </row>
    <row r="17591" spans="1:3">
      <c r="A17591" s="23">
        <v>7.9</v>
      </c>
      <c r="B17591" s="23"/>
      <c r="C17591" s="23"/>
    </row>
    <row r="17592" spans="1:3">
      <c r="A17592" s="23">
        <v>7.9</v>
      </c>
      <c r="B17592" s="23"/>
      <c r="C17592" s="23"/>
    </row>
    <row r="17593" spans="1:3">
      <c r="A17593" s="23">
        <v>7.9</v>
      </c>
      <c r="B17593" s="23"/>
      <c r="C17593" s="23"/>
    </row>
    <row r="17594" spans="1:3">
      <c r="A17594" s="23">
        <v>7.9</v>
      </c>
      <c r="B17594" s="23"/>
      <c r="C17594" s="23"/>
    </row>
    <row r="17595" spans="1:3">
      <c r="A17595" s="23">
        <v>7.9</v>
      </c>
      <c r="B17595" s="23"/>
      <c r="C17595" s="23"/>
    </row>
    <row r="17596" spans="1:3">
      <c r="A17596" s="23">
        <v>7.9</v>
      </c>
      <c r="B17596" s="23"/>
      <c r="C17596" s="23"/>
    </row>
    <row r="17597" spans="1:3">
      <c r="A17597" s="23">
        <v>7.9</v>
      </c>
      <c r="B17597" s="23"/>
      <c r="C17597" s="23"/>
    </row>
    <row r="17598" spans="1:3">
      <c r="A17598" s="23">
        <v>7.9</v>
      </c>
      <c r="B17598" s="23"/>
      <c r="C17598" s="23"/>
    </row>
    <row r="17599" spans="1:3">
      <c r="A17599" s="23">
        <v>7.9</v>
      </c>
      <c r="B17599" s="23"/>
      <c r="C17599" s="23"/>
    </row>
    <row r="17600" spans="1:3">
      <c r="A17600" s="23">
        <v>7.9</v>
      </c>
      <c r="B17600" s="23"/>
      <c r="C17600" s="23"/>
    </row>
    <row r="17601" spans="1:3">
      <c r="A17601" s="23">
        <v>7.9</v>
      </c>
      <c r="B17601" s="23"/>
      <c r="C17601" s="23"/>
    </row>
    <row r="17602" spans="1:3">
      <c r="A17602" s="23">
        <v>7.9</v>
      </c>
      <c r="B17602" s="23"/>
      <c r="C17602" s="23"/>
    </row>
    <row r="17603" spans="1:3">
      <c r="A17603" s="23">
        <v>7.9</v>
      </c>
      <c r="B17603" s="23"/>
      <c r="C17603" s="23"/>
    </row>
    <row r="17604" spans="1:3">
      <c r="A17604" s="23">
        <v>7.9</v>
      </c>
      <c r="B17604" s="23"/>
      <c r="C17604" s="23"/>
    </row>
    <row r="17605" spans="1:3">
      <c r="A17605" s="23">
        <v>7.9</v>
      </c>
      <c r="B17605" s="23"/>
      <c r="C17605" s="23"/>
    </row>
    <row r="17606" spans="1:3">
      <c r="A17606" s="23">
        <v>7.9</v>
      </c>
      <c r="B17606" s="23"/>
      <c r="C17606" s="23"/>
    </row>
    <row r="17607" spans="1:3">
      <c r="A17607" s="23">
        <v>7.9</v>
      </c>
      <c r="B17607" s="23"/>
      <c r="C17607" s="23"/>
    </row>
    <row r="17608" spans="1:3">
      <c r="A17608" s="23">
        <v>7.9</v>
      </c>
      <c r="B17608" s="23"/>
      <c r="C17608" s="23"/>
    </row>
    <row r="17609" spans="1:3">
      <c r="A17609" s="23">
        <v>7.91</v>
      </c>
      <c r="B17609" s="23"/>
      <c r="C17609" s="23"/>
    </row>
    <row r="17610" spans="1:3">
      <c r="A17610" s="23">
        <v>7.91</v>
      </c>
      <c r="B17610" s="23"/>
      <c r="C17610" s="23"/>
    </row>
    <row r="17611" spans="1:3">
      <c r="A17611" s="23">
        <v>7.91</v>
      </c>
      <c r="B17611" s="23"/>
      <c r="C17611" s="23"/>
    </row>
    <row r="17612" spans="1:3">
      <c r="A17612" s="23">
        <v>7.91</v>
      </c>
      <c r="B17612" s="23"/>
      <c r="C17612" s="23"/>
    </row>
    <row r="17613" spans="1:3">
      <c r="A17613" s="23">
        <v>7.91</v>
      </c>
      <c r="B17613" s="23"/>
      <c r="C17613" s="23"/>
    </row>
    <row r="17614" spans="1:3">
      <c r="A17614" s="23">
        <v>7.92</v>
      </c>
      <c r="B17614" s="23"/>
      <c r="C17614" s="23"/>
    </row>
    <row r="17615" spans="1:3">
      <c r="A17615" s="23">
        <v>7.92</v>
      </c>
      <c r="B17615" s="23"/>
      <c r="C17615" s="23"/>
    </row>
    <row r="17616" spans="1:3">
      <c r="A17616" s="23">
        <v>7.93</v>
      </c>
      <c r="B17616" s="23"/>
      <c r="C17616" s="23"/>
    </row>
    <row r="17617" spans="1:3">
      <c r="A17617" s="23">
        <v>7.93</v>
      </c>
      <c r="B17617" s="23"/>
      <c r="C17617" s="23"/>
    </row>
    <row r="17618" spans="1:3">
      <c r="A17618" s="23">
        <v>7.93</v>
      </c>
      <c r="B17618" s="23"/>
      <c r="C17618" s="23"/>
    </row>
    <row r="17619" spans="1:3">
      <c r="A17619" s="23">
        <v>7.94</v>
      </c>
      <c r="B17619" s="23"/>
      <c r="C17619" s="23"/>
    </row>
    <row r="17620" spans="1:3">
      <c r="A17620" s="23">
        <v>7.94</v>
      </c>
      <c r="B17620" s="23"/>
      <c r="C17620" s="23"/>
    </row>
    <row r="17621" spans="1:3">
      <c r="A17621" s="23">
        <v>7.94</v>
      </c>
      <c r="B17621" s="23"/>
      <c r="C17621" s="23"/>
    </row>
    <row r="17622" spans="1:3">
      <c r="A17622" s="23">
        <v>7.94</v>
      </c>
      <c r="B17622" s="23"/>
      <c r="C17622" s="23"/>
    </row>
    <row r="17623" spans="1:3">
      <c r="A17623" s="23">
        <v>7.94</v>
      </c>
      <c r="B17623" s="23"/>
      <c r="C17623" s="23"/>
    </row>
    <row r="17624" spans="1:3">
      <c r="A17624" s="23">
        <v>7.95</v>
      </c>
      <c r="B17624" s="23"/>
      <c r="C17624" s="23"/>
    </row>
    <row r="17625" spans="1:3">
      <c r="A17625" s="23">
        <v>7.95</v>
      </c>
      <c r="B17625" s="23"/>
      <c r="C17625" s="23"/>
    </row>
    <row r="17626" spans="1:3">
      <c r="A17626" s="23">
        <v>7.95</v>
      </c>
      <c r="B17626" s="23"/>
      <c r="C17626" s="23"/>
    </row>
    <row r="17627" spans="1:3">
      <c r="A17627" s="23">
        <v>7.95</v>
      </c>
      <c r="B17627" s="23"/>
      <c r="C17627" s="23"/>
    </row>
    <row r="17628" spans="1:3">
      <c r="A17628" s="23">
        <v>7.95</v>
      </c>
      <c r="B17628" s="23"/>
      <c r="C17628" s="23"/>
    </row>
    <row r="17629" spans="1:3">
      <c r="A17629" s="23">
        <v>7.96</v>
      </c>
      <c r="B17629" s="23"/>
      <c r="C17629" s="23"/>
    </row>
    <row r="17630" spans="1:3">
      <c r="A17630" s="23">
        <v>7.97</v>
      </c>
      <c r="B17630" s="23"/>
      <c r="C17630" s="23"/>
    </row>
    <row r="17631" spans="1:3">
      <c r="A17631" s="23">
        <v>7.97</v>
      </c>
      <c r="B17631" s="23"/>
      <c r="C17631" s="23"/>
    </row>
    <row r="17632" spans="1:3">
      <c r="A17632" s="23">
        <v>7.97</v>
      </c>
      <c r="B17632" s="23"/>
      <c r="C17632" s="23"/>
    </row>
    <row r="17633" spans="1:3">
      <c r="A17633" s="23">
        <v>7.97</v>
      </c>
      <c r="B17633" s="23"/>
      <c r="C17633" s="23"/>
    </row>
    <row r="17634" spans="1:3">
      <c r="A17634" s="23">
        <v>7.97</v>
      </c>
      <c r="B17634" s="23"/>
      <c r="C17634" s="23"/>
    </row>
    <row r="17635" spans="1:3">
      <c r="A17635" s="23">
        <v>7.97</v>
      </c>
      <c r="B17635" s="23"/>
      <c r="C17635" s="23"/>
    </row>
    <row r="17636" spans="1:3">
      <c r="A17636" s="23">
        <v>7.97</v>
      </c>
      <c r="B17636" s="23"/>
      <c r="C17636" s="23"/>
    </row>
    <row r="17637" spans="1:3">
      <c r="A17637" s="23">
        <v>7.98</v>
      </c>
      <c r="B17637" s="23"/>
      <c r="C17637" s="23"/>
    </row>
    <row r="17638" spans="1:3">
      <c r="A17638" s="23">
        <v>7.98</v>
      </c>
      <c r="B17638" s="23"/>
      <c r="C17638" s="23"/>
    </row>
    <row r="17639" spans="1:3">
      <c r="A17639" s="23">
        <v>7.99</v>
      </c>
      <c r="B17639" s="23"/>
      <c r="C17639" s="23"/>
    </row>
    <row r="17640" spans="1:3">
      <c r="A17640" s="23">
        <v>7.99</v>
      </c>
      <c r="B17640" s="23"/>
      <c r="C17640" s="23"/>
    </row>
    <row r="17641" spans="1:3">
      <c r="A17641" s="23">
        <v>7.99</v>
      </c>
      <c r="B17641" s="23"/>
      <c r="C17641" s="23"/>
    </row>
    <row r="17642" spans="1:3">
      <c r="A17642" s="23">
        <v>8</v>
      </c>
      <c r="B17642" s="23"/>
      <c r="C17642" s="23"/>
    </row>
    <row r="17643" spans="1:3">
      <c r="A17643" s="23">
        <v>8</v>
      </c>
      <c r="B17643" s="23"/>
      <c r="C17643" s="23"/>
    </row>
    <row r="17644" spans="1:3">
      <c r="A17644" s="23">
        <v>8</v>
      </c>
      <c r="B17644" s="23"/>
      <c r="C17644" s="23"/>
    </row>
    <row r="17645" spans="1:3">
      <c r="A17645" s="23">
        <v>8</v>
      </c>
      <c r="B17645" s="23"/>
      <c r="C17645" s="23"/>
    </row>
    <row r="17646" spans="1:3">
      <c r="A17646" s="23">
        <v>8</v>
      </c>
      <c r="B17646" s="23"/>
      <c r="C17646" s="23"/>
    </row>
    <row r="17647" spans="1:3">
      <c r="A17647" s="23">
        <v>8</v>
      </c>
      <c r="B17647" s="23"/>
      <c r="C17647" s="23"/>
    </row>
    <row r="17648" spans="1:3">
      <c r="A17648" s="23">
        <v>8</v>
      </c>
      <c r="B17648" s="23"/>
      <c r="C17648" s="23"/>
    </row>
    <row r="17649" spans="1:3">
      <c r="A17649" s="23">
        <v>8</v>
      </c>
      <c r="B17649" s="23"/>
      <c r="C17649" s="23"/>
    </row>
    <row r="17650" spans="1:3">
      <c r="A17650" s="23">
        <v>8</v>
      </c>
      <c r="B17650" s="23"/>
      <c r="C17650" s="23"/>
    </row>
    <row r="17651" spans="1:3">
      <c r="A17651" s="23">
        <v>8</v>
      </c>
      <c r="B17651" s="23"/>
      <c r="C17651" s="23"/>
    </row>
    <row r="17652" spans="1:3">
      <c r="A17652" s="23">
        <v>8</v>
      </c>
      <c r="B17652" s="23"/>
      <c r="C17652" s="23"/>
    </row>
    <row r="17653" spans="1:3">
      <c r="A17653" s="23">
        <v>8</v>
      </c>
      <c r="B17653" s="23"/>
      <c r="C17653" s="23"/>
    </row>
    <row r="17654" spans="1:3">
      <c r="A17654" s="23">
        <v>8</v>
      </c>
      <c r="B17654" s="23"/>
      <c r="C17654" s="23"/>
    </row>
    <row r="17655" spans="1:3">
      <c r="A17655" s="23">
        <v>8</v>
      </c>
      <c r="B17655" s="23"/>
      <c r="C17655" s="23"/>
    </row>
    <row r="17656" spans="1:3">
      <c r="A17656" s="23">
        <v>8</v>
      </c>
      <c r="B17656" s="23"/>
      <c r="C17656" s="23"/>
    </row>
    <row r="17657" spans="1:3">
      <c r="A17657" s="23">
        <v>8</v>
      </c>
      <c r="B17657" s="23"/>
      <c r="C17657" s="23"/>
    </row>
    <row r="17658" spans="1:3">
      <c r="A17658" s="23">
        <v>8</v>
      </c>
      <c r="B17658" s="23"/>
      <c r="C17658" s="23"/>
    </row>
    <row r="17659" spans="1:3">
      <c r="A17659" s="23">
        <v>8</v>
      </c>
      <c r="B17659" s="23"/>
      <c r="C17659" s="23"/>
    </row>
    <row r="17660" spans="1:3">
      <c r="A17660" s="23">
        <v>8</v>
      </c>
      <c r="B17660" s="23"/>
      <c r="C17660" s="23"/>
    </row>
    <row r="17661" spans="1:3">
      <c r="A17661" s="23">
        <v>8</v>
      </c>
      <c r="B17661" s="23"/>
      <c r="C17661" s="23"/>
    </row>
    <row r="17662" spans="1:3">
      <c r="A17662" s="23">
        <v>8</v>
      </c>
      <c r="B17662" s="23"/>
      <c r="C17662" s="23"/>
    </row>
    <row r="17663" spans="1:3">
      <c r="A17663" s="23">
        <v>8</v>
      </c>
      <c r="B17663" s="23"/>
      <c r="C17663" s="23"/>
    </row>
    <row r="17664" spans="1:3">
      <c r="A17664" s="23">
        <v>8</v>
      </c>
      <c r="B17664" s="23"/>
      <c r="C17664" s="23"/>
    </row>
    <row r="17665" spans="1:3">
      <c r="A17665" s="23">
        <v>8</v>
      </c>
      <c r="B17665" s="23"/>
      <c r="C17665" s="23"/>
    </row>
    <row r="17666" spans="1:3">
      <c r="A17666" s="23">
        <v>8</v>
      </c>
      <c r="B17666" s="23"/>
      <c r="C17666" s="23"/>
    </row>
    <row r="17667" spans="1:3">
      <c r="A17667" s="23">
        <v>8</v>
      </c>
      <c r="B17667" s="23"/>
      <c r="C17667" s="23"/>
    </row>
    <row r="17668" spans="1:3">
      <c r="A17668" s="23">
        <v>8</v>
      </c>
      <c r="B17668" s="23"/>
      <c r="C17668" s="23"/>
    </row>
    <row r="17669" spans="1:3">
      <c r="A17669" s="23">
        <v>8</v>
      </c>
      <c r="B17669" s="23"/>
      <c r="C17669" s="23"/>
    </row>
    <row r="17670" spans="1:3">
      <c r="A17670" s="23">
        <v>8</v>
      </c>
      <c r="B17670" s="23"/>
      <c r="C17670" s="23"/>
    </row>
    <row r="17671" spans="1:3">
      <c r="A17671" s="23">
        <v>8</v>
      </c>
      <c r="B17671" s="23"/>
      <c r="C17671" s="23"/>
    </row>
    <row r="17672" spans="1:3">
      <c r="A17672" s="23">
        <v>8</v>
      </c>
      <c r="B17672" s="23"/>
      <c r="C17672" s="23"/>
    </row>
    <row r="17673" spans="1:3">
      <c r="A17673" s="23">
        <v>8</v>
      </c>
      <c r="B17673" s="23"/>
      <c r="C17673" s="23"/>
    </row>
    <row r="17674" spans="1:3">
      <c r="A17674" s="23">
        <v>8</v>
      </c>
      <c r="B17674" s="23"/>
      <c r="C17674" s="23"/>
    </row>
    <row r="17675" spans="1:3">
      <c r="A17675" s="23">
        <v>8</v>
      </c>
      <c r="B17675" s="23"/>
      <c r="C17675" s="23"/>
    </row>
    <row r="17676" spans="1:3">
      <c r="A17676" s="23">
        <v>8</v>
      </c>
      <c r="B17676" s="23"/>
      <c r="C17676" s="23"/>
    </row>
    <row r="17677" spans="1:3">
      <c r="A17677" s="23">
        <v>8</v>
      </c>
      <c r="B17677" s="23"/>
      <c r="C17677" s="23"/>
    </row>
    <row r="17678" spans="1:3">
      <c r="A17678" s="23">
        <v>8</v>
      </c>
      <c r="B17678" s="23"/>
      <c r="C17678" s="23"/>
    </row>
    <row r="17679" spans="1:3">
      <c r="A17679" s="23">
        <v>8</v>
      </c>
      <c r="B17679" s="23"/>
      <c r="C17679" s="23"/>
    </row>
    <row r="17680" spans="1:3">
      <c r="A17680" s="23">
        <v>8</v>
      </c>
      <c r="B17680" s="23"/>
      <c r="C17680" s="23"/>
    </row>
    <row r="17681" spans="1:3">
      <c r="A17681" s="23">
        <v>8</v>
      </c>
      <c r="B17681" s="23"/>
      <c r="C17681" s="23"/>
    </row>
    <row r="17682" spans="1:3">
      <c r="A17682" s="23">
        <v>8</v>
      </c>
      <c r="B17682" s="23"/>
      <c r="C17682" s="23"/>
    </row>
    <row r="17683" spans="1:3">
      <c r="A17683" s="23">
        <v>8</v>
      </c>
      <c r="B17683" s="23"/>
      <c r="C17683" s="23"/>
    </row>
    <row r="17684" spans="1:3">
      <c r="A17684" s="23">
        <v>8</v>
      </c>
      <c r="B17684" s="23"/>
      <c r="C17684" s="23"/>
    </row>
    <row r="17685" spans="1:3">
      <c r="A17685" s="23">
        <v>8</v>
      </c>
      <c r="B17685" s="23"/>
      <c r="C17685" s="23"/>
    </row>
    <row r="17686" spans="1:3">
      <c r="A17686" s="23">
        <v>8</v>
      </c>
      <c r="B17686" s="23"/>
      <c r="C17686" s="23"/>
    </row>
    <row r="17687" spans="1:3">
      <c r="A17687" s="23">
        <v>8</v>
      </c>
      <c r="B17687" s="23"/>
      <c r="C17687" s="23"/>
    </row>
    <row r="17688" spans="1:3">
      <c r="A17688" s="23">
        <v>8</v>
      </c>
      <c r="B17688" s="23"/>
      <c r="C17688" s="23"/>
    </row>
    <row r="17689" spans="1:3">
      <c r="A17689" s="23">
        <v>8</v>
      </c>
      <c r="B17689" s="23"/>
      <c r="C17689" s="23"/>
    </row>
    <row r="17690" spans="1:3">
      <c r="A17690" s="23">
        <v>8</v>
      </c>
      <c r="B17690" s="23"/>
      <c r="C17690" s="23"/>
    </row>
    <row r="17691" spans="1:3">
      <c r="A17691" s="23">
        <v>8</v>
      </c>
      <c r="B17691" s="23"/>
      <c r="C17691" s="23"/>
    </row>
    <row r="17692" spans="1:3">
      <c r="A17692" s="23">
        <v>8</v>
      </c>
      <c r="B17692" s="23"/>
      <c r="C17692" s="23"/>
    </row>
    <row r="17693" spans="1:3">
      <c r="A17693" s="23">
        <v>8</v>
      </c>
      <c r="B17693" s="23"/>
      <c r="C17693" s="23"/>
    </row>
    <row r="17694" spans="1:3">
      <c r="A17694" s="23">
        <v>8</v>
      </c>
      <c r="B17694" s="23"/>
      <c r="C17694" s="23"/>
    </row>
    <row r="17695" spans="1:3">
      <c r="A17695" s="23">
        <v>8</v>
      </c>
      <c r="B17695" s="23"/>
      <c r="C17695" s="23"/>
    </row>
    <row r="17696" spans="1:3">
      <c r="A17696" s="23">
        <v>8</v>
      </c>
      <c r="B17696" s="23"/>
      <c r="C17696" s="23"/>
    </row>
    <row r="17697" spans="1:3">
      <c r="A17697" s="23">
        <v>8</v>
      </c>
      <c r="B17697" s="23"/>
      <c r="C17697" s="23"/>
    </row>
    <row r="17698" spans="1:3">
      <c r="A17698" s="23">
        <v>8</v>
      </c>
      <c r="B17698" s="23"/>
      <c r="C17698" s="23"/>
    </row>
    <row r="17699" spans="1:3">
      <c r="A17699" s="23">
        <v>8</v>
      </c>
      <c r="B17699" s="23"/>
      <c r="C17699" s="23"/>
    </row>
    <row r="17700" spans="1:3">
      <c r="A17700" s="23">
        <v>8</v>
      </c>
      <c r="B17700" s="23"/>
      <c r="C17700" s="23"/>
    </row>
    <row r="17701" spans="1:3">
      <c r="A17701" s="23">
        <v>8</v>
      </c>
      <c r="B17701" s="23"/>
      <c r="C17701" s="23"/>
    </row>
    <row r="17702" spans="1:3">
      <c r="A17702" s="23">
        <v>8</v>
      </c>
      <c r="B17702" s="23"/>
      <c r="C17702" s="23"/>
    </row>
    <row r="17703" spans="1:3">
      <c r="A17703" s="23">
        <v>8</v>
      </c>
      <c r="B17703" s="23"/>
      <c r="C17703" s="23"/>
    </row>
    <row r="17704" spans="1:3">
      <c r="A17704" s="23">
        <v>8</v>
      </c>
      <c r="B17704" s="23"/>
      <c r="C17704" s="23"/>
    </row>
    <row r="17705" spans="1:3">
      <c r="A17705" s="23">
        <v>8</v>
      </c>
      <c r="B17705" s="23"/>
      <c r="C17705" s="23"/>
    </row>
    <row r="17706" spans="1:3">
      <c r="A17706" s="23">
        <v>8</v>
      </c>
      <c r="B17706" s="23"/>
      <c r="C17706" s="23"/>
    </row>
    <row r="17707" spans="1:3">
      <c r="A17707" s="23">
        <v>8</v>
      </c>
      <c r="B17707" s="23"/>
      <c r="C17707" s="23"/>
    </row>
    <row r="17708" spans="1:3">
      <c r="A17708" s="23">
        <v>8</v>
      </c>
      <c r="B17708" s="23"/>
      <c r="C17708" s="23"/>
    </row>
    <row r="17709" spans="1:3">
      <c r="A17709" s="23">
        <v>8</v>
      </c>
      <c r="B17709" s="23"/>
      <c r="C17709" s="23"/>
    </row>
    <row r="17710" spans="1:3">
      <c r="A17710" s="23">
        <v>8</v>
      </c>
      <c r="B17710" s="23"/>
      <c r="C17710" s="23"/>
    </row>
    <row r="17711" spans="1:3">
      <c r="A17711" s="23">
        <v>8</v>
      </c>
      <c r="B17711" s="23"/>
      <c r="C17711" s="23"/>
    </row>
    <row r="17712" spans="1:3">
      <c r="A17712" s="23">
        <v>8</v>
      </c>
      <c r="B17712" s="23"/>
      <c r="C17712" s="23"/>
    </row>
    <row r="17713" spans="1:3">
      <c r="A17713" s="23">
        <v>8</v>
      </c>
      <c r="B17713" s="23"/>
      <c r="C17713" s="23"/>
    </row>
    <row r="17714" spans="1:3">
      <c r="A17714" s="23">
        <v>8</v>
      </c>
      <c r="B17714" s="23"/>
      <c r="C17714" s="23"/>
    </row>
    <row r="17715" spans="1:3">
      <c r="A17715" s="23">
        <v>8</v>
      </c>
      <c r="B17715" s="23"/>
      <c r="C17715" s="23"/>
    </row>
    <row r="17716" spans="1:3">
      <c r="A17716" s="23">
        <v>8</v>
      </c>
      <c r="B17716" s="23"/>
      <c r="C17716" s="23"/>
    </row>
    <row r="17717" spans="1:3">
      <c r="A17717" s="23">
        <v>8</v>
      </c>
      <c r="B17717" s="23"/>
      <c r="C17717" s="23"/>
    </row>
    <row r="17718" spans="1:3">
      <c r="A17718" s="23">
        <v>8</v>
      </c>
      <c r="B17718" s="23"/>
      <c r="C17718" s="23"/>
    </row>
    <row r="17719" spans="1:3">
      <c r="A17719" s="23">
        <v>8</v>
      </c>
      <c r="B17719" s="23"/>
      <c r="C17719" s="23"/>
    </row>
    <row r="17720" spans="1:3">
      <c r="A17720" s="23">
        <v>8</v>
      </c>
      <c r="B17720" s="23"/>
      <c r="C17720" s="23"/>
    </row>
    <row r="17721" spans="1:3">
      <c r="A17721" s="23">
        <v>8</v>
      </c>
      <c r="B17721" s="23"/>
      <c r="C17721" s="23"/>
    </row>
    <row r="17722" spans="1:3">
      <c r="A17722" s="23">
        <v>8</v>
      </c>
      <c r="B17722" s="23"/>
      <c r="C17722" s="23"/>
    </row>
    <row r="17723" spans="1:3">
      <c r="A17723" s="23">
        <v>8</v>
      </c>
      <c r="B17723" s="23"/>
      <c r="C17723" s="23"/>
    </row>
    <row r="17724" spans="1:3">
      <c r="A17724" s="23">
        <v>8</v>
      </c>
      <c r="B17724" s="23"/>
      <c r="C17724" s="23"/>
    </row>
    <row r="17725" spans="1:3">
      <c r="A17725" s="23">
        <v>8</v>
      </c>
      <c r="B17725" s="23"/>
      <c r="C17725" s="23"/>
    </row>
    <row r="17726" spans="1:3">
      <c r="A17726" s="23">
        <v>8</v>
      </c>
      <c r="B17726" s="23"/>
      <c r="C17726" s="23"/>
    </row>
    <row r="17727" spans="1:3">
      <c r="A17727" s="23">
        <v>8</v>
      </c>
      <c r="B17727" s="23"/>
      <c r="C17727" s="23"/>
    </row>
    <row r="17728" spans="1:3">
      <c r="A17728" s="23">
        <v>8</v>
      </c>
      <c r="B17728" s="23"/>
      <c r="C17728" s="23"/>
    </row>
    <row r="17729" spans="1:3">
      <c r="A17729" s="23">
        <v>8</v>
      </c>
      <c r="B17729" s="23"/>
      <c r="C17729" s="23"/>
    </row>
    <row r="17730" spans="1:3">
      <c r="A17730" s="23">
        <v>8</v>
      </c>
      <c r="B17730" s="23"/>
      <c r="C17730" s="23"/>
    </row>
    <row r="17731" spans="1:3">
      <c r="A17731" s="23">
        <v>8</v>
      </c>
      <c r="B17731" s="23"/>
      <c r="C17731" s="23"/>
    </row>
    <row r="17732" spans="1:3">
      <c r="A17732" s="23">
        <v>8</v>
      </c>
      <c r="B17732" s="23"/>
      <c r="C17732" s="23"/>
    </row>
    <row r="17733" spans="1:3">
      <c r="A17733" s="23">
        <v>8</v>
      </c>
      <c r="B17733" s="23"/>
      <c r="C17733" s="23"/>
    </row>
    <row r="17734" spans="1:3">
      <c r="A17734" s="23">
        <v>8</v>
      </c>
      <c r="B17734" s="23"/>
      <c r="C17734" s="23"/>
    </row>
    <row r="17735" spans="1:3">
      <c r="A17735" s="23">
        <v>8</v>
      </c>
      <c r="B17735" s="23"/>
      <c r="C17735" s="23"/>
    </row>
    <row r="17736" spans="1:3">
      <c r="A17736" s="23">
        <v>8</v>
      </c>
      <c r="B17736" s="23"/>
      <c r="C17736" s="23"/>
    </row>
    <row r="17737" spans="1:3">
      <c r="A17737" s="23">
        <v>8</v>
      </c>
      <c r="B17737" s="23"/>
      <c r="C17737" s="23"/>
    </row>
    <row r="17738" spans="1:3">
      <c r="A17738" s="23">
        <v>8</v>
      </c>
      <c r="B17738" s="23"/>
      <c r="C17738" s="23"/>
    </row>
    <row r="17739" spans="1:3">
      <c r="A17739" s="23">
        <v>8</v>
      </c>
      <c r="B17739" s="23"/>
      <c r="C17739" s="23"/>
    </row>
    <row r="17740" spans="1:3">
      <c r="A17740" s="23">
        <v>8</v>
      </c>
      <c r="B17740" s="23"/>
      <c r="C17740" s="23"/>
    </row>
    <row r="17741" spans="1:3">
      <c r="A17741" s="23">
        <v>8</v>
      </c>
      <c r="B17741" s="23"/>
      <c r="C17741" s="23"/>
    </row>
    <row r="17742" spans="1:3">
      <c r="A17742" s="23">
        <v>8</v>
      </c>
      <c r="B17742" s="23"/>
      <c r="C17742" s="23"/>
    </row>
    <row r="17743" spans="1:3">
      <c r="A17743" s="23">
        <v>8</v>
      </c>
      <c r="B17743" s="23"/>
      <c r="C17743" s="23"/>
    </row>
    <row r="17744" spans="1:3">
      <c r="A17744" s="23">
        <v>8</v>
      </c>
      <c r="B17744" s="23"/>
      <c r="C17744" s="23"/>
    </row>
    <row r="17745" spans="1:3">
      <c r="A17745" s="23">
        <v>8</v>
      </c>
      <c r="B17745" s="23"/>
      <c r="C17745" s="23"/>
    </row>
    <row r="17746" spans="1:3">
      <c r="A17746" s="23">
        <v>8</v>
      </c>
      <c r="B17746" s="23"/>
      <c r="C17746" s="23"/>
    </row>
    <row r="17747" spans="1:3">
      <c r="A17747" s="23">
        <v>8</v>
      </c>
      <c r="B17747" s="23"/>
      <c r="C17747" s="23"/>
    </row>
    <row r="17748" spans="1:3">
      <c r="A17748" s="23">
        <v>8</v>
      </c>
      <c r="B17748" s="23"/>
      <c r="C17748" s="23"/>
    </row>
    <row r="17749" spans="1:3">
      <c r="A17749" s="23">
        <v>8</v>
      </c>
      <c r="B17749" s="23"/>
      <c r="C17749" s="23"/>
    </row>
    <row r="17750" spans="1:3">
      <c r="A17750" s="23">
        <v>8</v>
      </c>
      <c r="B17750" s="23"/>
      <c r="C17750" s="23"/>
    </row>
    <row r="17751" spans="1:3">
      <c r="A17751" s="23">
        <v>8</v>
      </c>
      <c r="B17751" s="23"/>
      <c r="C17751" s="23"/>
    </row>
    <row r="17752" spans="1:3">
      <c r="A17752" s="23">
        <v>8</v>
      </c>
      <c r="B17752" s="23"/>
      <c r="C17752" s="23"/>
    </row>
    <row r="17753" spans="1:3">
      <c r="A17753" s="23">
        <v>8</v>
      </c>
      <c r="B17753" s="23"/>
      <c r="C17753" s="23"/>
    </row>
    <row r="17754" spans="1:3">
      <c r="A17754" s="23">
        <v>8</v>
      </c>
      <c r="B17754" s="23"/>
      <c r="C17754" s="23"/>
    </row>
    <row r="17755" spans="1:3">
      <c r="A17755" s="23">
        <v>8</v>
      </c>
      <c r="B17755" s="23"/>
      <c r="C17755" s="23"/>
    </row>
    <row r="17756" spans="1:3">
      <c r="A17756" s="23">
        <v>8</v>
      </c>
      <c r="B17756" s="23"/>
      <c r="C17756" s="23"/>
    </row>
    <row r="17757" spans="1:3">
      <c r="A17757" s="23">
        <v>8</v>
      </c>
      <c r="B17757" s="23"/>
      <c r="C17757" s="23"/>
    </row>
    <row r="17758" spans="1:3">
      <c r="A17758" s="23">
        <v>8</v>
      </c>
      <c r="B17758" s="23"/>
      <c r="C17758" s="23"/>
    </row>
    <row r="17759" spans="1:3">
      <c r="A17759" s="23">
        <v>8</v>
      </c>
      <c r="B17759" s="23"/>
      <c r="C17759" s="23"/>
    </row>
    <row r="17760" spans="1:3">
      <c r="A17760" s="23">
        <v>8</v>
      </c>
      <c r="B17760" s="23"/>
      <c r="C17760" s="23"/>
    </row>
    <row r="17761" spans="1:3">
      <c r="A17761" s="23">
        <v>8</v>
      </c>
      <c r="B17761" s="23"/>
      <c r="C17761" s="23"/>
    </row>
    <row r="17762" spans="1:3">
      <c r="A17762" s="23">
        <v>8</v>
      </c>
      <c r="B17762" s="23"/>
      <c r="C17762" s="23"/>
    </row>
    <row r="17763" spans="1:3">
      <c r="A17763" s="23">
        <v>8</v>
      </c>
      <c r="B17763" s="23"/>
      <c r="C17763" s="23"/>
    </row>
    <row r="17764" spans="1:3">
      <c r="A17764" s="23">
        <v>8</v>
      </c>
      <c r="B17764" s="23"/>
      <c r="C17764" s="23"/>
    </row>
    <row r="17765" spans="1:3">
      <c r="A17765" s="23">
        <v>8</v>
      </c>
      <c r="B17765" s="23"/>
      <c r="C17765" s="23"/>
    </row>
    <row r="17766" spans="1:3">
      <c r="A17766" s="23">
        <v>8</v>
      </c>
      <c r="B17766" s="23"/>
      <c r="C17766" s="23"/>
    </row>
    <row r="17767" spans="1:3">
      <c r="A17767" s="23">
        <v>8</v>
      </c>
      <c r="B17767" s="23"/>
      <c r="C17767" s="23"/>
    </row>
    <row r="17768" spans="1:3">
      <c r="A17768" s="23">
        <v>8</v>
      </c>
      <c r="B17768" s="23"/>
      <c r="C17768" s="23"/>
    </row>
    <row r="17769" spans="1:3">
      <c r="A17769" s="23">
        <v>8</v>
      </c>
      <c r="B17769" s="23"/>
      <c r="C17769" s="23"/>
    </row>
    <row r="17770" spans="1:3">
      <c r="A17770" s="23">
        <v>8</v>
      </c>
      <c r="B17770" s="23"/>
      <c r="C17770" s="23"/>
    </row>
    <row r="17771" spans="1:3">
      <c r="A17771" s="23">
        <v>8</v>
      </c>
      <c r="B17771" s="23"/>
      <c r="C17771" s="23"/>
    </row>
    <row r="17772" spans="1:3">
      <c r="A17772" s="23">
        <v>8</v>
      </c>
      <c r="B17772" s="23"/>
      <c r="C17772" s="23"/>
    </row>
    <row r="17773" spans="1:3">
      <c r="A17773" s="23">
        <v>8</v>
      </c>
      <c r="B17773" s="23"/>
      <c r="C17773" s="23"/>
    </row>
    <row r="17774" spans="1:3">
      <c r="A17774" s="23">
        <v>8</v>
      </c>
      <c r="B17774" s="23"/>
      <c r="C17774" s="23"/>
    </row>
    <row r="17775" spans="1:3">
      <c r="A17775" s="23">
        <v>8</v>
      </c>
      <c r="B17775" s="23"/>
      <c r="C17775" s="23"/>
    </row>
    <row r="17776" spans="1:3">
      <c r="A17776" s="23">
        <v>8</v>
      </c>
      <c r="B17776" s="23"/>
      <c r="C17776" s="23"/>
    </row>
    <row r="17777" spans="1:3">
      <c r="A17777" s="23">
        <v>8</v>
      </c>
      <c r="B17777" s="23"/>
      <c r="C17777" s="23"/>
    </row>
    <row r="17778" spans="1:3">
      <c r="A17778" s="23">
        <v>8</v>
      </c>
      <c r="B17778" s="23"/>
      <c r="C17778" s="23"/>
    </row>
    <row r="17779" spans="1:3">
      <c r="A17779" s="23">
        <v>8</v>
      </c>
      <c r="B17779" s="23"/>
      <c r="C17779" s="23"/>
    </row>
    <row r="17780" spans="1:3">
      <c r="A17780" s="23">
        <v>8</v>
      </c>
      <c r="B17780" s="23"/>
      <c r="C17780" s="23"/>
    </row>
    <row r="17781" spans="1:3">
      <c r="A17781" s="23">
        <v>8</v>
      </c>
      <c r="B17781" s="23"/>
      <c r="C17781" s="23"/>
    </row>
    <row r="17782" spans="1:3">
      <c r="A17782" s="23">
        <v>8</v>
      </c>
      <c r="B17782" s="23"/>
      <c r="C17782" s="23"/>
    </row>
    <row r="17783" spans="1:3">
      <c r="A17783" s="23">
        <v>8</v>
      </c>
      <c r="B17783" s="23"/>
      <c r="C17783" s="23"/>
    </row>
    <row r="17784" spans="1:3">
      <c r="A17784" s="23">
        <v>8</v>
      </c>
      <c r="B17784" s="23"/>
      <c r="C17784" s="23"/>
    </row>
    <row r="17785" spans="1:3">
      <c r="A17785" s="23">
        <v>8</v>
      </c>
      <c r="B17785" s="23"/>
      <c r="C17785" s="23"/>
    </row>
    <row r="17786" spans="1:3">
      <c r="A17786" s="23">
        <v>8</v>
      </c>
      <c r="B17786" s="23"/>
      <c r="C17786" s="23"/>
    </row>
    <row r="17787" spans="1:3">
      <c r="A17787" s="23">
        <v>8</v>
      </c>
      <c r="B17787" s="23"/>
      <c r="C17787" s="23"/>
    </row>
    <row r="17788" spans="1:3">
      <c r="A17788" s="23">
        <v>8</v>
      </c>
      <c r="B17788" s="23"/>
      <c r="C17788" s="23"/>
    </row>
    <row r="17789" spans="1:3">
      <c r="A17789" s="23">
        <v>8</v>
      </c>
      <c r="B17789" s="23"/>
      <c r="C17789" s="23"/>
    </row>
    <row r="17790" spans="1:3">
      <c r="A17790" s="23">
        <v>8</v>
      </c>
      <c r="B17790" s="23"/>
      <c r="C17790" s="23"/>
    </row>
    <row r="17791" spans="1:3">
      <c r="A17791" s="23">
        <v>8</v>
      </c>
      <c r="B17791" s="23"/>
      <c r="C17791" s="23"/>
    </row>
    <row r="17792" spans="1:3">
      <c r="A17792" s="23">
        <v>8</v>
      </c>
      <c r="B17792" s="23"/>
      <c r="C17792" s="23"/>
    </row>
    <row r="17793" spans="1:3">
      <c r="A17793" s="23">
        <v>8</v>
      </c>
      <c r="B17793" s="23"/>
      <c r="C17793" s="23"/>
    </row>
    <row r="17794" spans="1:3">
      <c r="A17794" s="23">
        <v>8</v>
      </c>
      <c r="B17794" s="23"/>
      <c r="C17794" s="23"/>
    </row>
    <row r="17795" spans="1:3">
      <c r="A17795" s="23">
        <v>8</v>
      </c>
      <c r="B17795" s="23"/>
      <c r="C17795" s="23"/>
    </row>
    <row r="17796" spans="1:3">
      <c r="A17796" s="23">
        <v>8</v>
      </c>
      <c r="B17796" s="23"/>
      <c r="C17796" s="23"/>
    </row>
    <row r="17797" spans="1:3">
      <c r="A17797" s="23">
        <v>8</v>
      </c>
      <c r="B17797" s="23"/>
      <c r="C17797" s="23"/>
    </row>
    <row r="17798" spans="1:3">
      <c r="A17798" s="23">
        <v>8</v>
      </c>
      <c r="B17798" s="23"/>
      <c r="C17798" s="23"/>
    </row>
    <row r="17799" spans="1:3">
      <c r="A17799" s="23">
        <v>8</v>
      </c>
      <c r="B17799" s="23"/>
      <c r="C17799" s="23"/>
    </row>
    <row r="17800" spans="1:3">
      <c r="A17800" s="23">
        <v>8</v>
      </c>
      <c r="B17800" s="23"/>
      <c r="C17800" s="23"/>
    </row>
    <row r="17801" spans="1:3">
      <c r="A17801" s="23">
        <v>8</v>
      </c>
      <c r="B17801" s="23"/>
      <c r="C17801" s="23"/>
    </row>
    <row r="17802" spans="1:3">
      <c r="A17802" s="23">
        <v>8</v>
      </c>
      <c r="B17802" s="23"/>
      <c r="C17802" s="23"/>
    </row>
    <row r="17803" spans="1:3">
      <c r="A17803" s="23">
        <v>8</v>
      </c>
      <c r="B17803" s="23"/>
      <c r="C17803" s="23"/>
    </row>
    <row r="17804" spans="1:3">
      <c r="A17804" s="23">
        <v>8</v>
      </c>
      <c r="B17804" s="23"/>
      <c r="C17804" s="23"/>
    </row>
    <row r="17805" spans="1:3">
      <c r="A17805" s="23">
        <v>8</v>
      </c>
      <c r="B17805" s="23"/>
      <c r="C17805" s="23"/>
    </row>
    <row r="17806" spans="1:3">
      <c r="A17806" s="23">
        <v>8</v>
      </c>
      <c r="B17806" s="23"/>
      <c r="C17806" s="23"/>
    </row>
    <row r="17807" spans="1:3">
      <c r="A17807" s="23">
        <v>8</v>
      </c>
      <c r="B17807" s="23"/>
      <c r="C17807" s="23"/>
    </row>
    <row r="17808" spans="1:3">
      <c r="A17808" s="23">
        <v>8</v>
      </c>
      <c r="B17808" s="23"/>
      <c r="C17808" s="23"/>
    </row>
    <row r="17809" spans="1:3">
      <c r="A17809" s="23">
        <v>8</v>
      </c>
      <c r="B17809" s="23"/>
      <c r="C17809" s="23"/>
    </row>
    <row r="17810" spans="1:3">
      <c r="A17810" s="23">
        <v>8</v>
      </c>
      <c r="B17810" s="23"/>
      <c r="C17810" s="23"/>
    </row>
    <row r="17811" spans="1:3">
      <c r="A17811" s="23">
        <v>8</v>
      </c>
      <c r="B17811" s="23"/>
      <c r="C17811" s="23"/>
    </row>
    <row r="17812" spans="1:3">
      <c r="A17812" s="23">
        <v>8</v>
      </c>
      <c r="B17812" s="23"/>
      <c r="C17812" s="23"/>
    </row>
    <row r="17813" spans="1:3">
      <c r="A17813" s="23">
        <v>8</v>
      </c>
      <c r="B17813" s="23"/>
      <c r="C17813" s="23"/>
    </row>
    <row r="17814" spans="1:3">
      <c r="A17814" s="23">
        <v>8</v>
      </c>
      <c r="B17814" s="23"/>
      <c r="C17814" s="23"/>
    </row>
    <row r="17815" spans="1:3">
      <c r="A17815" s="23">
        <v>8</v>
      </c>
      <c r="B17815" s="23"/>
      <c r="C17815" s="23"/>
    </row>
    <row r="17816" spans="1:3">
      <c r="A17816" s="23">
        <v>8</v>
      </c>
      <c r="B17816" s="23"/>
      <c r="C17816" s="23"/>
    </row>
    <row r="17817" spans="1:3">
      <c r="A17817" s="23">
        <v>8</v>
      </c>
      <c r="B17817" s="23"/>
      <c r="C17817" s="23"/>
    </row>
    <row r="17818" spans="1:3">
      <c r="A17818" s="23">
        <v>8</v>
      </c>
      <c r="B17818" s="23"/>
      <c r="C17818" s="23"/>
    </row>
    <row r="17819" spans="1:3">
      <c r="A17819" s="23">
        <v>8</v>
      </c>
      <c r="B17819" s="23"/>
      <c r="C17819" s="23"/>
    </row>
    <row r="17820" spans="1:3">
      <c r="A17820" s="23">
        <v>8</v>
      </c>
      <c r="B17820" s="23"/>
      <c r="C17820" s="23"/>
    </row>
    <row r="17821" spans="1:3">
      <c r="A17821" s="23">
        <v>8</v>
      </c>
      <c r="B17821" s="23"/>
      <c r="C17821" s="23"/>
    </row>
    <row r="17822" spans="1:3">
      <c r="A17822" s="23">
        <v>8</v>
      </c>
      <c r="B17822" s="23"/>
      <c r="C17822" s="23"/>
    </row>
    <row r="17823" spans="1:3">
      <c r="A17823" s="23">
        <v>8</v>
      </c>
      <c r="B17823" s="23"/>
      <c r="C17823" s="23"/>
    </row>
    <row r="17824" spans="1:3">
      <c r="A17824" s="23">
        <v>8</v>
      </c>
      <c r="B17824" s="23"/>
      <c r="C17824" s="23"/>
    </row>
    <row r="17825" spans="1:3">
      <c r="A17825" s="23">
        <v>8</v>
      </c>
      <c r="B17825" s="23"/>
      <c r="C17825" s="23"/>
    </row>
    <row r="17826" spans="1:3">
      <c r="A17826" s="23">
        <v>8</v>
      </c>
      <c r="B17826" s="23"/>
      <c r="C17826" s="23"/>
    </row>
    <row r="17827" spans="1:3">
      <c r="A17827" s="23">
        <v>8</v>
      </c>
      <c r="B17827" s="23"/>
      <c r="C17827" s="23"/>
    </row>
    <row r="17828" spans="1:3">
      <c r="A17828" s="23">
        <v>8</v>
      </c>
      <c r="B17828" s="23"/>
      <c r="C17828" s="23"/>
    </row>
    <row r="17829" spans="1:3">
      <c r="A17829" s="23">
        <v>8</v>
      </c>
      <c r="B17829" s="23"/>
      <c r="C17829" s="23"/>
    </row>
    <row r="17830" spans="1:3">
      <c r="A17830" s="23">
        <v>8</v>
      </c>
      <c r="B17830" s="23"/>
      <c r="C17830" s="23"/>
    </row>
    <row r="17831" spans="1:3">
      <c r="A17831" s="23">
        <v>8</v>
      </c>
      <c r="B17831" s="23"/>
      <c r="C17831" s="23"/>
    </row>
    <row r="17832" spans="1:3">
      <c r="A17832" s="23">
        <v>8</v>
      </c>
      <c r="B17832" s="23"/>
      <c r="C17832" s="23"/>
    </row>
    <row r="17833" spans="1:3">
      <c r="A17833" s="23">
        <v>8</v>
      </c>
      <c r="B17833" s="23"/>
      <c r="C17833" s="23"/>
    </row>
    <row r="17834" spans="1:3">
      <c r="A17834" s="23">
        <v>8</v>
      </c>
      <c r="B17834" s="23"/>
      <c r="C17834" s="23"/>
    </row>
    <row r="17835" spans="1:3">
      <c r="A17835" s="23">
        <v>8</v>
      </c>
      <c r="B17835" s="23"/>
      <c r="C17835" s="23"/>
    </row>
    <row r="17836" spans="1:3">
      <c r="A17836" s="23">
        <v>8</v>
      </c>
      <c r="B17836" s="23"/>
      <c r="C17836" s="23"/>
    </row>
    <row r="17837" spans="1:3">
      <c r="A17837" s="23">
        <v>8</v>
      </c>
      <c r="B17837" s="23"/>
      <c r="C17837" s="23"/>
    </row>
    <row r="17838" spans="1:3">
      <c r="A17838" s="23">
        <v>8</v>
      </c>
      <c r="B17838" s="23"/>
      <c r="C17838" s="23"/>
    </row>
    <row r="17839" spans="1:3">
      <c r="A17839" s="23">
        <v>8</v>
      </c>
      <c r="B17839" s="23"/>
      <c r="C17839" s="23"/>
    </row>
    <row r="17840" spans="1:3">
      <c r="A17840" s="23">
        <v>8</v>
      </c>
      <c r="B17840" s="23"/>
      <c r="C17840" s="23"/>
    </row>
    <row r="17841" spans="1:3">
      <c r="A17841" s="23">
        <v>8</v>
      </c>
      <c r="B17841" s="23"/>
      <c r="C17841" s="23"/>
    </row>
    <row r="17842" spans="1:3">
      <c r="A17842" s="23">
        <v>8</v>
      </c>
      <c r="B17842" s="23"/>
      <c r="C17842" s="23"/>
    </row>
    <row r="17843" spans="1:3">
      <c r="A17843" s="23">
        <v>8</v>
      </c>
      <c r="B17843" s="23"/>
      <c r="C17843" s="23"/>
    </row>
    <row r="17844" spans="1:3">
      <c r="A17844" s="23">
        <v>8</v>
      </c>
      <c r="B17844" s="23"/>
      <c r="C17844" s="23"/>
    </row>
    <row r="17845" spans="1:3">
      <c r="A17845" s="23">
        <v>8</v>
      </c>
      <c r="B17845" s="23"/>
      <c r="C17845" s="23"/>
    </row>
    <row r="17846" spans="1:3">
      <c r="A17846" s="23">
        <v>8</v>
      </c>
      <c r="B17846" s="23"/>
      <c r="C17846" s="23"/>
    </row>
    <row r="17847" spans="1:3">
      <c r="A17847" s="23">
        <v>8</v>
      </c>
      <c r="B17847" s="23"/>
      <c r="C17847" s="23"/>
    </row>
    <row r="17848" spans="1:3">
      <c r="A17848" s="23">
        <v>8</v>
      </c>
      <c r="B17848" s="23"/>
      <c r="C17848" s="23"/>
    </row>
    <row r="17849" spans="1:3">
      <c r="A17849" s="23">
        <v>8</v>
      </c>
      <c r="B17849" s="23"/>
      <c r="C17849" s="23"/>
    </row>
    <row r="17850" spans="1:3">
      <c r="A17850" s="23">
        <v>8</v>
      </c>
      <c r="B17850" s="23"/>
      <c r="C17850" s="23"/>
    </row>
    <row r="17851" spans="1:3">
      <c r="A17851" s="23">
        <v>8</v>
      </c>
      <c r="B17851" s="23"/>
      <c r="C17851" s="23"/>
    </row>
    <row r="17852" spans="1:3">
      <c r="A17852" s="23">
        <v>8</v>
      </c>
      <c r="B17852" s="23"/>
      <c r="C17852" s="23"/>
    </row>
    <row r="17853" spans="1:3">
      <c r="A17853" s="23">
        <v>8</v>
      </c>
      <c r="B17853" s="23"/>
      <c r="C17853" s="23"/>
    </row>
    <row r="17854" spans="1:3">
      <c r="A17854" s="23">
        <v>8</v>
      </c>
      <c r="B17854" s="23"/>
      <c r="C17854" s="23"/>
    </row>
    <row r="17855" spans="1:3">
      <c r="A17855" s="23">
        <v>8</v>
      </c>
      <c r="B17855" s="23"/>
      <c r="C17855" s="23"/>
    </row>
    <row r="17856" spans="1:3">
      <c r="A17856" s="23">
        <v>8</v>
      </c>
      <c r="B17856" s="23"/>
      <c r="C17856" s="23"/>
    </row>
    <row r="17857" spans="1:3">
      <c r="A17857" s="23">
        <v>8</v>
      </c>
      <c r="B17857" s="23"/>
      <c r="C17857" s="23"/>
    </row>
    <row r="17858" spans="1:3">
      <c r="A17858" s="23">
        <v>8</v>
      </c>
      <c r="B17858" s="23"/>
      <c r="C17858" s="23"/>
    </row>
    <row r="17859" spans="1:3">
      <c r="A17859" s="23">
        <v>8</v>
      </c>
      <c r="B17859" s="23"/>
      <c r="C17859" s="23"/>
    </row>
    <row r="17860" spans="1:3">
      <c r="A17860" s="23">
        <v>8</v>
      </c>
      <c r="B17860" s="23"/>
      <c r="C17860" s="23"/>
    </row>
    <row r="17861" spans="1:3">
      <c r="A17861" s="23">
        <v>8</v>
      </c>
      <c r="B17861" s="23"/>
      <c r="C17861" s="23"/>
    </row>
    <row r="17862" spans="1:3">
      <c r="A17862" s="23">
        <v>8</v>
      </c>
      <c r="B17862" s="23"/>
      <c r="C17862" s="23"/>
    </row>
    <row r="17863" spans="1:3">
      <c r="A17863" s="23">
        <v>8</v>
      </c>
      <c r="B17863" s="23"/>
      <c r="C17863" s="23"/>
    </row>
    <row r="17864" spans="1:3">
      <c r="A17864" s="23">
        <v>8</v>
      </c>
      <c r="B17864" s="23"/>
      <c r="C17864" s="23"/>
    </row>
    <row r="17865" spans="1:3">
      <c r="A17865" s="23">
        <v>8</v>
      </c>
      <c r="B17865" s="23"/>
      <c r="C17865" s="23"/>
    </row>
    <row r="17866" spans="1:3">
      <c r="A17866" s="23">
        <v>8</v>
      </c>
      <c r="B17866" s="23"/>
      <c r="C17866" s="23"/>
    </row>
    <row r="17867" spans="1:3">
      <c r="A17867" s="23">
        <v>8</v>
      </c>
      <c r="B17867" s="23"/>
      <c r="C17867" s="23"/>
    </row>
    <row r="17868" spans="1:3">
      <c r="A17868" s="23">
        <v>8</v>
      </c>
      <c r="B17868" s="23"/>
      <c r="C17868" s="23"/>
    </row>
    <row r="17869" spans="1:3">
      <c r="A17869" s="23">
        <v>8</v>
      </c>
      <c r="B17869" s="23"/>
      <c r="C17869" s="23"/>
    </row>
    <row r="17870" spans="1:3">
      <c r="A17870" s="23">
        <v>8</v>
      </c>
      <c r="B17870" s="23"/>
      <c r="C17870" s="23"/>
    </row>
    <row r="17871" spans="1:3">
      <c r="A17871" s="23">
        <v>8</v>
      </c>
      <c r="B17871" s="23"/>
      <c r="C17871" s="23"/>
    </row>
    <row r="17872" spans="1:3">
      <c r="A17872" s="23">
        <v>8</v>
      </c>
      <c r="B17872" s="23"/>
      <c r="C17872" s="23"/>
    </row>
    <row r="17873" spans="1:3">
      <c r="A17873" s="23">
        <v>8</v>
      </c>
      <c r="B17873" s="23"/>
      <c r="C17873" s="23"/>
    </row>
    <row r="17874" spans="1:3">
      <c r="A17874" s="23">
        <v>8</v>
      </c>
      <c r="B17874" s="23"/>
      <c r="C17874" s="23"/>
    </row>
    <row r="17875" spans="1:3">
      <c r="A17875" s="23">
        <v>8</v>
      </c>
      <c r="B17875" s="23"/>
      <c r="C17875" s="23"/>
    </row>
    <row r="17876" spans="1:3">
      <c r="A17876" s="23">
        <v>8</v>
      </c>
      <c r="B17876" s="23"/>
      <c r="C17876" s="23"/>
    </row>
    <row r="17877" spans="1:3">
      <c r="A17877" s="23">
        <v>8</v>
      </c>
      <c r="B17877" s="23"/>
      <c r="C17877" s="23"/>
    </row>
    <row r="17878" spans="1:3">
      <c r="A17878" s="23">
        <v>8</v>
      </c>
      <c r="B17878" s="23"/>
      <c r="C17878" s="23"/>
    </row>
    <row r="17879" spans="1:3">
      <c r="A17879" s="23">
        <v>8</v>
      </c>
      <c r="B17879" s="23"/>
      <c r="C17879" s="23"/>
    </row>
    <row r="17880" spans="1:3">
      <c r="A17880" s="23">
        <v>8</v>
      </c>
      <c r="B17880" s="23"/>
      <c r="C17880" s="23"/>
    </row>
    <row r="17881" spans="1:3">
      <c r="A17881" s="23">
        <v>8</v>
      </c>
      <c r="B17881" s="23"/>
      <c r="C17881" s="23"/>
    </row>
    <row r="17882" spans="1:3">
      <c r="A17882" s="23">
        <v>8</v>
      </c>
      <c r="B17882" s="23"/>
      <c r="C17882" s="23"/>
    </row>
    <row r="17883" spans="1:3">
      <c r="A17883" s="23">
        <v>8</v>
      </c>
      <c r="B17883" s="23"/>
      <c r="C17883" s="23"/>
    </row>
    <row r="17884" spans="1:3">
      <c r="A17884" s="23">
        <v>8</v>
      </c>
      <c r="B17884" s="23"/>
      <c r="C17884" s="23"/>
    </row>
    <row r="17885" spans="1:3">
      <c r="A17885" s="23">
        <v>8</v>
      </c>
      <c r="B17885" s="23"/>
      <c r="C17885" s="23"/>
    </row>
    <row r="17886" spans="1:3">
      <c r="A17886" s="23">
        <v>8</v>
      </c>
      <c r="B17886" s="23"/>
      <c r="C17886" s="23"/>
    </row>
    <row r="17887" spans="1:3">
      <c r="A17887" s="23">
        <v>8</v>
      </c>
      <c r="B17887" s="23"/>
      <c r="C17887" s="23"/>
    </row>
    <row r="17888" spans="1:3">
      <c r="A17888" s="23">
        <v>8</v>
      </c>
      <c r="B17888" s="23"/>
      <c r="C17888" s="23"/>
    </row>
    <row r="17889" spans="1:3">
      <c r="A17889" s="23">
        <v>8</v>
      </c>
      <c r="B17889" s="23"/>
      <c r="C17889" s="23"/>
    </row>
    <row r="17890" spans="1:3">
      <c r="A17890" s="23">
        <v>8</v>
      </c>
      <c r="B17890" s="23"/>
      <c r="C17890" s="23"/>
    </row>
    <row r="17891" spans="1:3">
      <c r="A17891" s="23">
        <v>8</v>
      </c>
      <c r="B17891" s="23"/>
      <c r="C17891" s="23"/>
    </row>
    <row r="17892" spans="1:3">
      <c r="A17892" s="23">
        <v>8</v>
      </c>
      <c r="B17892" s="23"/>
      <c r="C17892" s="23"/>
    </row>
    <row r="17893" spans="1:3">
      <c r="A17893" s="23">
        <v>8</v>
      </c>
      <c r="B17893" s="23"/>
      <c r="C17893" s="23"/>
    </row>
    <row r="17894" spans="1:3">
      <c r="A17894" s="23">
        <v>8</v>
      </c>
      <c r="B17894" s="23"/>
      <c r="C17894" s="23"/>
    </row>
    <row r="17895" spans="1:3">
      <c r="A17895" s="23">
        <v>8</v>
      </c>
      <c r="B17895" s="23"/>
      <c r="C17895" s="23"/>
    </row>
    <row r="17896" spans="1:3">
      <c r="A17896" s="23">
        <v>8</v>
      </c>
      <c r="B17896" s="23"/>
      <c r="C17896" s="23"/>
    </row>
    <row r="17897" spans="1:3">
      <c r="A17897" s="23">
        <v>8</v>
      </c>
      <c r="B17897" s="23"/>
      <c r="C17897" s="23"/>
    </row>
    <row r="17898" spans="1:3">
      <c r="A17898" s="23">
        <v>8</v>
      </c>
      <c r="B17898" s="23"/>
      <c r="C17898" s="23"/>
    </row>
    <row r="17899" spans="1:3">
      <c r="A17899" s="23">
        <v>8</v>
      </c>
      <c r="B17899" s="23"/>
      <c r="C17899" s="23"/>
    </row>
    <row r="17900" spans="1:3">
      <c r="A17900" s="23">
        <v>8</v>
      </c>
      <c r="B17900" s="23"/>
      <c r="C17900" s="23"/>
    </row>
    <row r="17901" spans="1:3">
      <c r="A17901" s="23">
        <v>8</v>
      </c>
      <c r="B17901" s="23"/>
      <c r="C17901" s="23"/>
    </row>
    <row r="17902" spans="1:3">
      <c r="A17902" s="23">
        <v>8</v>
      </c>
      <c r="B17902" s="23"/>
      <c r="C17902" s="23"/>
    </row>
    <row r="17903" spans="1:3">
      <c r="A17903" s="23">
        <v>8</v>
      </c>
      <c r="B17903" s="23"/>
      <c r="C17903" s="23"/>
    </row>
    <row r="17904" spans="1:3">
      <c r="A17904" s="23">
        <v>8</v>
      </c>
      <c r="B17904" s="23"/>
      <c r="C17904" s="23"/>
    </row>
    <row r="17905" spans="1:3">
      <c r="A17905" s="23">
        <v>8</v>
      </c>
      <c r="B17905" s="23"/>
      <c r="C17905" s="23"/>
    </row>
    <row r="17906" spans="1:3">
      <c r="A17906" s="23">
        <v>8</v>
      </c>
      <c r="B17906" s="23"/>
      <c r="C17906" s="23"/>
    </row>
    <row r="17907" spans="1:3">
      <c r="A17907" s="23">
        <v>8</v>
      </c>
      <c r="B17907" s="23"/>
      <c r="C17907" s="23"/>
    </row>
    <row r="17908" spans="1:3">
      <c r="A17908" s="23">
        <v>8</v>
      </c>
      <c r="B17908" s="23"/>
      <c r="C17908" s="23"/>
    </row>
    <row r="17909" spans="1:3">
      <c r="A17909" s="23">
        <v>8</v>
      </c>
      <c r="B17909" s="23"/>
      <c r="C17909" s="23"/>
    </row>
    <row r="17910" spans="1:3">
      <c r="A17910" s="23">
        <v>8</v>
      </c>
      <c r="B17910" s="23"/>
      <c r="C17910" s="23"/>
    </row>
    <row r="17911" spans="1:3">
      <c r="A17911" s="23">
        <v>8</v>
      </c>
      <c r="B17911" s="23"/>
      <c r="C17911" s="23"/>
    </row>
    <row r="17912" spans="1:3">
      <c r="A17912" s="23">
        <v>8</v>
      </c>
      <c r="B17912" s="23"/>
      <c r="C17912" s="23"/>
    </row>
    <row r="17913" spans="1:3">
      <c r="A17913" s="23">
        <v>8</v>
      </c>
      <c r="B17913" s="23"/>
      <c r="C17913" s="23"/>
    </row>
    <row r="17914" spans="1:3">
      <c r="A17914" s="23">
        <v>8</v>
      </c>
      <c r="B17914" s="23"/>
      <c r="C17914" s="23"/>
    </row>
    <row r="17915" spans="1:3">
      <c r="A17915" s="23">
        <v>8</v>
      </c>
      <c r="B17915" s="23"/>
      <c r="C17915" s="23"/>
    </row>
    <row r="17916" spans="1:3">
      <c r="A17916" s="23">
        <v>8</v>
      </c>
      <c r="B17916" s="23"/>
      <c r="C17916" s="23"/>
    </row>
    <row r="17917" spans="1:3">
      <c r="A17917" s="23">
        <v>8</v>
      </c>
      <c r="B17917" s="23"/>
      <c r="C17917" s="23"/>
    </row>
    <row r="17918" spans="1:3">
      <c r="A17918" s="23">
        <v>8</v>
      </c>
      <c r="B17918" s="23"/>
      <c r="C17918" s="23"/>
    </row>
    <row r="17919" spans="1:3">
      <c r="A17919" s="23">
        <v>8</v>
      </c>
      <c r="B17919" s="23"/>
      <c r="C17919" s="23"/>
    </row>
    <row r="17920" spans="1:3">
      <c r="A17920" s="23">
        <v>8</v>
      </c>
      <c r="B17920" s="23"/>
      <c r="C17920" s="23"/>
    </row>
    <row r="17921" spans="1:3">
      <c r="A17921" s="23">
        <v>8</v>
      </c>
      <c r="B17921" s="23"/>
      <c r="C17921" s="23"/>
    </row>
    <row r="17922" spans="1:3">
      <c r="A17922" s="23">
        <v>8</v>
      </c>
      <c r="B17922" s="23"/>
      <c r="C17922" s="23"/>
    </row>
    <row r="17923" spans="1:3">
      <c r="A17923" s="23">
        <v>8</v>
      </c>
      <c r="B17923" s="23"/>
      <c r="C17923" s="23"/>
    </row>
    <row r="17924" spans="1:3">
      <c r="A17924" s="23">
        <v>8</v>
      </c>
      <c r="B17924" s="23"/>
      <c r="C17924" s="23"/>
    </row>
    <row r="17925" spans="1:3">
      <c r="A17925" s="23">
        <v>8</v>
      </c>
      <c r="B17925" s="23"/>
      <c r="C17925" s="23"/>
    </row>
    <row r="17926" spans="1:3">
      <c r="A17926" s="23">
        <v>8</v>
      </c>
      <c r="B17926" s="23"/>
      <c r="C17926" s="23"/>
    </row>
    <row r="17927" spans="1:3">
      <c r="A17927" s="23">
        <v>8</v>
      </c>
      <c r="B17927" s="23"/>
      <c r="C17927" s="23"/>
    </row>
    <row r="17928" spans="1:3">
      <c r="A17928" s="23">
        <v>8</v>
      </c>
      <c r="B17928" s="23"/>
      <c r="C17928" s="23"/>
    </row>
    <row r="17929" spans="1:3">
      <c r="A17929" s="23">
        <v>8</v>
      </c>
      <c r="B17929" s="23"/>
      <c r="C17929" s="23"/>
    </row>
    <row r="17930" spans="1:3">
      <c r="A17930" s="23">
        <v>8</v>
      </c>
      <c r="B17930" s="23"/>
      <c r="C17930" s="23"/>
    </row>
    <row r="17931" spans="1:3">
      <c r="A17931" s="23">
        <v>8</v>
      </c>
      <c r="B17931" s="23"/>
      <c r="C17931" s="23"/>
    </row>
    <row r="17932" spans="1:3">
      <c r="A17932" s="23">
        <v>8</v>
      </c>
      <c r="B17932" s="23"/>
      <c r="C17932" s="23"/>
    </row>
    <row r="17933" spans="1:3">
      <c r="A17933" s="23">
        <v>8</v>
      </c>
      <c r="B17933" s="23"/>
      <c r="C17933" s="23"/>
    </row>
    <row r="17934" spans="1:3">
      <c r="A17934" s="23">
        <v>8</v>
      </c>
      <c r="B17934" s="23"/>
      <c r="C17934" s="23"/>
    </row>
    <row r="17935" spans="1:3">
      <c r="A17935" s="23">
        <v>8</v>
      </c>
      <c r="B17935" s="23"/>
      <c r="C17935" s="23"/>
    </row>
    <row r="17936" spans="1:3">
      <c r="A17936" s="23">
        <v>8</v>
      </c>
      <c r="B17936" s="23"/>
      <c r="C17936" s="23"/>
    </row>
    <row r="17937" spans="1:3">
      <c r="A17937" s="23">
        <v>8</v>
      </c>
      <c r="B17937" s="23"/>
      <c r="C17937" s="23"/>
    </row>
    <row r="17938" spans="1:3">
      <c r="A17938" s="23">
        <v>8</v>
      </c>
      <c r="B17938" s="23"/>
      <c r="C17938" s="23"/>
    </row>
    <row r="17939" spans="1:3">
      <c r="A17939" s="23">
        <v>8</v>
      </c>
      <c r="B17939" s="23"/>
      <c r="C17939" s="23"/>
    </row>
    <row r="17940" spans="1:3">
      <c r="A17940" s="23">
        <v>8</v>
      </c>
      <c r="B17940" s="23"/>
      <c r="C17940" s="23"/>
    </row>
    <row r="17941" spans="1:3">
      <c r="A17941" s="23">
        <v>8</v>
      </c>
      <c r="B17941" s="23"/>
      <c r="C17941" s="23"/>
    </row>
    <row r="17942" spans="1:3">
      <c r="A17942" s="23">
        <v>8</v>
      </c>
      <c r="B17942" s="23"/>
      <c r="C17942" s="23"/>
    </row>
    <row r="17943" spans="1:3">
      <c r="A17943" s="23">
        <v>8</v>
      </c>
      <c r="B17943" s="23"/>
      <c r="C17943" s="23"/>
    </row>
    <row r="17944" spans="1:3">
      <c r="A17944" s="23">
        <v>8</v>
      </c>
      <c r="B17944" s="23"/>
      <c r="C17944" s="23"/>
    </row>
    <row r="17945" spans="1:3">
      <c r="A17945" s="23">
        <v>8</v>
      </c>
      <c r="B17945" s="23"/>
      <c r="C17945" s="23"/>
    </row>
    <row r="17946" spans="1:3">
      <c r="A17946" s="23">
        <v>8</v>
      </c>
      <c r="B17946" s="23"/>
      <c r="C17946" s="23"/>
    </row>
    <row r="17947" spans="1:3">
      <c r="A17947" s="23">
        <v>8</v>
      </c>
      <c r="B17947" s="23"/>
      <c r="C17947" s="23"/>
    </row>
    <row r="17948" spans="1:3">
      <c r="A17948" s="23">
        <v>8</v>
      </c>
      <c r="B17948" s="23"/>
      <c r="C17948" s="23"/>
    </row>
    <row r="17949" spans="1:3">
      <c r="A17949" s="23">
        <v>8</v>
      </c>
      <c r="B17949" s="23"/>
      <c r="C17949" s="23"/>
    </row>
    <row r="17950" spans="1:3">
      <c r="A17950" s="23">
        <v>8</v>
      </c>
      <c r="B17950" s="23"/>
      <c r="C17950" s="23"/>
    </row>
    <row r="17951" spans="1:3">
      <c r="A17951" s="23">
        <v>8</v>
      </c>
      <c r="B17951" s="23"/>
      <c r="C17951" s="23"/>
    </row>
    <row r="17952" spans="1:3">
      <c r="A17952" s="23">
        <v>8</v>
      </c>
      <c r="B17952" s="23"/>
      <c r="C17952" s="23"/>
    </row>
    <row r="17953" spans="1:3">
      <c r="A17953" s="23">
        <v>8</v>
      </c>
      <c r="B17953" s="23"/>
      <c r="C17953" s="23"/>
    </row>
    <row r="17954" spans="1:3">
      <c r="A17954" s="23">
        <v>8</v>
      </c>
      <c r="B17954" s="23"/>
      <c r="C17954" s="23"/>
    </row>
    <row r="17955" spans="1:3">
      <c r="A17955" s="23">
        <v>8</v>
      </c>
      <c r="B17955" s="23"/>
      <c r="C17955" s="23"/>
    </row>
    <row r="17956" spans="1:3">
      <c r="A17956" s="23">
        <v>8</v>
      </c>
      <c r="B17956" s="23"/>
      <c r="C17956" s="23"/>
    </row>
    <row r="17957" spans="1:3">
      <c r="A17957" s="23">
        <v>8</v>
      </c>
      <c r="B17957" s="23"/>
      <c r="C17957" s="23"/>
    </row>
    <row r="17958" spans="1:3">
      <c r="A17958" s="23">
        <v>8</v>
      </c>
      <c r="B17958" s="23"/>
      <c r="C17958" s="23"/>
    </row>
    <row r="17959" spans="1:3">
      <c r="A17959" s="23">
        <v>8</v>
      </c>
      <c r="B17959" s="23"/>
      <c r="C17959" s="23"/>
    </row>
    <row r="17960" spans="1:3">
      <c r="A17960" s="23">
        <v>8</v>
      </c>
      <c r="B17960" s="23"/>
      <c r="C17960" s="23"/>
    </row>
    <row r="17961" spans="1:3">
      <c r="A17961" s="23">
        <v>8</v>
      </c>
      <c r="B17961" s="23"/>
      <c r="C17961" s="23"/>
    </row>
    <row r="17962" spans="1:3">
      <c r="A17962" s="23">
        <v>8</v>
      </c>
      <c r="B17962" s="23"/>
      <c r="C17962" s="23"/>
    </row>
    <row r="17963" spans="1:3">
      <c r="A17963" s="23">
        <v>8</v>
      </c>
      <c r="B17963" s="23"/>
      <c r="C17963" s="23"/>
    </row>
    <row r="17964" spans="1:3">
      <c r="A17964" s="23">
        <v>8</v>
      </c>
      <c r="B17964" s="23"/>
      <c r="C17964" s="23"/>
    </row>
    <row r="17965" spans="1:3">
      <c r="A17965" s="23">
        <v>8</v>
      </c>
      <c r="B17965" s="23"/>
      <c r="C17965" s="23"/>
    </row>
    <row r="17966" spans="1:3">
      <c r="A17966" s="23">
        <v>8</v>
      </c>
      <c r="B17966" s="23"/>
      <c r="C17966" s="23"/>
    </row>
    <row r="17967" spans="1:3">
      <c r="A17967" s="23">
        <v>8</v>
      </c>
      <c r="B17967" s="23"/>
      <c r="C17967" s="23"/>
    </row>
    <row r="17968" spans="1:3">
      <c r="A17968" s="23">
        <v>8</v>
      </c>
      <c r="B17968" s="23"/>
      <c r="C17968" s="23"/>
    </row>
    <row r="17969" spans="1:3">
      <c r="A17969" s="23">
        <v>8</v>
      </c>
      <c r="B17969" s="23"/>
      <c r="C17969" s="23"/>
    </row>
    <row r="17970" spans="1:3">
      <c r="A17970" s="23">
        <v>8</v>
      </c>
      <c r="B17970" s="23"/>
      <c r="C17970" s="23"/>
    </row>
    <row r="17971" spans="1:3">
      <c r="A17971" s="23">
        <v>8</v>
      </c>
      <c r="B17971" s="23"/>
      <c r="C17971" s="23"/>
    </row>
    <row r="17972" spans="1:3">
      <c r="A17972" s="23">
        <v>8</v>
      </c>
      <c r="B17972" s="23"/>
      <c r="C17972" s="23"/>
    </row>
    <row r="17973" spans="1:3">
      <c r="A17973" s="23">
        <v>8</v>
      </c>
      <c r="B17973" s="23"/>
      <c r="C17973" s="23"/>
    </row>
    <row r="17974" spans="1:3">
      <c r="A17974" s="23">
        <v>8</v>
      </c>
      <c r="B17974" s="23"/>
      <c r="C17974" s="23"/>
    </row>
    <row r="17975" spans="1:3">
      <c r="A17975" s="23">
        <v>8</v>
      </c>
      <c r="B17975" s="23"/>
      <c r="C17975" s="23"/>
    </row>
    <row r="17976" spans="1:3">
      <c r="A17976" s="23">
        <v>8</v>
      </c>
      <c r="B17976" s="23"/>
      <c r="C17976" s="23"/>
    </row>
    <row r="17977" spans="1:3">
      <c r="A17977" s="23">
        <v>8</v>
      </c>
      <c r="B17977" s="23"/>
      <c r="C17977" s="23"/>
    </row>
    <row r="17978" spans="1:3">
      <c r="A17978" s="23">
        <v>8</v>
      </c>
      <c r="B17978" s="23"/>
      <c r="C17978" s="23"/>
    </row>
    <row r="17979" spans="1:3">
      <c r="A17979" s="23">
        <v>8</v>
      </c>
      <c r="B17979" s="23"/>
      <c r="C17979" s="23"/>
    </row>
    <row r="17980" spans="1:3">
      <c r="A17980" s="23">
        <v>8.01</v>
      </c>
      <c r="B17980" s="23"/>
      <c r="C17980" s="23"/>
    </row>
    <row r="17981" spans="1:3">
      <c r="A17981" s="23">
        <v>8.01</v>
      </c>
      <c r="B17981" s="23"/>
      <c r="C17981" s="23"/>
    </row>
    <row r="17982" spans="1:3">
      <c r="A17982" s="23">
        <v>8.01</v>
      </c>
      <c r="B17982" s="23"/>
      <c r="C17982" s="23"/>
    </row>
    <row r="17983" spans="1:3">
      <c r="A17983" s="23">
        <v>8.01</v>
      </c>
      <c r="B17983" s="23"/>
      <c r="C17983" s="23"/>
    </row>
    <row r="17984" spans="1:3">
      <c r="A17984" s="23">
        <v>8.01</v>
      </c>
      <c r="B17984" s="23"/>
      <c r="C17984" s="23"/>
    </row>
    <row r="17985" spans="1:3">
      <c r="A17985" s="23">
        <v>8.02</v>
      </c>
      <c r="B17985" s="23"/>
      <c r="C17985" s="23"/>
    </row>
    <row r="17986" spans="1:3">
      <c r="A17986" s="23">
        <v>8.02</v>
      </c>
      <c r="B17986" s="23"/>
      <c r="C17986" s="23"/>
    </row>
    <row r="17987" spans="1:3">
      <c r="A17987" s="23">
        <v>8.02</v>
      </c>
      <c r="B17987" s="23"/>
      <c r="C17987" s="23"/>
    </row>
    <row r="17988" spans="1:3">
      <c r="A17988" s="23">
        <v>8.02</v>
      </c>
      <c r="B17988" s="23"/>
      <c r="C17988" s="23"/>
    </row>
    <row r="17989" spans="1:3">
      <c r="A17989" s="23">
        <v>8.02</v>
      </c>
      <c r="B17989" s="23"/>
      <c r="C17989" s="23"/>
    </row>
    <row r="17990" spans="1:3">
      <c r="A17990" s="23">
        <v>8.0299999999999994</v>
      </c>
      <c r="B17990" s="23"/>
      <c r="C17990" s="23"/>
    </row>
    <row r="17991" spans="1:3">
      <c r="A17991" s="23">
        <v>8.0299999999999994</v>
      </c>
      <c r="B17991" s="23"/>
      <c r="C17991" s="23"/>
    </row>
    <row r="17992" spans="1:3">
      <c r="A17992" s="23">
        <v>8.0299999999999994</v>
      </c>
      <c r="B17992" s="23"/>
      <c r="C17992" s="23"/>
    </row>
    <row r="17993" spans="1:3">
      <c r="A17993" s="23">
        <v>8.0299999999999994</v>
      </c>
      <c r="B17993" s="23"/>
      <c r="C17993" s="23"/>
    </row>
    <row r="17994" spans="1:3">
      <c r="A17994" s="23">
        <v>8.0299999999999994</v>
      </c>
      <c r="B17994" s="23"/>
      <c r="C17994" s="23"/>
    </row>
    <row r="17995" spans="1:3">
      <c r="A17995" s="23">
        <v>8.0299999999999994</v>
      </c>
      <c r="B17995" s="23"/>
      <c r="C17995" s="23"/>
    </row>
    <row r="17996" spans="1:3">
      <c r="A17996" s="23">
        <v>8.0399999999999991</v>
      </c>
      <c r="B17996" s="23"/>
      <c r="C17996" s="23"/>
    </row>
    <row r="17997" spans="1:3">
      <c r="A17997" s="23">
        <v>8.0399999999999991</v>
      </c>
      <c r="B17997" s="23"/>
      <c r="C17997" s="23"/>
    </row>
    <row r="17998" spans="1:3">
      <c r="A17998" s="23">
        <v>8.0399999999999991</v>
      </c>
      <c r="B17998" s="23"/>
      <c r="C17998" s="23"/>
    </row>
    <row r="17999" spans="1:3">
      <c r="A17999" s="23">
        <v>8.0500000000000007</v>
      </c>
      <c r="B17999" s="23"/>
      <c r="C17999" s="23"/>
    </row>
    <row r="18000" spans="1:3">
      <c r="A18000" s="23">
        <v>8.0500000000000007</v>
      </c>
      <c r="B18000" s="23"/>
      <c r="C18000" s="23"/>
    </row>
    <row r="18001" spans="1:3">
      <c r="A18001" s="23">
        <v>8.0500000000000007</v>
      </c>
      <c r="B18001" s="23"/>
      <c r="C18001" s="23"/>
    </row>
    <row r="18002" spans="1:3">
      <c r="A18002" s="23">
        <v>8.06</v>
      </c>
      <c r="B18002" s="23"/>
      <c r="C18002" s="23"/>
    </row>
    <row r="18003" spans="1:3">
      <c r="A18003" s="23">
        <v>8.06</v>
      </c>
      <c r="B18003" s="23"/>
      <c r="C18003" s="23"/>
    </row>
    <row r="18004" spans="1:3">
      <c r="A18004" s="23">
        <v>8.06</v>
      </c>
      <c r="B18004" s="23"/>
      <c r="C18004" s="23"/>
    </row>
    <row r="18005" spans="1:3">
      <c r="A18005" s="23">
        <v>8.06</v>
      </c>
      <c r="B18005" s="23"/>
      <c r="C18005" s="23"/>
    </row>
    <row r="18006" spans="1:3">
      <c r="A18006" s="23">
        <v>8.07</v>
      </c>
      <c r="B18006" s="23"/>
      <c r="C18006" s="23"/>
    </row>
    <row r="18007" spans="1:3">
      <c r="A18007" s="23">
        <v>8.07</v>
      </c>
      <c r="B18007" s="23"/>
      <c r="C18007" s="23"/>
    </row>
    <row r="18008" spans="1:3">
      <c r="A18008" s="23">
        <v>8.07</v>
      </c>
      <c r="B18008" s="23"/>
      <c r="C18008" s="23"/>
    </row>
    <row r="18009" spans="1:3">
      <c r="A18009" s="23">
        <v>8.08</v>
      </c>
      <c r="B18009" s="23"/>
      <c r="C18009" s="23"/>
    </row>
    <row r="18010" spans="1:3">
      <c r="A18010" s="23">
        <v>8.08</v>
      </c>
      <c r="B18010" s="23"/>
      <c r="C18010" s="23"/>
    </row>
    <row r="18011" spans="1:3">
      <c r="A18011" s="23">
        <v>8.09</v>
      </c>
      <c r="B18011" s="23"/>
      <c r="C18011" s="23"/>
    </row>
    <row r="18012" spans="1:3">
      <c r="A18012" s="23">
        <v>8.09</v>
      </c>
      <c r="B18012" s="23"/>
      <c r="C18012" s="23"/>
    </row>
    <row r="18013" spans="1:3">
      <c r="A18013" s="23">
        <v>8.09</v>
      </c>
      <c r="B18013" s="23"/>
      <c r="C18013" s="23"/>
    </row>
    <row r="18014" spans="1:3">
      <c r="A18014" s="23">
        <v>8.09</v>
      </c>
      <c r="B18014" s="23"/>
      <c r="C18014" s="23"/>
    </row>
    <row r="18015" spans="1:3">
      <c r="A18015" s="23">
        <v>8.09</v>
      </c>
      <c r="B18015" s="23"/>
      <c r="C18015" s="23"/>
    </row>
    <row r="18016" spans="1:3">
      <c r="A18016" s="23">
        <v>8.09</v>
      </c>
      <c r="B18016" s="23"/>
      <c r="C18016" s="23"/>
    </row>
    <row r="18017" spans="1:3">
      <c r="A18017" s="23">
        <v>8.09</v>
      </c>
      <c r="B18017" s="23"/>
      <c r="C18017" s="23"/>
    </row>
    <row r="18018" spans="1:3">
      <c r="A18018" s="23">
        <v>8.1</v>
      </c>
      <c r="B18018" s="23"/>
      <c r="C18018" s="23"/>
    </row>
    <row r="18019" spans="1:3">
      <c r="A18019" s="23">
        <v>8.1</v>
      </c>
      <c r="B18019" s="23"/>
      <c r="C18019" s="23"/>
    </row>
    <row r="18020" spans="1:3">
      <c r="A18020" s="23">
        <v>8.1</v>
      </c>
      <c r="B18020" s="23"/>
      <c r="C18020" s="23"/>
    </row>
    <row r="18021" spans="1:3">
      <c r="A18021" s="23">
        <v>8.1</v>
      </c>
      <c r="B18021" s="23"/>
      <c r="C18021" s="23"/>
    </row>
    <row r="18022" spans="1:3">
      <c r="A18022" s="23">
        <v>8.1</v>
      </c>
      <c r="B18022" s="23"/>
      <c r="C18022" s="23"/>
    </row>
    <row r="18023" spans="1:3">
      <c r="A18023" s="23">
        <v>8.1</v>
      </c>
      <c r="B18023" s="23"/>
      <c r="C18023" s="23"/>
    </row>
    <row r="18024" spans="1:3">
      <c r="A18024" s="23">
        <v>8.1</v>
      </c>
      <c r="B18024" s="23"/>
      <c r="C18024" s="23"/>
    </row>
    <row r="18025" spans="1:3">
      <c r="A18025" s="23">
        <v>8.1</v>
      </c>
      <c r="B18025" s="23"/>
      <c r="C18025" s="23"/>
    </row>
    <row r="18026" spans="1:3">
      <c r="A18026" s="23">
        <v>8.1</v>
      </c>
      <c r="B18026" s="23"/>
      <c r="C18026" s="23"/>
    </row>
    <row r="18027" spans="1:3">
      <c r="A18027" s="23">
        <v>8.1</v>
      </c>
      <c r="B18027" s="23"/>
      <c r="C18027" s="23"/>
    </row>
    <row r="18028" spans="1:3">
      <c r="A18028" s="23">
        <v>8.1</v>
      </c>
      <c r="B18028" s="23"/>
      <c r="C18028" s="23"/>
    </row>
    <row r="18029" spans="1:3">
      <c r="A18029" s="23">
        <v>8.1</v>
      </c>
      <c r="B18029" s="23"/>
      <c r="C18029" s="23"/>
    </row>
    <row r="18030" spans="1:3">
      <c r="A18030" s="23">
        <v>8.1</v>
      </c>
      <c r="B18030" s="23"/>
      <c r="C18030" s="23"/>
    </row>
    <row r="18031" spans="1:3">
      <c r="A18031" s="23">
        <v>8.1</v>
      </c>
      <c r="B18031" s="23"/>
      <c r="C18031" s="23"/>
    </row>
    <row r="18032" spans="1:3">
      <c r="A18032" s="23">
        <v>8.1</v>
      </c>
      <c r="B18032" s="23"/>
      <c r="C18032" s="23"/>
    </row>
    <row r="18033" spans="1:3">
      <c r="A18033" s="23">
        <v>8.1</v>
      </c>
      <c r="B18033" s="23"/>
      <c r="C18033" s="23"/>
    </row>
    <row r="18034" spans="1:3">
      <c r="A18034" s="23">
        <v>8.1</v>
      </c>
      <c r="B18034" s="23"/>
      <c r="C18034" s="23"/>
    </row>
    <row r="18035" spans="1:3">
      <c r="A18035" s="23">
        <v>8.1</v>
      </c>
      <c r="B18035" s="23"/>
      <c r="C18035" s="23"/>
    </row>
    <row r="18036" spans="1:3">
      <c r="A18036" s="23">
        <v>8.1</v>
      </c>
      <c r="B18036" s="23"/>
      <c r="C18036" s="23"/>
    </row>
    <row r="18037" spans="1:3">
      <c r="A18037" s="23">
        <v>8.1</v>
      </c>
      <c r="B18037" s="23"/>
      <c r="C18037" s="23"/>
    </row>
    <row r="18038" spans="1:3">
      <c r="A18038" s="23">
        <v>8.1</v>
      </c>
      <c r="B18038" s="23"/>
      <c r="C18038" s="23"/>
    </row>
    <row r="18039" spans="1:3">
      <c r="A18039" s="23">
        <v>8.1</v>
      </c>
      <c r="B18039" s="23"/>
      <c r="C18039" s="23"/>
    </row>
    <row r="18040" spans="1:3">
      <c r="A18040" s="23">
        <v>8.1</v>
      </c>
      <c r="B18040" s="23"/>
      <c r="C18040" s="23"/>
    </row>
    <row r="18041" spans="1:3">
      <c r="A18041" s="23">
        <v>8.1</v>
      </c>
      <c r="B18041" s="23"/>
      <c r="C18041" s="23"/>
    </row>
    <row r="18042" spans="1:3">
      <c r="A18042" s="23">
        <v>8.1</v>
      </c>
      <c r="B18042" s="23"/>
      <c r="C18042" s="23"/>
    </row>
    <row r="18043" spans="1:3">
      <c r="A18043" s="23">
        <v>8.1</v>
      </c>
      <c r="B18043" s="23"/>
      <c r="C18043" s="23"/>
    </row>
    <row r="18044" spans="1:3">
      <c r="A18044" s="23">
        <v>8.1</v>
      </c>
      <c r="B18044" s="23"/>
      <c r="C18044" s="23"/>
    </row>
    <row r="18045" spans="1:3">
      <c r="A18045" s="23">
        <v>8.1</v>
      </c>
      <c r="B18045" s="23"/>
      <c r="C18045" s="23"/>
    </row>
    <row r="18046" spans="1:3">
      <c r="A18046" s="23">
        <v>8.1</v>
      </c>
      <c r="B18046" s="23"/>
      <c r="C18046" s="23"/>
    </row>
    <row r="18047" spans="1:3">
      <c r="A18047" s="23">
        <v>8.1</v>
      </c>
      <c r="B18047" s="23"/>
      <c r="C18047" s="23"/>
    </row>
    <row r="18048" spans="1:3">
      <c r="A18048" s="23">
        <v>8.1</v>
      </c>
      <c r="B18048" s="23"/>
      <c r="C18048" s="23"/>
    </row>
    <row r="18049" spans="1:3">
      <c r="A18049" s="23">
        <v>8.1</v>
      </c>
      <c r="B18049" s="23"/>
      <c r="C18049" s="23"/>
    </row>
    <row r="18050" spans="1:3">
      <c r="A18050" s="23">
        <v>8.1</v>
      </c>
      <c r="B18050" s="23"/>
      <c r="C18050" s="23"/>
    </row>
    <row r="18051" spans="1:3">
      <c r="A18051" s="23">
        <v>8.1</v>
      </c>
      <c r="B18051" s="23"/>
      <c r="C18051" s="23"/>
    </row>
    <row r="18052" spans="1:3">
      <c r="A18052" s="23">
        <v>8.1</v>
      </c>
      <c r="B18052" s="23"/>
      <c r="C18052" s="23"/>
    </row>
    <row r="18053" spans="1:3">
      <c r="A18053" s="23">
        <v>8.1</v>
      </c>
      <c r="B18053" s="23"/>
      <c r="C18053" s="23"/>
    </row>
    <row r="18054" spans="1:3">
      <c r="A18054" s="23">
        <v>8.1</v>
      </c>
      <c r="B18054" s="23"/>
      <c r="C18054" s="23"/>
    </row>
    <row r="18055" spans="1:3">
      <c r="A18055" s="23">
        <v>8.1</v>
      </c>
      <c r="B18055" s="23"/>
      <c r="C18055" s="23"/>
    </row>
    <row r="18056" spans="1:3">
      <c r="A18056" s="23">
        <v>8.1</v>
      </c>
      <c r="B18056" s="23"/>
      <c r="C18056" s="23"/>
    </row>
    <row r="18057" spans="1:3">
      <c r="A18057" s="23">
        <v>8.1</v>
      </c>
      <c r="B18057" s="23"/>
      <c r="C18057" s="23"/>
    </row>
    <row r="18058" spans="1:3">
      <c r="A18058" s="23">
        <v>8.1</v>
      </c>
      <c r="B18058" s="23"/>
      <c r="C18058" s="23"/>
    </row>
    <row r="18059" spans="1:3">
      <c r="A18059" s="23">
        <v>8.1</v>
      </c>
      <c r="B18059" s="23"/>
      <c r="C18059" s="23"/>
    </row>
    <row r="18060" spans="1:3">
      <c r="A18060" s="23">
        <v>8.1</v>
      </c>
      <c r="B18060" s="23"/>
      <c r="C18060" s="23"/>
    </row>
    <row r="18061" spans="1:3">
      <c r="A18061" s="23">
        <v>8.1</v>
      </c>
      <c r="B18061" s="23"/>
      <c r="C18061" s="23"/>
    </row>
    <row r="18062" spans="1:3">
      <c r="A18062" s="23">
        <v>8.1</v>
      </c>
      <c r="B18062" s="23"/>
      <c r="C18062" s="23"/>
    </row>
    <row r="18063" spans="1:3">
      <c r="A18063" s="23">
        <v>8.1</v>
      </c>
      <c r="B18063" s="23"/>
      <c r="C18063" s="23"/>
    </row>
    <row r="18064" spans="1:3">
      <c r="A18064" s="23">
        <v>8.1</v>
      </c>
      <c r="B18064" s="23"/>
      <c r="C18064" s="23"/>
    </row>
    <row r="18065" spans="1:3">
      <c r="A18065" s="23">
        <v>8.1</v>
      </c>
      <c r="B18065" s="23"/>
      <c r="C18065" s="23"/>
    </row>
    <row r="18066" spans="1:3">
      <c r="A18066" s="23">
        <v>8.1</v>
      </c>
      <c r="B18066" s="23"/>
      <c r="C18066" s="23"/>
    </row>
    <row r="18067" spans="1:3">
      <c r="A18067" s="23">
        <v>8.1</v>
      </c>
      <c r="B18067" s="23"/>
      <c r="C18067" s="23"/>
    </row>
    <row r="18068" spans="1:3">
      <c r="A18068" s="23">
        <v>8.1</v>
      </c>
      <c r="B18068" s="23"/>
      <c r="C18068" s="23"/>
    </row>
    <row r="18069" spans="1:3">
      <c r="A18069" s="23">
        <v>8.1</v>
      </c>
      <c r="B18069" s="23"/>
      <c r="C18069" s="23"/>
    </row>
    <row r="18070" spans="1:3">
      <c r="A18070" s="23">
        <v>8.1</v>
      </c>
      <c r="B18070" s="23"/>
      <c r="C18070" s="23"/>
    </row>
    <row r="18071" spans="1:3">
      <c r="A18071" s="23">
        <v>8.1</v>
      </c>
      <c r="B18071" s="23"/>
      <c r="C18071" s="23"/>
    </row>
    <row r="18072" spans="1:3">
      <c r="A18072" s="23">
        <v>8.1</v>
      </c>
      <c r="B18072" s="23"/>
      <c r="C18072" s="23"/>
    </row>
    <row r="18073" spans="1:3">
      <c r="A18073" s="23">
        <v>8.1</v>
      </c>
      <c r="B18073" s="23"/>
      <c r="C18073" s="23"/>
    </row>
    <row r="18074" spans="1:3">
      <c r="A18074" s="23">
        <v>8.1</v>
      </c>
      <c r="B18074" s="23"/>
      <c r="C18074" s="23"/>
    </row>
    <row r="18075" spans="1:3">
      <c r="A18075" s="23">
        <v>8.1</v>
      </c>
      <c r="B18075" s="23"/>
      <c r="C18075" s="23"/>
    </row>
    <row r="18076" spans="1:3">
      <c r="A18076" s="23">
        <v>8.1</v>
      </c>
      <c r="B18076" s="23"/>
      <c r="C18076" s="23"/>
    </row>
    <row r="18077" spans="1:3">
      <c r="A18077" s="23">
        <v>8.1</v>
      </c>
      <c r="B18077" s="23"/>
      <c r="C18077" s="23"/>
    </row>
    <row r="18078" spans="1:3">
      <c r="A18078" s="23">
        <v>8.1</v>
      </c>
      <c r="B18078" s="23"/>
      <c r="C18078" s="23"/>
    </row>
    <row r="18079" spans="1:3">
      <c r="A18079" s="23">
        <v>8.1</v>
      </c>
      <c r="B18079" s="23"/>
      <c r="C18079" s="23"/>
    </row>
    <row r="18080" spans="1:3">
      <c r="A18080" s="23">
        <v>8.1</v>
      </c>
      <c r="B18080" s="23"/>
      <c r="C18080" s="23"/>
    </row>
    <row r="18081" spans="1:3">
      <c r="A18081" s="23">
        <v>8.1</v>
      </c>
      <c r="B18081" s="23"/>
      <c r="C18081" s="23"/>
    </row>
    <row r="18082" spans="1:3">
      <c r="A18082" s="23">
        <v>8.1</v>
      </c>
      <c r="B18082" s="23"/>
      <c r="C18082" s="23"/>
    </row>
    <row r="18083" spans="1:3">
      <c r="A18083" s="23">
        <v>8.1</v>
      </c>
      <c r="B18083" s="23"/>
      <c r="C18083" s="23"/>
    </row>
    <row r="18084" spans="1:3">
      <c r="A18084" s="23">
        <v>8.1</v>
      </c>
      <c r="B18084" s="23"/>
      <c r="C18084" s="23"/>
    </row>
    <row r="18085" spans="1:3">
      <c r="A18085" s="23">
        <v>8.1</v>
      </c>
      <c r="B18085" s="23"/>
      <c r="C18085" s="23"/>
    </row>
    <row r="18086" spans="1:3">
      <c r="A18086" s="23">
        <v>8.1</v>
      </c>
      <c r="B18086" s="23"/>
      <c r="C18086" s="23"/>
    </row>
    <row r="18087" spans="1:3">
      <c r="A18087" s="23">
        <v>8.1</v>
      </c>
      <c r="B18087" s="23"/>
      <c r="C18087" s="23"/>
    </row>
    <row r="18088" spans="1:3">
      <c r="A18088" s="23">
        <v>8.1</v>
      </c>
      <c r="B18088" s="23"/>
      <c r="C18088" s="23"/>
    </row>
    <row r="18089" spans="1:3">
      <c r="A18089" s="23">
        <v>8.1</v>
      </c>
      <c r="B18089" s="23"/>
      <c r="C18089" s="23"/>
    </row>
    <row r="18090" spans="1:3">
      <c r="A18090" s="23">
        <v>8.1</v>
      </c>
      <c r="B18090" s="23"/>
      <c r="C18090" s="23"/>
    </row>
    <row r="18091" spans="1:3">
      <c r="A18091" s="23">
        <v>8.1</v>
      </c>
      <c r="B18091" s="23"/>
      <c r="C18091" s="23"/>
    </row>
    <row r="18092" spans="1:3">
      <c r="A18092" s="23">
        <v>8.1</v>
      </c>
      <c r="B18092" s="23"/>
      <c r="C18092" s="23"/>
    </row>
    <row r="18093" spans="1:3">
      <c r="A18093" s="23">
        <v>8.1</v>
      </c>
      <c r="B18093" s="23"/>
      <c r="C18093" s="23"/>
    </row>
    <row r="18094" spans="1:3">
      <c r="A18094" s="23">
        <v>8.1</v>
      </c>
      <c r="B18094" s="23"/>
      <c r="C18094" s="23"/>
    </row>
    <row r="18095" spans="1:3">
      <c r="A18095" s="23">
        <v>8.1</v>
      </c>
      <c r="B18095" s="23"/>
      <c r="C18095" s="23"/>
    </row>
    <row r="18096" spans="1:3">
      <c r="A18096" s="23">
        <v>8.1</v>
      </c>
      <c r="B18096" s="23"/>
      <c r="C18096" s="23"/>
    </row>
    <row r="18097" spans="1:3">
      <c r="A18097" s="23">
        <v>8.1</v>
      </c>
      <c r="B18097" s="23"/>
      <c r="C18097" s="23"/>
    </row>
    <row r="18098" spans="1:3">
      <c r="A18098" s="23">
        <v>8.1</v>
      </c>
      <c r="B18098" s="23"/>
      <c r="C18098" s="23"/>
    </row>
    <row r="18099" spans="1:3">
      <c r="A18099" s="23">
        <v>8.1</v>
      </c>
      <c r="B18099" s="23"/>
      <c r="C18099" s="23"/>
    </row>
    <row r="18100" spans="1:3">
      <c r="A18100" s="23">
        <v>8.1</v>
      </c>
      <c r="B18100" s="23"/>
      <c r="C18100" s="23"/>
    </row>
    <row r="18101" spans="1:3">
      <c r="A18101" s="23">
        <v>8.1</v>
      </c>
      <c r="B18101" s="23"/>
      <c r="C18101" s="23"/>
    </row>
    <row r="18102" spans="1:3">
      <c r="A18102" s="23">
        <v>8.1</v>
      </c>
      <c r="B18102" s="23"/>
      <c r="C18102" s="23"/>
    </row>
    <row r="18103" spans="1:3">
      <c r="A18103" s="23">
        <v>8.1</v>
      </c>
      <c r="B18103" s="23"/>
      <c r="C18103" s="23"/>
    </row>
    <row r="18104" spans="1:3">
      <c r="A18104" s="23">
        <v>8.1</v>
      </c>
      <c r="B18104" s="23"/>
      <c r="C18104" s="23"/>
    </row>
    <row r="18105" spans="1:3">
      <c r="A18105" s="23">
        <v>8.1</v>
      </c>
      <c r="B18105" s="23"/>
      <c r="C18105" s="23"/>
    </row>
    <row r="18106" spans="1:3">
      <c r="A18106" s="23">
        <v>8.1</v>
      </c>
      <c r="B18106" s="23"/>
      <c r="C18106" s="23"/>
    </row>
    <row r="18107" spans="1:3">
      <c r="A18107" s="23">
        <v>8.1</v>
      </c>
      <c r="B18107" s="23"/>
      <c r="C18107" s="23"/>
    </row>
    <row r="18108" spans="1:3">
      <c r="A18108" s="23">
        <v>8.1</v>
      </c>
      <c r="B18108" s="23"/>
      <c r="C18108" s="23"/>
    </row>
    <row r="18109" spans="1:3">
      <c r="A18109" s="23">
        <v>8.1</v>
      </c>
      <c r="B18109" s="23"/>
      <c r="C18109" s="23"/>
    </row>
    <row r="18110" spans="1:3">
      <c r="A18110" s="23">
        <v>8.1</v>
      </c>
      <c r="B18110" s="23"/>
      <c r="C18110" s="23"/>
    </row>
    <row r="18111" spans="1:3">
      <c r="A18111" s="23">
        <v>8.1</v>
      </c>
      <c r="B18111" s="23"/>
      <c r="C18111" s="23"/>
    </row>
    <row r="18112" spans="1:3">
      <c r="A18112" s="23">
        <v>8.1</v>
      </c>
      <c r="B18112" s="23"/>
      <c r="C18112" s="23"/>
    </row>
    <row r="18113" spans="1:3">
      <c r="A18113" s="23">
        <v>8.1</v>
      </c>
      <c r="B18113" s="23"/>
      <c r="C18113" s="23"/>
    </row>
    <row r="18114" spans="1:3">
      <c r="A18114" s="23">
        <v>8.1</v>
      </c>
      <c r="B18114" s="23"/>
      <c r="C18114" s="23"/>
    </row>
    <row r="18115" spans="1:3">
      <c r="A18115" s="23">
        <v>8.1</v>
      </c>
      <c r="B18115" s="23"/>
      <c r="C18115" s="23"/>
    </row>
    <row r="18116" spans="1:3">
      <c r="A18116" s="23">
        <v>8.1</v>
      </c>
      <c r="B18116" s="23"/>
      <c r="C18116" s="23"/>
    </row>
    <row r="18117" spans="1:3">
      <c r="A18117" s="23">
        <v>8.1</v>
      </c>
      <c r="B18117" s="23"/>
      <c r="C18117" s="23"/>
    </row>
    <row r="18118" spans="1:3">
      <c r="A18118" s="23">
        <v>8.1</v>
      </c>
      <c r="B18118" s="23"/>
      <c r="C18118" s="23"/>
    </row>
    <row r="18119" spans="1:3">
      <c r="A18119" s="23">
        <v>8.1</v>
      </c>
      <c r="B18119" s="23"/>
      <c r="C18119" s="23"/>
    </row>
    <row r="18120" spans="1:3">
      <c r="A18120" s="23">
        <v>8.1</v>
      </c>
      <c r="B18120" s="23"/>
      <c r="C18120" s="23"/>
    </row>
    <row r="18121" spans="1:3">
      <c r="A18121" s="23">
        <v>8.1</v>
      </c>
      <c r="B18121" s="23"/>
      <c r="C18121" s="23"/>
    </row>
    <row r="18122" spans="1:3">
      <c r="A18122" s="23">
        <v>8.1</v>
      </c>
      <c r="B18122" s="23"/>
      <c r="C18122" s="23"/>
    </row>
    <row r="18123" spans="1:3">
      <c r="A18123" s="23">
        <v>8.1</v>
      </c>
      <c r="B18123" s="23"/>
      <c r="C18123" s="23"/>
    </row>
    <row r="18124" spans="1:3">
      <c r="A18124" s="23">
        <v>8.1</v>
      </c>
      <c r="B18124" s="23"/>
      <c r="C18124" s="23"/>
    </row>
    <row r="18125" spans="1:3">
      <c r="A18125" s="23">
        <v>8.1</v>
      </c>
      <c r="B18125" s="23"/>
      <c r="C18125" s="23"/>
    </row>
    <row r="18126" spans="1:3">
      <c r="A18126" s="23">
        <v>8.1</v>
      </c>
      <c r="B18126" s="23"/>
      <c r="C18126" s="23"/>
    </row>
    <row r="18127" spans="1:3">
      <c r="A18127" s="23">
        <v>8.1</v>
      </c>
      <c r="B18127" s="23"/>
      <c r="C18127" s="23"/>
    </row>
    <row r="18128" spans="1:3">
      <c r="A18128" s="23">
        <v>8.1</v>
      </c>
      <c r="B18128" s="23"/>
      <c r="C18128" s="23"/>
    </row>
    <row r="18129" spans="1:3">
      <c r="A18129" s="23">
        <v>8.1</v>
      </c>
      <c r="B18129" s="23"/>
      <c r="C18129" s="23"/>
    </row>
    <row r="18130" spans="1:3">
      <c r="A18130" s="23">
        <v>8.1</v>
      </c>
      <c r="B18130" s="23"/>
      <c r="C18130" s="23"/>
    </row>
    <row r="18131" spans="1:3">
      <c r="A18131" s="23">
        <v>8.1</v>
      </c>
      <c r="B18131" s="23"/>
      <c r="C18131" s="23"/>
    </row>
    <row r="18132" spans="1:3">
      <c r="A18132" s="23">
        <v>8.1</v>
      </c>
      <c r="B18132" s="23"/>
      <c r="C18132" s="23"/>
    </row>
    <row r="18133" spans="1:3">
      <c r="A18133" s="23">
        <v>8.1</v>
      </c>
      <c r="B18133" s="23"/>
      <c r="C18133" s="23"/>
    </row>
    <row r="18134" spans="1:3">
      <c r="A18134" s="23">
        <v>8.1</v>
      </c>
      <c r="B18134" s="23"/>
      <c r="C18134" s="23"/>
    </row>
    <row r="18135" spans="1:3">
      <c r="A18135" s="23">
        <v>8.1</v>
      </c>
      <c r="B18135" s="23"/>
      <c r="C18135" s="23"/>
    </row>
    <row r="18136" spans="1:3">
      <c r="A18136" s="23">
        <v>8.1</v>
      </c>
      <c r="B18136" s="23"/>
      <c r="C18136" s="23"/>
    </row>
    <row r="18137" spans="1:3">
      <c r="A18137" s="23">
        <v>8.1</v>
      </c>
      <c r="B18137" s="23"/>
      <c r="C18137" s="23"/>
    </row>
    <row r="18138" spans="1:3">
      <c r="A18138" s="23">
        <v>8.1</v>
      </c>
      <c r="B18138" s="23"/>
      <c r="C18138" s="23"/>
    </row>
    <row r="18139" spans="1:3">
      <c r="A18139" s="23">
        <v>8.1</v>
      </c>
      <c r="B18139" s="23"/>
      <c r="C18139" s="23"/>
    </row>
    <row r="18140" spans="1:3">
      <c r="A18140" s="23">
        <v>8.1</v>
      </c>
      <c r="B18140" s="23"/>
      <c r="C18140" s="23"/>
    </row>
    <row r="18141" spans="1:3">
      <c r="A18141" s="23">
        <v>8.1</v>
      </c>
      <c r="B18141" s="23"/>
      <c r="C18141" s="23"/>
    </row>
    <row r="18142" spans="1:3">
      <c r="A18142" s="23">
        <v>8.1</v>
      </c>
      <c r="B18142" s="23"/>
      <c r="C18142" s="23"/>
    </row>
    <row r="18143" spans="1:3">
      <c r="A18143" s="23">
        <v>8.1</v>
      </c>
      <c r="B18143" s="23"/>
      <c r="C18143" s="23"/>
    </row>
    <row r="18144" spans="1:3">
      <c r="A18144" s="23">
        <v>8.1</v>
      </c>
      <c r="B18144" s="23"/>
      <c r="C18144" s="23"/>
    </row>
    <row r="18145" spans="1:3">
      <c r="A18145" s="23">
        <v>8.1</v>
      </c>
      <c r="B18145" s="23"/>
      <c r="C18145" s="23"/>
    </row>
    <row r="18146" spans="1:3">
      <c r="A18146" s="23">
        <v>8.1</v>
      </c>
      <c r="B18146" s="23"/>
      <c r="C18146" s="23"/>
    </row>
    <row r="18147" spans="1:3">
      <c r="A18147" s="23">
        <v>8.1</v>
      </c>
      <c r="B18147" s="23"/>
      <c r="C18147" s="23"/>
    </row>
    <row r="18148" spans="1:3">
      <c r="A18148" s="23">
        <v>8.1</v>
      </c>
      <c r="B18148" s="23"/>
      <c r="C18148" s="23"/>
    </row>
    <row r="18149" spans="1:3">
      <c r="A18149" s="23">
        <v>8.1</v>
      </c>
      <c r="B18149" s="23"/>
      <c r="C18149" s="23"/>
    </row>
    <row r="18150" spans="1:3">
      <c r="A18150" s="23">
        <v>8.1</v>
      </c>
      <c r="B18150" s="23"/>
      <c r="C18150" s="23"/>
    </row>
    <row r="18151" spans="1:3">
      <c r="A18151" s="23">
        <v>8.1</v>
      </c>
      <c r="B18151" s="23"/>
      <c r="C18151" s="23"/>
    </row>
    <row r="18152" spans="1:3">
      <c r="A18152" s="23">
        <v>8.1</v>
      </c>
      <c r="B18152" s="23"/>
      <c r="C18152" s="23"/>
    </row>
    <row r="18153" spans="1:3">
      <c r="A18153" s="23">
        <v>8.1</v>
      </c>
      <c r="B18153" s="23"/>
      <c r="C18153" s="23"/>
    </row>
    <row r="18154" spans="1:3">
      <c r="A18154" s="23">
        <v>8.1</v>
      </c>
      <c r="B18154" s="23"/>
      <c r="C18154" s="23"/>
    </row>
    <row r="18155" spans="1:3">
      <c r="A18155" s="23">
        <v>8.1</v>
      </c>
      <c r="B18155" s="23"/>
      <c r="C18155" s="23"/>
    </row>
    <row r="18156" spans="1:3">
      <c r="A18156" s="23">
        <v>8.1</v>
      </c>
      <c r="B18156" s="23"/>
      <c r="C18156" s="23"/>
    </row>
    <row r="18157" spans="1:3">
      <c r="A18157" s="23">
        <v>8.1</v>
      </c>
      <c r="B18157" s="23"/>
      <c r="C18157" s="23"/>
    </row>
    <row r="18158" spans="1:3">
      <c r="A18158" s="23">
        <v>8.1</v>
      </c>
      <c r="B18158" s="23"/>
      <c r="C18158" s="23"/>
    </row>
    <row r="18159" spans="1:3">
      <c r="A18159" s="23">
        <v>8.1</v>
      </c>
      <c r="B18159" s="23"/>
      <c r="C18159" s="23"/>
    </row>
    <row r="18160" spans="1:3">
      <c r="A18160" s="23">
        <v>8.1</v>
      </c>
      <c r="B18160" s="23"/>
      <c r="C18160" s="23"/>
    </row>
    <row r="18161" spans="1:3">
      <c r="A18161" s="23">
        <v>8.1</v>
      </c>
      <c r="B18161" s="23"/>
      <c r="C18161" s="23"/>
    </row>
    <row r="18162" spans="1:3">
      <c r="A18162" s="23">
        <v>8.1</v>
      </c>
      <c r="B18162" s="23"/>
      <c r="C18162" s="23"/>
    </row>
    <row r="18163" spans="1:3">
      <c r="A18163" s="23">
        <v>8.1</v>
      </c>
      <c r="B18163" s="23"/>
      <c r="C18163" s="23"/>
    </row>
    <row r="18164" spans="1:3">
      <c r="A18164" s="23">
        <v>8.1</v>
      </c>
      <c r="B18164" s="23"/>
      <c r="C18164" s="23"/>
    </row>
    <row r="18165" spans="1:3">
      <c r="A18165" s="23">
        <v>8.1</v>
      </c>
      <c r="B18165" s="23"/>
      <c r="C18165" s="23"/>
    </row>
    <row r="18166" spans="1:3">
      <c r="A18166" s="23">
        <v>8.1</v>
      </c>
      <c r="B18166" s="23"/>
      <c r="C18166" s="23"/>
    </row>
    <row r="18167" spans="1:3">
      <c r="A18167" s="23">
        <v>8.1</v>
      </c>
      <c r="B18167" s="23"/>
      <c r="C18167" s="23"/>
    </row>
    <row r="18168" spans="1:3">
      <c r="A18168" s="23">
        <v>8.1</v>
      </c>
      <c r="B18168" s="23"/>
      <c r="C18168" s="23"/>
    </row>
    <row r="18169" spans="1:3">
      <c r="A18169" s="23">
        <v>8.1</v>
      </c>
      <c r="B18169" s="23"/>
      <c r="C18169" s="23"/>
    </row>
    <row r="18170" spans="1:3">
      <c r="A18170" s="23">
        <v>8.1</v>
      </c>
      <c r="B18170" s="23"/>
      <c r="C18170" s="23"/>
    </row>
    <row r="18171" spans="1:3">
      <c r="A18171" s="23">
        <v>8.1</v>
      </c>
      <c r="B18171" s="23"/>
      <c r="C18171" s="23"/>
    </row>
    <row r="18172" spans="1:3">
      <c r="A18172" s="23">
        <v>8.1</v>
      </c>
      <c r="B18172" s="23"/>
      <c r="C18172" s="23"/>
    </row>
    <row r="18173" spans="1:3">
      <c r="A18173" s="23">
        <v>8.1</v>
      </c>
      <c r="B18173" s="23"/>
      <c r="C18173" s="23"/>
    </row>
    <row r="18174" spans="1:3">
      <c r="A18174" s="23">
        <v>8.1</v>
      </c>
      <c r="B18174" s="23"/>
      <c r="C18174" s="23"/>
    </row>
    <row r="18175" spans="1:3">
      <c r="A18175" s="23">
        <v>8.1</v>
      </c>
      <c r="B18175" s="23"/>
      <c r="C18175" s="23"/>
    </row>
    <row r="18176" spans="1:3">
      <c r="A18176" s="23">
        <v>8.1</v>
      </c>
      <c r="B18176" s="23"/>
      <c r="C18176" s="23"/>
    </row>
    <row r="18177" spans="1:3">
      <c r="A18177" s="23">
        <v>8.1</v>
      </c>
      <c r="B18177" s="23"/>
      <c r="C18177" s="23"/>
    </row>
    <row r="18178" spans="1:3">
      <c r="A18178" s="23">
        <v>8.1</v>
      </c>
      <c r="B18178" s="23"/>
      <c r="C18178" s="23"/>
    </row>
    <row r="18179" spans="1:3">
      <c r="A18179" s="23">
        <v>8.1</v>
      </c>
      <c r="B18179" s="23"/>
      <c r="C18179" s="23"/>
    </row>
    <row r="18180" spans="1:3">
      <c r="A18180" s="23">
        <v>8.1</v>
      </c>
      <c r="B18180" s="23"/>
      <c r="C18180" s="23"/>
    </row>
    <row r="18181" spans="1:3">
      <c r="A18181" s="23">
        <v>8.1</v>
      </c>
      <c r="B18181" s="23"/>
      <c r="C18181" s="23"/>
    </row>
    <row r="18182" spans="1:3">
      <c r="A18182" s="23">
        <v>8.1</v>
      </c>
      <c r="B18182" s="23"/>
      <c r="C18182" s="23"/>
    </row>
    <row r="18183" spans="1:3">
      <c r="A18183" s="23">
        <v>8.1</v>
      </c>
      <c r="B18183" s="23"/>
      <c r="C18183" s="23"/>
    </row>
    <row r="18184" spans="1:3">
      <c r="A18184" s="23">
        <v>8.1</v>
      </c>
      <c r="B18184" s="23"/>
      <c r="C18184" s="23"/>
    </row>
    <row r="18185" spans="1:3">
      <c r="A18185" s="23">
        <v>8.1</v>
      </c>
      <c r="B18185" s="23"/>
      <c r="C18185" s="23"/>
    </row>
    <row r="18186" spans="1:3">
      <c r="A18186" s="23">
        <v>8.1</v>
      </c>
      <c r="B18186" s="23"/>
      <c r="C18186" s="23"/>
    </row>
    <row r="18187" spans="1:3">
      <c r="A18187" s="23">
        <v>8.1</v>
      </c>
      <c r="B18187" s="23"/>
      <c r="C18187" s="23"/>
    </row>
    <row r="18188" spans="1:3">
      <c r="A18188" s="23">
        <v>8.1</v>
      </c>
      <c r="B18188" s="23"/>
      <c r="C18188" s="23"/>
    </row>
    <row r="18189" spans="1:3">
      <c r="A18189" s="23">
        <v>8.1</v>
      </c>
      <c r="B18189" s="23"/>
      <c r="C18189" s="23"/>
    </row>
    <row r="18190" spans="1:3">
      <c r="A18190" s="23">
        <v>8.1</v>
      </c>
      <c r="B18190" s="23"/>
      <c r="C18190" s="23"/>
    </row>
    <row r="18191" spans="1:3">
      <c r="A18191" s="23">
        <v>8.11</v>
      </c>
      <c r="B18191" s="23"/>
      <c r="C18191" s="23"/>
    </row>
    <row r="18192" spans="1:3">
      <c r="A18192" s="23">
        <v>8.11</v>
      </c>
      <c r="B18192" s="23"/>
      <c r="C18192" s="23"/>
    </row>
    <row r="18193" spans="1:3">
      <c r="A18193" s="23">
        <v>8.11</v>
      </c>
      <c r="B18193" s="23"/>
      <c r="C18193" s="23"/>
    </row>
    <row r="18194" spans="1:3">
      <c r="A18194" s="23">
        <v>8.11</v>
      </c>
      <c r="B18194" s="23"/>
      <c r="C18194" s="23"/>
    </row>
    <row r="18195" spans="1:3">
      <c r="A18195" s="23">
        <v>8.11</v>
      </c>
      <c r="B18195" s="23"/>
      <c r="C18195" s="23"/>
    </row>
    <row r="18196" spans="1:3">
      <c r="A18196" s="23">
        <v>8.11</v>
      </c>
      <c r="B18196" s="23"/>
      <c r="C18196" s="23"/>
    </row>
    <row r="18197" spans="1:3">
      <c r="A18197" s="23">
        <v>8.1199999999999992</v>
      </c>
      <c r="B18197" s="23"/>
      <c r="C18197" s="23"/>
    </row>
    <row r="18198" spans="1:3">
      <c r="A18198" s="23">
        <v>8.1199999999999992</v>
      </c>
      <c r="B18198" s="23"/>
      <c r="C18198" s="23"/>
    </row>
    <row r="18199" spans="1:3">
      <c r="A18199" s="23">
        <v>8.1199999999999992</v>
      </c>
      <c r="B18199" s="23"/>
      <c r="C18199" s="23"/>
    </row>
    <row r="18200" spans="1:3">
      <c r="A18200" s="23">
        <v>8.1199999999999992</v>
      </c>
      <c r="B18200" s="23"/>
      <c r="C18200" s="23"/>
    </row>
    <row r="18201" spans="1:3">
      <c r="A18201" s="23">
        <v>8.1199999999999992</v>
      </c>
      <c r="B18201" s="23"/>
      <c r="C18201" s="23"/>
    </row>
    <row r="18202" spans="1:3">
      <c r="A18202" s="23">
        <v>8.1300000000000008</v>
      </c>
      <c r="B18202" s="23"/>
      <c r="C18202" s="23"/>
    </row>
    <row r="18203" spans="1:3">
      <c r="A18203" s="23">
        <v>8.1300000000000008</v>
      </c>
      <c r="B18203" s="23"/>
      <c r="C18203" s="23"/>
    </row>
    <row r="18204" spans="1:3">
      <c r="A18204" s="23">
        <v>8.1300000000000008</v>
      </c>
      <c r="B18204" s="23"/>
      <c r="C18204" s="23"/>
    </row>
    <row r="18205" spans="1:3">
      <c r="A18205" s="23">
        <v>8.1300000000000008</v>
      </c>
      <c r="B18205" s="23"/>
      <c r="C18205" s="23"/>
    </row>
    <row r="18206" spans="1:3">
      <c r="A18206" s="23">
        <v>8.1300000000000008</v>
      </c>
      <c r="B18206" s="23"/>
      <c r="C18206" s="23"/>
    </row>
    <row r="18207" spans="1:3">
      <c r="A18207" s="23">
        <v>8.14</v>
      </c>
      <c r="B18207" s="23"/>
      <c r="C18207" s="23"/>
    </row>
    <row r="18208" spans="1:3">
      <c r="A18208" s="23">
        <v>8.14</v>
      </c>
      <c r="B18208" s="23"/>
      <c r="C18208" s="23"/>
    </row>
    <row r="18209" spans="1:3">
      <c r="A18209" s="23">
        <v>8.14</v>
      </c>
      <c r="B18209" s="23"/>
      <c r="C18209" s="23"/>
    </row>
    <row r="18210" spans="1:3">
      <c r="A18210" s="23">
        <v>8.14</v>
      </c>
      <c r="B18210" s="23"/>
      <c r="C18210" s="23"/>
    </row>
    <row r="18211" spans="1:3">
      <c r="A18211" s="23">
        <v>8.14</v>
      </c>
      <c r="B18211" s="23"/>
      <c r="C18211" s="23"/>
    </row>
    <row r="18212" spans="1:3">
      <c r="A18212" s="23">
        <v>8.15</v>
      </c>
      <c r="B18212" s="23"/>
      <c r="C18212" s="23"/>
    </row>
    <row r="18213" spans="1:3">
      <c r="A18213" s="23">
        <v>8.15</v>
      </c>
      <c r="B18213" s="23"/>
      <c r="C18213" s="23"/>
    </row>
    <row r="18214" spans="1:3">
      <c r="A18214" s="23">
        <v>8.15</v>
      </c>
      <c r="B18214" s="23"/>
      <c r="C18214" s="23"/>
    </row>
    <row r="18215" spans="1:3">
      <c r="A18215" s="23">
        <v>8.16</v>
      </c>
      <c r="B18215" s="23"/>
      <c r="C18215" s="23"/>
    </row>
    <row r="18216" spans="1:3">
      <c r="A18216" s="23">
        <v>8.16</v>
      </c>
      <c r="B18216" s="23"/>
      <c r="C18216" s="23"/>
    </row>
    <row r="18217" spans="1:3">
      <c r="A18217" s="23">
        <v>8.17</v>
      </c>
      <c r="B18217" s="23"/>
      <c r="C18217" s="23"/>
    </row>
    <row r="18218" spans="1:3">
      <c r="A18218" s="23">
        <v>8.17</v>
      </c>
      <c r="B18218" s="23"/>
      <c r="C18218" s="23"/>
    </row>
    <row r="18219" spans="1:3">
      <c r="A18219" s="23">
        <v>8.17</v>
      </c>
      <c r="B18219" s="23"/>
      <c r="C18219" s="23"/>
    </row>
    <row r="18220" spans="1:3">
      <c r="A18220" s="23">
        <v>8.17</v>
      </c>
      <c r="B18220" s="23"/>
      <c r="C18220" s="23"/>
    </row>
    <row r="18221" spans="1:3">
      <c r="A18221" s="23">
        <v>8.18</v>
      </c>
      <c r="B18221" s="23"/>
      <c r="C18221" s="23"/>
    </row>
    <row r="18222" spans="1:3">
      <c r="A18222" s="23">
        <v>8.18</v>
      </c>
      <c r="B18222" s="23"/>
      <c r="C18222" s="23"/>
    </row>
    <row r="18223" spans="1:3">
      <c r="A18223" s="23">
        <v>8.18</v>
      </c>
      <c r="B18223" s="23"/>
      <c r="C18223" s="23"/>
    </row>
    <row r="18224" spans="1:3">
      <c r="A18224" s="23">
        <v>8.18</v>
      </c>
      <c r="B18224" s="23"/>
      <c r="C18224" s="23"/>
    </row>
    <row r="18225" spans="1:3">
      <c r="A18225" s="23">
        <v>8.18</v>
      </c>
      <c r="B18225" s="23"/>
      <c r="C18225" s="23"/>
    </row>
    <row r="18226" spans="1:3">
      <c r="A18226" s="23">
        <v>8.19</v>
      </c>
      <c r="B18226" s="23"/>
      <c r="C18226" s="23"/>
    </row>
    <row r="18227" spans="1:3">
      <c r="A18227" s="23">
        <v>8.19</v>
      </c>
      <c r="B18227" s="23"/>
      <c r="C18227" s="23"/>
    </row>
    <row r="18228" spans="1:3">
      <c r="A18228" s="23">
        <v>8.19</v>
      </c>
      <c r="B18228" s="23"/>
      <c r="C18228" s="23"/>
    </row>
    <row r="18229" spans="1:3">
      <c r="A18229" s="23">
        <v>8.1999999999999993</v>
      </c>
      <c r="B18229" s="23"/>
      <c r="C18229" s="23"/>
    </row>
    <row r="18230" spans="1:3">
      <c r="A18230" s="23">
        <v>8.1999999999999993</v>
      </c>
      <c r="B18230" s="23"/>
      <c r="C18230" s="23"/>
    </row>
    <row r="18231" spans="1:3">
      <c r="A18231" s="23">
        <v>8.1999999999999993</v>
      </c>
      <c r="B18231" s="23"/>
      <c r="C18231" s="23"/>
    </row>
    <row r="18232" spans="1:3">
      <c r="A18232" s="23">
        <v>8.1999999999999993</v>
      </c>
      <c r="B18232" s="23"/>
      <c r="C18232" s="23"/>
    </row>
    <row r="18233" spans="1:3">
      <c r="A18233" s="23">
        <v>8.1999999999999993</v>
      </c>
      <c r="B18233" s="23"/>
      <c r="C18233" s="23"/>
    </row>
    <row r="18234" spans="1:3">
      <c r="A18234" s="23">
        <v>8.1999999999999993</v>
      </c>
      <c r="B18234" s="23"/>
      <c r="C18234" s="23"/>
    </row>
    <row r="18235" spans="1:3">
      <c r="A18235" s="23">
        <v>8.1999999999999993</v>
      </c>
      <c r="B18235" s="23"/>
      <c r="C18235" s="23"/>
    </row>
    <row r="18236" spans="1:3">
      <c r="A18236" s="23">
        <v>8.1999999999999993</v>
      </c>
      <c r="B18236" s="23"/>
      <c r="C18236" s="23"/>
    </row>
    <row r="18237" spans="1:3">
      <c r="A18237" s="23">
        <v>8.1999999999999993</v>
      </c>
      <c r="B18237" s="23"/>
      <c r="C18237" s="23"/>
    </row>
    <row r="18238" spans="1:3">
      <c r="A18238" s="23">
        <v>8.1999999999999993</v>
      </c>
      <c r="B18238" s="23"/>
      <c r="C18238" s="23"/>
    </row>
    <row r="18239" spans="1:3">
      <c r="A18239" s="23">
        <v>8.1999999999999993</v>
      </c>
      <c r="B18239" s="23"/>
      <c r="C18239" s="23"/>
    </row>
    <row r="18240" spans="1:3">
      <c r="A18240" s="23">
        <v>8.1999999999999993</v>
      </c>
      <c r="B18240" s="23"/>
      <c r="C18240" s="23"/>
    </row>
    <row r="18241" spans="1:3">
      <c r="A18241" s="23">
        <v>8.1999999999999993</v>
      </c>
      <c r="B18241" s="23"/>
      <c r="C18241" s="23"/>
    </row>
    <row r="18242" spans="1:3">
      <c r="A18242" s="23">
        <v>8.1999999999999993</v>
      </c>
      <c r="B18242" s="23"/>
      <c r="C18242" s="23"/>
    </row>
    <row r="18243" spans="1:3">
      <c r="A18243" s="23">
        <v>8.1999999999999993</v>
      </c>
      <c r="B18243" s="23"/>
      <c r="C18243" s="23"/>
    </row>
    <row r="18244" spans="1:3">
      <c r="A18244" s="23">
        <v>8.1999999999999993</v>
      </c>
      <c r="B18244" s="23"/>
      <c r="C18244" s="23"/>
    </row>
    <row r="18245" spans="1:3">
      <c r="A18245" s="23">
        <v>8.1999999999999993</v>
      </c>
      <c r="B18245" s="23"/>
      <c r="C18245" s="23"/>
    </row>
    <row r="18246" spans="1:3">
      <c r="A18246" s="23">
        <v>8.1999999999999993</v>
      </c>
      <c r="B18246" s="23"/>
      <c r="C18246" s="23"/>
    </row>
    <row r="18247" spans="1:3">
      <c r="A18247" s="23">
        <v>8.1999999999999993</v>
      </c>
      <c r="B18247" s="23"/>
      <c r="C18247" s="23"/>
    </row>
    <row r="18248" spans="1:3">
      <c r="A18248" s="23">
        <v>8.1999999999999993</v>
      </c>
      <c r="B18248" s="23"/>
      <c r="C18248" s="23"/>
    </row>
    <row r="18249" spans="1:3">
      <c r="A18249" s="23">
        <v>8.1999999999999993</v>
      </c>
      <c r="B18249" s="23"/>
      <c r="C18249" s="23"/>
    </row>
    <row r="18250" spans="1:3">
      <c r="A18250" s="23">
        <v>8.1999999999999993</v>
      </c>
      <c r="B18250" s="23"/>
      <c r="C18250" s="23"/>
    </row>
    <row r="18251" spans="1:3">
      <c r="A18251" s="23">
        <v>8.1999999999999993</v>
      </c>
      <c r="B18251" s="23"/>
      <c r="C18251" s="23"/>
    </row>
    <row r="18252" spans="1:3">
      <c r="A18252" s="23">
        <v>8.1999999999999993</v>
      </c>
      <c r="B18252" s="23"/>
      <c r="C18252" s="23"/>
    </row>
    <row r="18253" spans="1:3">
      <c r="A18253" s="23">
        <v>8.1999999999999993</v>
      </c>
      <c r="B18253" s="23"/>
      <c r="C18253" s="23"/>
    </row>
    <row r="18254" spans="1:3">
      <c r="A18254" s="23">
        <v>8.1999999999999993</v>
      </c>
      <c r="B18254" s="23"/>
      <c r="C18254" s="23"/>
    </row>
    <row r="18255" spans="1:3">
      <c r="A18255" s="23">
        <v>8.1999999999999993</v>
      </c>
      <c r="B18255" s="23"/>
      <c r="C18255" s="23"/>
    </row>
    <row r="18256" spans="1:3">
      <c r="A18256" s="23">
        <v>8.1999999999999993</v>
      </c>
      <c r="B18256" s="23"/>
      <c r="C18256" s="23"/>
    </row>
    <row r="18257" spans="1:3">
      <c r="A18257" s="23">
        <v>8.1999999999999993</v>
      </c>
      <c r="B18257" s="23"/>
      <c r="C18257" s="23"/>
    </row>
    <row r="18258" spans="1:3">
      <c r="A18258" s="23">
        <v>8.1999999999999993</v>
      </c>
      <c r="B18258" s="23"/>
      <c r="C18258" s="23"/>
    </row>
    <row r="18259" spans="1:3">
      <c r="A18259" s="23">
        <v>8.1999999999999993</v>
      </c>
      <c r="B18259" s="23"/>
      <c r="C18259" s="23"/>
    </row>
    <row r="18260" spans="1:3">
      <c r="A18260" s="23">
        <v>8.1999999999999993</v>
      </c>
      <c r="B18260" s="23"/>
      <c r="C18260" s="23"/>
    </row>
    <row r="18261" spans="1:3">
      <c r="A18261" s="23">
        <v>8.1999999999999993</v>
      </c>
      <c r="B18261" s="23"/>
      <c r="C18261" s="23"/>
    </row>
    <row r="18262" spans="1:3">
      <c r="A18262" s="23">
        <v>8.1999999999999993</v>
      </c>
      <c r="B18262" s="23"/>
      <c r="C18262" s="23"/>
    </row>
    <row r="18263" spans="1:3">
      <c r="A18263" s="23">
        <v>8.1999999999999993</v>
      </c>
      <c r="B18263" s="23"/>
      <c r="C18263" s="23"/>
    </row>
    <row r="18264" spans="1:3">
      <c r="A18264" s="23">
        <v>8.1999999999999993</v>
      </c>
      <c r="B18264" s="23"/>
      <c r="C18264" s="23"/>
    </row>
    <row r="18265" spans="1:3">
      <c r="A18265" s="23">
        <v>8.1999999999999993</v>
      </c>
      <c r="B18265" s="23"/>
      <c r="C18265" s="23"/>
    </row>
    <row r="18266" spans="1:3">
      <c r="A18266" s="23">
        <v>8.1999999999999993</v>
      </c>
      <c r="B18266" s="23"/>
      <c r="C18266" s="23"/>
    </row>
    <row r="18267" spans="1:3">
      <c r="A18267" s="23">
        <v>8.1999999999999993</v>
      </c>
      <c r="B18267" s="23"/>
      <c r="C18267" s="23"/>
    </row>
    <row r="18268" spans="1:3">
      <c r="A18268" s="23">
        <v>8.1999999999999993</v>
      </c>
      <c r="B18268" s="23"/>
      <c r="C18268" s="23"/>
    </row>
    <row r="18269" spans="1:3">
      <c r="A18269" s="23">
        <v>8.1999999999999993</v>
      </c>
      <c r="B18269" s="23"/>
      <c r="C18269" s="23"/>
    </row>
    <row r="18270" spans="1:3">
      <c r="A18270" s="23">
        <v>8.1999999999999993</v>
      </c>
      <c r="B18270" s="23"/>
      <c r="C18270" s="23"/>
    </row>
    <row r="18271" spans="1:3">
      <c r="A18271" s="23">
        <v>8.1999999999999993</v>
      </c>
      <c r="B18271" s="23"/>
      <c r="C18271" s="23"/>
    </row>
    <row r="18272" spans="1:3">
      <c r="A18272" s="23">
        <v>8.1999999999999993</v>
      </c>
      <c r="B18272" s="23"/>
      <c r="C18272" s="23"/>
    </row>
    <row r="18273" spans="1:3">
      <c r="A18273" s="23">
        <v>8.1999999999999993</v>
      </c>
      <c r="B18273" s="23"/>
      <c r="C18273" s="23"/>
    </row>
    <row r="18274" spans="1:3">
      <c r="A18274" s="23">
        <v>8.1999999999999993</v>
      </c>
      <c r="B18274" s="23"/>
      <c r="C18274" s="23"/>
    </row>
    <row r="18275" spans="1:3">
      <c r="A18275" s="23">
        <v>8.1999999999999993</v>
      </c>
      <c r="B18275" s="23"/>
      <c r="C18275" s="23"/>
    </row>
    <row r="18276" spans="1:3">
      <c r="A18276" s="23">
        <v>8.1999999999999993</v>
      </c>
      <c r="B18276" s="23"/>
      <c r="C18276" s="23"/>
    </row>
    <row r="18277" spans="1:3">
      <c r="A18277" s="23">
        <v>8.1999999999999993</v>
      </c>
      <c r="B18277" s="23"/>
      <c r="C18277" s="23"/>
    </row>
    <row r="18278" spans="1:3">
      <c r="A18278" s="23">
        <v>8.1999999999999993</v>
      </c>
      <c r="B18278" s="23"/>
      <c r="C18278" s="23"/>
    </row>
    <row r="18279" spans="1:3">
      <c r="A18279" s="23">
        <v>8.1999999999999993</v>
      </c>
      <c r="B18279" s="23"/>
      <c r="C18279" s="23"/>
    </row>
    <row r="18280" spans="1:3">
      <c r="A18280" s="23">
        <v>8.1999999999999993</v>
      </c>
      <c r="B18280" s="23"/>
      <c r="C18280" s="23"/>
    </row>
    <row r="18281" spans="1:3">
      <c r="A18281" s="23">
        <v>8.1999999999999993</v>
      </c>
      <c r="B18281" s="23"/>
      <c r="C18281" s="23"/>
    </row>
    <row r="18282" spans="1:3">
      <c r="A18282" s="23">
        <v>8.1999999999999993</v>
      </c>
      <c r="B18282" s="23"/>
      <c r="C18282" s="23"/>
    </row>
    <row r="18283" spans="1:3">
      <c r="A18283" s="23">
        <v>8.1999999999999993</v>
      </c>
      <c r="B18283" s="23"/>
      <c r="C18283" s="23"/>
    </row>
    <row r="18284" spans="1:3">
      <c r="A18284" s="23">
        <v>8.1999999999999993</v>
      </c>
      <c r="B18284" s="23"/>
      <c r="C18284" s="23"/>
    </row>
    <row r="18285" spans="1:3">
      <c r="A18285" s="23">
        <v>8.1999999999999993</v>
      </c>
      <c r="B18285" s="23"/>
      <c r="C18285" s="23"/>
    </row>
    <row r="18286" spans="1:3">
      <c r="A18286" s="23">
        <v>8.1999999999999993</v>
      </c>
      <c r="B18286" s="23"/>
      <c r="C18286" s="23"/>
    </row>
    <row r="18287" spans="1:3">
      <c r="A18287" s="23">
        <v>8.1999999999999993</v>
      </c>
      <c r="B18287" s="23"/>
      <c r="C18287" s="23"/>
    </row>
    <row r="18288" spans="1:3">
      <c r="A18288" s="23">
        <v>8.1999999999999993</v>
      </c>
      <c r="B18288" s="23"/>
      <c r="C18288" s="23"/>
    </row>
    <row r="18289" spans="1:3">
      <c r="A18289" s="23">
        <v>8.1999999999999993</v>
      </c>
      <c r="B18289" s="23"/>
      <c r="C18289" s="23"/>
    </row>
    <row r="18290" spans="1:3">
      <c r="A18290" s="23">
        <v>8.1999999999999993</v>
      </c>
      <c r="B18290" s="23"/>
      <c r="C18290" s="23"/>
    </row>
    <row r="18291" spans="1:3">
      <c r="A18291" s="23">
        <v>8.1999999999999993</v>
      </c>
      <c r="B18291" s="23"/>
      <c r="C18291" s="23"/>
    </row>
    <row r="18292" spans="1:3">
      <c r="A18292" s="23">
        <v>8.1999999999999993</v>
      </c>
      <c r="B18292" s="23"/>
      <c r="C18292" s="23"/>
    </row>
    <row r="18293" spans="1:3">
      <c r="A18293" s="23">
        <v>8.1999999999999993</v>
      </c>
      <c r="B18293" s="23"/>
      <c r="C18293" s="23"/>
    </row>
    <row r="18294" spans="1:3">
      <c r="A18294" s="23">
        <v>8.1999999999999993</v>
      </c>
      <c r="B18294" s="23"/>
      <c r="C18294" s="23"/>
    </row>
    <row r="18295" spans="1:3">
      <c r="A18295" s="23">
        <v>8.1999999999999993</v>
      </c>
      <c r="B18295" s="23"/>
      <c r="C18295" s="23"/>
    </row>
    <row r="18296" spans="1:3">
      <c r="A18296" s="23">
        <v>8.1999999999999993</v>
      </c>
      <c r="B18296" s="23"/>
      <c r="C18296" s="23"/>
    </row>
    <row r="18297" spans="1:3">
      <c r="A18297" s="23">
        <v>8.1999999999999993</v>
      </c>
      <c r="B18297" s="23"/>
      <c r="C18297" s="23"/>
    </row>
    <row r="18298" spans="1:3">
      <c r="A18298" s="23">
        <v>8.1999999999999993</v>
      </c>
      <c r="B18298" s="23"/>
      <c r="C18298" s="23"/>
    </row>
    <row r="18299" spans="1:3">
      <c r="A18299" s="23">
        <v>8.1999999999999993</v>
      </c>
      <c r="B18299" s="23"/>
      <c r="C18299" s="23"/>
    </row>
    <row r="18300" spans="1:3">
      <c r="A18300" s="23">
        <v>8.1999999999999993</v>
      </c>
      <c r="B18300" s="23"/>
      <c r="C18300" s="23"/>
    </row>
    <row r="18301" spans="1:3">
      <c r="A18301" s="23">
        <v>8.1999999999999993</v>
      </c>
      <c r="B18301" s="23"/>
      <c r="C18301" s="23"/>
    </row>
    <row r="18302" spans="1:3">
      <c r="A18302" s="23">
        <v>8.1999999999999993</v>
      </c>
      <c r="B18302" s="23"/>
      <c r="C18302" s="23"/>
    </row>
    <row r="18303" spans="1:3">
      <c r="A18303" s="23">
        <v>8.1999999999999993</v>
      </c>
      <c r="B18303" s="23"/>
      <c r="C18303" s="23"/>
    </row>
    <row r="18304" spans="1:3">
      <c r="A18304" s="23">
        <v>8.1999999999999993</v>
      </c>
      <c r="B18304" s="23"/>
      <c r="C18304" s="23"/>
    </row>
    <row r="18305" spans="1:3">
      <c r="A18305" s="23">
        <v>8.1999999999999993</v>
      </c>
      <c r="B18305" s="23"/>
      <c r="C18305" s="23"/>
    </row>
    <row r="18306" spans="1:3">
      <c r="A18306" s="23">
        <v>8.1999999999999993</v>
      </c>
      <c r="B18306" s="23"/>
      <c r="C18306" s="23"/>
    </row>
    <row r="18307" spans="1:3">
      <c r="A18307" s="23">
        <v>8.1999999999999993</v>
      </c>
      <c r="B18307" s="23"/>
      <c r="C18307" s="23"/>
    </row>
    <row r="18308" spans="1:3">
      <c r="A18308" s="23">
        <v>8.1999999999999993</v>
      </c>
      <c r="B18308" s="23"/>
      <c r="C18308" s="23"/>
    </row>
    <row r="18309" spans="1:3">
      <c r="A18309" s="23">
        <v>8.1999999999999993</v>
      </c>
      <c r="B18309" s="23"/>
      <c r="C18309" s="23"/>
    </row>
    <row r="18310" spans="1:3">
      <c r="A18310" s="23">
        <v>8.1999999999999993</v>
      </c>
      <c r="B18310" s="23"/>
      <c r="C18310" s="23"/>
    </row>
    <row r="18311" spans="1:3">
      <c r="A18311" s="23">
        <v>8.1999999999999993</v>
      </c>
      <c r="B18311" s="23"/>
      <c r="C18311" s="23"/>
    </row>
    <row r="18312" spans="1:3">
      <c r="A18312" s="23">
        <v>8.1999999999999993</v>
      </c>
      <c r="B18312" s="23"/>
      <c r="C18312" s="23"/>
    </row>
    <row r="18313" spans="1:3">
      <c r="A18313" s="23">
        <v>8.1999999999999993</v>
      </c>
      <c r="B18313" s="23"/>
      <c r="C18313" s="23"/>
    </row>
    <row r="18314" spans="1:3">
      <c r="A18314" s="23">
        <v>8.1999999999999993</v>
      </c>
      <c r="B18314" s="23"/>
      <c r="C18314" s="23"/>
    </row>
    <row r="18315" spans="1:3">
      <c r="A18315" s="23">
        <v>8.1999999999999993</v>
      </c>
      <c r="B18315" s="23"/>
      <c r="C18315" s="23"/>
    </row>
    <row r="18316" spans="1:3">
      <c r="A18316" s="23">
        <v>8.1999999999999993</v>
      </c>
      <c r="B18316" s="23"/>
      <c r="C18316" s="23"/>
    </row>
    <row r="18317" spans="1:3">
      <c r="A18317" s="23">
        <v>8.1999999999999993</v>
      </c>
      <c r="B18317" s="23"/>
      <c r="C18317" s="23"/>
    </row>
    <row r="18318" spans="1:3">
      <c r="A18318" s="23">
        <v>8.1999999999999993</v>
      </c>
      <c r="B18318" s="23"/>
      <c r="C18318" s="23"/>
    </row>
    <row r="18319" spans="1:3">
      <c r="A18319" s="23">
        <v>8.1999999999999993</v>
      </c>
      <c r="B18319" s="23"/>
      <c r="C18319" s="23"/>
    </row>
    <row r="18320" spans="1:3">
      <c r="A18320" s="23">
        <v>8.1999999999999993</v>
      </c>
      <c r="B18320" s="23"/>
      <c r="C18320" s="23"/>
    </row>
    <row r="18321" spans="1:3">
      <c r="A18321" s="23">
        <v>8.1999999999999993</v>
      </c>
      <c r="B18321" s="23"/>
      <c r="C18321" s="23"/>
    </row>
    <row r="18322" spans="1:3">
      <c r="A18322" s="23">
        <v>8.1999999999999993</v>
      </c>
      <c r="B18322" s="23"/>
      <c r="C18322" s="23"/>
    </row>
    <row r="18323" spans="1:3">
      <c r="A18323" s="23">
        <v>8.1999999999999993</v>
      </c>
      <c r="B18323" s="23"/>
      <c r="C18323" s="23"/>
    </row>
    <row r="18324" spans="1:3">
      <c r="A18324" s="23">
        <v>8.1999999999999993</v>
      </c>
      <c r="B18324" s="23"/>
      <c r="C18324" s="23"/>
    </row>
    <row r="18325" spans="1:3">
      <c r="A18325" s="23">
        <v>8.1999999999999993</v>
      </c>
      <c r="B18325" s="23"/>
      <c r="C18325" s="23"/>
    </row>
    <row r="18326" spans="1:3">
      <c r="A18326" s="23">
        <v>8.1999999999999993</v>
      </c>
      <c r="B18326" s="23"/>
      <c r="C18326" s="23"/>
    </row>
    <row r="18327" spans="1:3">
      <c r="A18327" s="23">
        <v>8.1999999999999993</v>
      </c>
      <c r="B18327" s="23"/>
      <c r="C18327" s="23"/>
    </row>
    <row r="18328" spans="1:3">
      <c r="A18328" s="23">
        <v>8.1999999999999993</v>
      </c>
      <c r="B18328" s="23"/>
      <c r="C18328" s="23"/>
    </row>
    <row r="18329" spans="1:3">
      <c r="A18329" s="23">
        <v>8.1999999999999993</v>
      </c>
      <c r="B18329" s="23"/>
      <c r="C18329" s="23"/>
    </row>
    <row r="18330" spans="1:3">
      <c r="A18330" s="23">
        <v>8.1999999999999993</v>
      </c>
      <c r="B18330" s="23"/>
      <c r="C18330" s="23"/>
    </row>
    <row r="18331" spans="1:3">
      <c r="A18331" s="23">
        <v>8.1999999999999993</v>
      </c>
      <c r="B18331" s="23"/>
      <c r="C18331" s="23"/>
    </row>
    <row r="18332" spans="1:3">
      <c r="A18332" s="23">
        <v>8.1999999999999993</v>
      </c>
      <c r="B18332" s="23"/>
      <c r="C18332" s="23"/>
    </row>
    <row r="18333" spans="1:3">
      <c r="A18333" s="23">
        <v>8.1999999999999993</v>
      </c>
      <c r="B18333" s="23"/>
      <c r="C18333" s="23"/>
    </row>
    <row r="18334" spans="1:3">
      <c r="A18334" s="23">
        <v>8.1999999999999993</v>
      </c>
      <c r="B18334" s="23"/>
      <c r="C18334" s="23"/>
    </row>
    <row r="18335" spans="1:3">
      <c r="A18335" s="23">
        <v>8.1999999999999993</v>
      </c>
      <c r="B18335" s="23"/>
      <c r="C18335" s="23"/>
    </row>
    <row r="18336" spans="1:3">
      <c r="A18336" s="23">
        <v>8.1999999999999993</v>
      </c>
      <c r="B18336" s="23"/>
      <c r="C18336" s="23"/>
    </row>
    <row r="18337" spans="1:3">
      <c r="A18337" s="23">
        <v>8.1999999999999993</v>
      </c>
      <c r="B18337" s="23"/>
      <c r="C18337" s="23"/>
    </row>
    <row r="18338" spans="1:3">
      <c r="A18338" s="23">
        <v>8.1999999999999993</v>
      </c>
      <c r="B18338" s="23"/>
      <c r="C18338" s="23"/>
    </row>
    <row r="18339" spans="1:3">
      <c r="A18339" s="23">
        <v>8.1999999999999993</v>
      </c>
      <c r="B18339" s="23"/>
      <c r="C18339" s="23"/>
    </row>
    <row r="18340" spans="1:3">
      <c r="A18340" s="23">
        <v>8.1999999999999993</v>
      </c>
      <c r="B18340" s="23"/>
      <c r="C18340" s="23"/>
    </row>
    <row r="18341" spans="1:3">
      <c r="A18341" s="23">
        <v>8.1999999999999993</v>
      </c>
      <c r="B18341" s="23"/>
      <c r="C18341" s="23"/>
    </row>
    <row r="18342" spans="1:3">
      <c r="A18342" s="23">
        <v>8.1999999999999993</v>
      </c>
      <c r="B18342" s="23"/>
      <c r="C18342" s="23"/>
    </row>
    <row r="18343" spans="1:3">
      <c r="A18343" s="23">
        <v>8.1999999999999993</v>
      </c>
      <c r="B18343" s="23"/>
      <c r="C18343" s="23"/>
    </row>
    <row r="18344" spans="1:3">
      <c r="A18344" s="23">
        <v>8.1999999999999993</v>
      </c>
      <c r="B18344" s="23"/>
      <c r="C18344" s="23"/>
    </row>
    <row r="18345" spans="1:3">
      <c r="A18345" s="23">
        <v>8.1999999999999993</v>
      </c>
      <c r="B18345" s="23"/>
      <c r="C18345" s="23"/>
    </row>
    <row r="18346" spans="1:3">
      <c r="A18346" s="23">
        <v>8.1999999999999993</v>
      </c>
      <c r="B18346" s="23"/>
      <c r="C18346" s="23"/>
    </row>
    <row r="18347" spans="1:3">
      <c r="A18347" s="23">
        <v>8.1999999999999993</v>
      </c>
      <c r="B18347" s="23"/>
      <c r="C18347" s="23"/>
    </row>
    <row r="18348" spans="1:3">
      <c r="A18348" s="23">
        <v>8.1999999999999993</v>
      </c>
      <c r="B18348" s="23"/>
      <c r="C18348" s="23"/>
    </row>
    <row r="18349" spans="1:3">
      <c r="A18349" s="23">
        <v>8.1999999999999993</v>
      </c>
      <c r="B18349" s="23"/>
      <c r="C18349" s="23"/>
    </row>
    <row r="18350" spans="1:3">
      <c r="A18350" s="23">
        <v>8.1999999999999993</v>
      </c>
      <c r="B18350" s="23"/>
      <c r="C18350" s="23"/>
    </row>
    <row r="18351" spans="1:3">
      <c r="A18351" s="23">
        <v>8.1999999999999993</v>
      </c>
      <c r="B18351" s="23"/>
      <c r="C18351" s="23"/>
    </row>
    <row r="18352" spans="1:3">
      <c r="A18352" s="23">
        <v>8.1999999999999993</v>
      </c>
      <c r="B18352" s="23"/>
      <c r="C18352" s="23"/>
    </row>
    <row r="18353" spans="1:3">
      <c r="A18353" s="23">
        <v>8.1999999999999993</v>
      </c>
      <c r="B18353" s="23"/>
      <c r="C18353" s="23"/>
    </row>
    <row r="18354" spans="1:3">
      <c r="A18354" s="23">
        <v>8.1999999999999993</v>
      </c>
      <c r="B18354" s="23"/>
      <c r="C18354" s="23"/>
    </row>
    <row r="18355" spans="1:3">
      <c r="A18355" s="23">
        <v>8.1999999999999993</v>
      </c>
      <c r="B18355" s="23"/>
      <c r="C18355" s="23"/>
    </row>
    <row r="18356" spans="1:3">
      <c r="A18356" s="23">
        <v>8.1999999999999993</v>
      </c>
      <c r="B18356" s="23"/>
      <c r="C18356" s="23"/>
    </row>
    <row r="18357" spans="1:3">
      <c r="A18357" s="23">
        <v>8.1999999999999993</v>
      </c>
      <c r="B18357" s="23"/>
      <c r="C18357" s="23"/>
    </row>
    <row r="18358" spans="1:3">
      <c r="A18358" s="23">
        <v>8.1999999999999993</v>
      </c>
      <c r="B18358" s="23"/>
      <c r="C18358" s="23"/>
    </row>
    <row r="18359" spans="1:3">
      <c r="A18359" s="23">
        <v>8.1999999999999993</v>
      </c>
      <c r="B18359" s="23"/>
      <c r="C18359" s="23"/>
    </row>
    <row r="18360" spans="1:3">
      <c r="A18360" s="23">
        <v>8.1999999999999993</v>
      </c>
      <c r="B18360" s="23"/>
      <c r="C18360" s="23"/>
    </row>
    <row r="18361" spans="1:3">
      <c r="A18361" s="23">
        <v>8.1999999999999993</v>
      </c>
      <c r="B18361" s="23"/>
      <c r="C18361" s="23"/>
    </row>
    <row r="18362" spans="1:3">
      <c r="A18362" s="23">
        <v>8.1999999999999993</v>
      </c>
      <c r="B18362" s="23"/>
      <c r="C18362" s="23"/>
    </row>
    <row r="18363" spans="1:3">
      <c r="A18363" s="23">
        <v>8.1999999999999993</v>
      </c>
      <c r="B18363" s="23"/>
      <c r="C18363" s="23"/>
    </row>
    <row r="18364" spans="1:3">
      <c r="A18364" s="23">
        <v>8.1999999999999993</v>
      </c>
      <c r="B18364" s="23"/>
      <c r="C18364" s="23"/>
    </row>
    <row r="18365" spans="1:3">
      <c r="A18365" s="23">
        <v>8.1999999999999993</v>
      </c>
      <c r="B18365" s="23"/>
      <c r="C18365" s="23"/>
    </row>
    <row r="18366" spans="1:3">
      <c r="A18366" s="23">
        <v>8.1999999999999993</v>
      </c>
      <c r="B18366" s="23"/>
      <c r="C18366" s="23"/>
    </row>
    <row r="18367" spans="1:3">
      <c r="A18367" s="23">
        <v>8.1999999999999993</v>
      </c>
      <c r="B18367" s="23"/>
      <c r="C18367" s="23"/>
    </row>
    <row r="18368" spans="1:3">
      <c r="A18368" s="23">
        <v>8.1999999999999993</v>
      </c>
      <c r="B18368" s="23"/>
      <c r="C18368" s="23"/>
    </row>
    <row r="18369" spans="1:3">
      <c r="A18369" s="23">
        <v>8.1999999999999993</v>
      </c>
      <c r="B18369" s="23"/>
      <c r="C18369" s="23"/>
    </row>
    <row r="18370" spans="1:3">
      <c r="A18370" s="23">
        <v>8.1999999999999993</v>
      </c>
      <c r="B18370" s="23"/>
      <c r="C18370" s="23"/>
    </row>
    <row r="18371" spans="1:3">
      <c r="A18371" s="23">
        <v>8.1999999999999993</v>
      </c>
      <c r="B18371" s="23"/>
      <c r="C18371" s="23"/>
    </row>
    <row r="18372" spans="1:3">
      <c r="A18372" s="23">
        <v>8.1999999999999993</v>
      </c>
      <c r="B18372" s="23"/>
      <c r="C18372" s="23"/>
    </row>
    <row r="18373" spans="1:3">
      <c r="A18373" s="23">
        <v>8.1999999999999993</v>
      </c>
      <c r="B18373" s="23"/>
      <c r="C18373" s="23"/>
    </row>
    <row r="18374" spans="1:3">
      <c r="A18374" s="23">
        <v>8.1999999999999993</v>
      </c>
      <c r="B18374" s="23"/>
      <c r="C18374" s="23"/>
    </row>
    <row r="18375" spans="1:3">
      <c r="A18375" s="23">
        <v>8.1999999999999993</v>
      </c>
      <c r="B18375" s="23"/>
      <c r="C18375" s="23"/>
    </row>
    <row r="18376" spans="1:3">
      <c r="A18376" s="23">
        <v>8.1999999999999993</v>
      </c>
      <c r="B18376" s="23"/>
      <c r="C18376" s="23"/>
    </row>
    <row r="18377" spans="1:3">
      <c r="A18377" s="23">
        <v>8.1999999999999993</v>
      </c>
      <c r="B18377" s="23"/>
      <c r="C18377" s="23"/>
    </row>
    <row r="18378" spans="1:3">
      <c r="A18378" s="23">
        <v>8.1999999999999993</v>
      </c>
      <c r="B18378" s="23"/>
      <c r="C18378" s="23"/>
    </row>
    <row r="18379" spans="1:3">
      <c r="A18379" s="23">
        <v>8.1999999999999993</v>
      </c>
      <c r="B18379" s="23"/>
      <c r="C18379" s="23"/>
    </row>
    <row r="18380" spans="1:3">
      <c r="A18380" s="23">
        <v>8.1999999999999993</v>
      </c>
      <c r="B18380" s="23"/>
      <c r="C18380" s="23"/>
    </row>
    <row r="18381" spans="1:3">
      <c r="A18381" s="23">
        <v>8.1999999999999993</v>
      </c>
      <c r="B18381" s="23"/>
      <c r="C18381" s="23"/>
    </row>
    <row r="18382" spans="1:3">
      <c r="A18382" s="23">
        <v>8.1999999999999993</v>
      </c>
      <c r="B18382" s="23"/>
      <c r="C18382" s="23"/>
    </row>
    <row r="18383" spans="1:3">
      <c r="A18383" s="23">
        <v>8.1999999999999993</v>
      </c>
      <c r="B18383" s="23"/>
      <c r="C18383" s="23"/>
    </row>
    <row r="18384" spans="1:3">
      <c r="A18384" s="23">
        <v>8.1999999999999993</v>
      </c>
      <c r="B18384" s="23"/>
      <c r="C18384" s="23"/>
    </row>
    <row r="18385" spans="1:3">
      <c r="A18385" s="23">
        <v>8.1999999999999993</v>
      </c>
      <c r="B18385" s="23"/>
      <c r="C18385" s="23"/>
    </row>
    <row r="18386" spans="1:3">
      <c r="A18386" s="23">
        <v>8.1999999999999993</v>
      </c>
      <c r="B18386" s="23"/>
      <c r="C18386" s="23"/>
    </row>
    <row r="18387" spans="1:3">
      <c r="A18387" s="23">
        <v>8.1999999999999993</v>
      </c>
      <c r="B18387" s="23"/>
      <c r="C18387" s="23"/>
    </row>
    <row r="18388" spans="1:3">
      <c r="A18388" s="23">
        <v>8.1999999999999993</v>
      </c>
      <c r="B18388" s="23"/>
      <c r="C18388" s="23"/>
    </row>
    <row r="18389" spans="1:3">
      <c r="A18389" s="23">
        <v>8.1999999999999993</v>
      </c>
      <c r="B18389" s="23"/>
      <c r="C18389" s="23"/>
    </row>
    <row r="18390" spans="1:3">
      <c r="A18390" s="23">
        <v>8.1999999999999993</v>
      </c>
      <c r="B18390" s="23"/>
      <c r="C18390" s="23"/>
    </row>
    <row r="18391" spans="1:3">
      <c r="A18391" s="23">
        <v>8.1999999999999993</v>
      </c>
      <c r="B18391" s="23"/>
      <c r="C18391" s="23"/>
    </row>
    <row r="18392" spans="1:3">
      <c r="A18392" s="23">
        <v>8.1999999999999993</v>
      </c>
      <c r="B18392" s="23"/>
      <c r="C18392" s="23"/>
    </row>
    <row r="18393" spans="1:3">
      <c r="A18393" s="23">
        <v>8.1999999999999993</v>
      </c>
      <c r="B18393" s="23"/>
      <c r="C18393" s="23"/>
    </row>
    <row r="18394" spans="1:3">
      <c r="A18394" s="23">
        <v>8.1999999999999993</v>
      </c>
      <c r="B18394" s="23"/>
      <c r="C18394" s="23"/>
    </row>
    <row r="18395" spans="1:3">
      <c r="A18395" s="23">
        <v>8.1999999999999993</v>
      </c>
      <c r="B18395" s="23"/>
      <c r="C18395" s="23"/>
    </row>
    <row r="18396" spans="1:3">
      <c r="A18396" s="23">
        <v>8.1999999999999993</v>
      </c>
      <c r="B18396" s="23"/>
      <c r="C18396" s="23"/>
    </row>
    <row r="18397" spans="1:3">
      <c r="A18397" s="23">
        <v>8.1999999999999993</v>
      </c>
      <c r="B18397" s="23"/>
      <c r="C18397" s="23"/>
    </row>
    <row r="18398" spans="1:3">
      <c r="A18398" s="23">
        <v>8.1999999999999993</v>
      </c>
      <c r="B18398" s="23"/>
      <c r="C18398" s="23"/>
    </row>
    <row r="18399" spans="1:3">
      <c r="A18399" s="23">
        <v>8.1999999999999993</v>
      </c>
      <c r="B18399" s="23"/>
      <c r="C18399" s="23"/>
    </row>
    <row r="18400" spans="1:3">
      <c r="A18400" s="23">
        <v>8.1999999999999993</v>
      </c>
      <c r="B18400" s="23"/>
      <c r="C18400" s="23"/>
    </row>
    <row r="18401" spans="1:3">
      <c r="A18401" s="23">
        <v>8.1999999999999993</v>
      </c>
      <c r="B18401" s="23"/>
      <c r="C18401" s="23"/>
    </row>
    <row r="18402" spans="1:3">
      <c r="A18402" s="23">
        <v>8.1999999999999993</v>
      </c>
      <c r="B18402" s="23"/>
      <c r="C18402" s="23"/>
    </row>
    <row r="18403" spans="1:3">
      <c r="A18403" s="23">
        <v>8.1999999999999993</v>
      </c>
      <c r="B18403" s="23"/>
      <c r="C18403" s="23"/>
    </row>
    <row r="18404" spans="1:3">
      <c r="A18404" s="23">
        <v>8.1999999999999993</v>
      </c>
      <c r="B18404" s="23"/>
      <c r="C18404" s="23"/>
    </row>
    <row r="18405" spans="1:3">
      <c r="A18405" s="23">
        <v>8.2100000000000009</v>
      </c>
      <c r="B18405" s="23"/>
      <c r="C18405" s="23"/>
    </row>
    <row r="18406" spans="1:3">
      <c r="A18406" s="23">
        <v>8.2100000000000009</v>
      </c>
      <c r="B18406" s="23"/>
      <c r="C18406" s="23"/>
    </row>
    <row r="18407" spans="1:3">
      <c r="A18407" s="23">
        <v>8.2100000000000009</v>
      </c>
      <c r="B18407" s="23"/>
      <c r="C18407" s="23"/>
    </row>
    <row r="18408" spans="1:3">
      <c r="A18408" s="23">
        <v>8.2100000000000009</v>
      </c>
      <c r="B18408" s="23"/>
      <c r="C18408" s="23"/>
    </row>
    <row r="18409" spans="1:3">
      <c r="A18409" s="23">
        <v>8.2100000000000009</v>
      </c>
      <c r="B18409" s="23"/>
      <c r="C18409" s="23"/>
    </row>
    <row r="18410" spans="1:3">
      <c r="A18410" s="23">
        <v>8.2200000000000006</v>
      </c>
      <c r="B18410" s="23"/>
      <c r="C18410" s="23"/>
    </row>
    <row r="18411" spans="1:3">
      <c r="A18411" s="23">
        <v>8.2200000000000006</v>
      </c>
      <c r="B18411" s="23"/>
      <c r="C18411" s="23"/>
    </row>
    <row r="18412" spans="1:3">
      <c r="A18412" s="23">
        <v>8.2200000000000006</v>
      </c>
      <c r="B18412" s="23"/>
      <c r="C18412" s="23"/>
    </row>
    <row r="18413" spans="1:3">
      <c r="A18413" s="23">
        <v>8.23</v>
      </c>
      <c r="B18413" s="23"/>
      <c r="C18413" s="23"/>
    </row>
    <row r="18414" spans="1:3">
      <c r="A18414" s="23">
        <v>8.24</v>
      </c>
      <c r="B18414" s="23"/>
      <c r="C18414" s="23"/>
    </row>
    <row r="18415" spans="1:3">
      <c r="A18415" s="23">
        <v>8.24</v>
      </c>
      <c r="B18415" s="23"/>
      <c r="C18415" s="23"/>
    </row>
    <row r="18416" spans="1:3">
      <c r="A18416" s="23">
        <v>8.24</v>
      </c>
      <c r="B18416" s="23"/>
      <c r="C18416" s="23"/>
    </row>
    <row r="18417" spans="1:3">
      <c r="A18417" s="23">
        <v>8.24</v>
      </c>
      <c r="B18417" s="23"/>
      <c r="C18417" s="23"/>
    </row>
    <row r="18418" spans="1:3">
      <c r="A18418" s="23">
        <v>8.24</v>
      </c>
      <c r="B18418" s="23"/>
      <c r="C18418" s="23"/>
    </row>
    <row r="18419" spans="1:3">
      <c r="A18419" s="23">
        <v>8.24</v>
      </c>
      <c r="B18419" s="23"/>
      <c r="C18419" s="23"/>
    </row>
    <row r="18420" spans="1:3">
      <c r="A18420" s="23">
        <v>8.24</v>
      </c>
      <c r="B18420" s="23"/>
      <c r="C18420" s="23"/>
    </row>
    <row r="18421" spans="1:3">
      <c r="A18421" s="23">
        <v>8.24</v>
      </c>
      <c r="B18421" s="23"/>
      <c r="C18421" s="23"/>
    </row>
    <row r="18422" spans="1:3">
      <c r="A18422" s="23">
        <v>8.24</v>
      </c>
      <c r="B18422" s="23"/>
      <c r="C18422" s="23"/>
    </row>
    <row r="18423" spans="1:3">
      <c r="A18423" s="23">
        <v>8.25</v>
      </c>
      <c r="B18423" s="23"/>
      <c r="C18423" s="23"/>
    </row>
    <row r="18424" spans="1:3">
      <c r="A18424" s="23">
        <v>8.25</v>
      </c>
      <c r="B18424" s="23"/>
      <c r="C18424" s="23"/>
    </row>
    <row r="18425" spans="1:3">
      <c r="A18425" s="23">
        <v>8.25</v>
      </c>
      <c r="B18425" s="23"/>
      <c r="C18425" s="23"/>
    </row>
    <row r="18426" spans="1:3">
      <c r="A18426" s="23">
        <v>8.26</v>
      </c>
      <c r="B18426" s="23"/>
      <c r="C18426" s="23"/>
    </row>
    <row r="18427" spans="1:3">
      <c r="A18427" s="23">
        <v>8.26</v>
      </c>
      <c r="B18427" s="23"/>
      <c r="C18427" s="23"/>
    </row>
    <row r="18428" spans="1:3">
      <c r="A18428" s="23">
        <v>8.26</v>
      </c>
      <c r="B18428" s="23"/>
      <c r="C18428" s="23"/>
    </row>
    <row r="18429" spans="1:3">
      <c r="A18429" s="23">
        <v>8.27</v>
      </c>
      <c r="B18429" s="23"/>
      <c r="C18429" s="23"/>
    </row>
    <row r="18430" spans="1:3">
      <c r="A18430" s="23">
        <v>8.27</v>
      </c>
      <c r="B18430" s="23"/>
      <c r="C18430" s="23"/>
    </row>
    <row r="18431" spans="1:3">
      <c r="A18431" s="23">
        <v>8.2799999999999994</v>
      </c>
      <c r="B18431" s="23"/>
      <c r="C18431" s="23"/>
    </row>
    <row r="18432" spans="1:3">
      <c r="A18432" s="23">
        <v>8.2899999999999991</v>
      </c>
      <c r="B18432" s="23"/>
      <c r="C18432" s="23"/>
    </row>
    <row r="18433" spans="1:3">
      <c r="A18433" s="23">
        <v>8.2899999999999991</v>
      </c>
      <c r="B18433" s="23"/>
      <c r="C18433" s="23"/>
    </row>
    <row r="18434" spans="1:3">
      <c r="A18434" s="23">
        <v>8.2899999999999991</v>
      </c>
      <c r="B18434" s="23"/>
      <c r="C18434" s="23"/>
    </row>
    <row r="18435" spans="1:3">
      <c r="A18435" s="23">
        <v>8.2899999999999991</v>
      </c>
      <c r="B18435" s="23"/>
      <c r="C18435" s="23"/>
    </row>
    <row r="18436" spans="1:3">
      <c r="A18436" s="23">
        <v>8.2899999999999991</v>
      </c>
      <c r="B18436" s="23"/>
      <c r="C18436" s="23"/>
    </row>
    <row r="18437" spans="1:3">
      <c r="A18437" s="23">
        <v>8.3000000000000007</v>
      </c>
      <c r="B18437" s="23"/>
      <c r="C18437" s="23"/>
    </row>
    <row r="18438" spans="1:3">
      <c r="A18438" s="23">
        <v>8.3000000000000007</v>
      </c>
      <c r="B18438" s="23"/>
      <c r="C18438" s="23"/>
    </row>
    <row r="18439" spans="1:3">
      <c r="A18439" s="23">
        <v>8.3000000000000007</v>
      </c>
      <c r="B18439" s="23"/>
      <c r="C18439" s="23"/>
    </row>
    <row r="18440" spans="1:3">
      <c r="A18440" s="23">
        <v>8.3000000000000007</v>
      </c>
      <c r="B18440" s="23"/>
      <c r="C18440" s="23"/>
    </row>
    <row r="18441" spans="1:3">
      <c r="A18441" s="23">
        <v>8.3000000000000007</v>
      </c>
      <c r="B18441" s="23"/>
      <c r="C18441" s="23"/>
    </row>
    <row r="18442" spans="1:3">
      <c r="A18442" s="23">
        <v>8.3000000000000007</v>
      </c>
      <c r="B18442" s="23"/>
      <c r="C18442" s="23"/>
    </row>
    <row r="18443" spans="1:3">
      <c r="A18443" s="23">
        <v>8.3000000000000007</v>
      </c>
      <c r="B18443" s="23"/>
      <c r="C18443" s="23"/>
    </row>
    <row r="18444" spans="1:3">
      <c r="A18444" s="23">
        <v>8.3000000000000007</v>
      </c>
      <c r="B18444" s="23"/>
      <c r="C18444" s="23"/>
    </row>
    <row r="18445" spans="1:3">
      <c r="A18445" s="23">
        <v>8.3000000000000007</v>
      </c>
      <c r="B18445" s="23"/>
      <c r="C18445" s="23"/>
    </row>
    <row r="18446" spans="1:3">
      <c r="A18446" s="23">
        <v>8.3000000000000007</v>
      </c>
      <c r="B18446" s="23"/>
      <c r="C18446" s="23"/>
    </row>
    <row r="18447" spans="1:3">
      <c r="A18447" s="23">
        <v>8.3000000000000007</v>
      </c>
      <c r="B18447" s="23"/>
      <c r="C18447" s="23"/>
    </row>
    <row r="18448" spans="1:3">
      <c r="A18448" s="23">
        <v>8.3000000000000007</v>
      </c>
      <c r="B18448" s="23"/>
      <c r="C18448" s="23"/>
    </row>
    <row r="18449" spans="1:3">
      <c r="A18449" s="23">
        <v>8.3000000000000007</v>
      </c>
      <c r="B18449" s="23"/>
      <c r="C18449" s="23"/>
    </row>
    <row r="18450" spans="1:3">
      <c r="A18450" s="23">
        <v>8.3000000000000007</v>
      </c>
      <c r="B18450" s="23"/>
      <c r="C18450" s="23"/>
    </row>
    <row r="18451" spans="1:3">
      <c r="A18451" s="23">
        <v>8.3000000000000007</v>
      </c>
      <c r="B18451" s="23"/>
      <c r="C18451" s="23"/>
    </row>
    <row r="18452" spans="1:3">
      <c r="A18452" s="23">
        <v>8.3000000000000007</v>
      </c>
      <c r="B18452" s="23"/>
      <c r="C18452" s="23"/>
    </row>
    <row r="18453" spans="1:3">
      <c r="A18453" s="23">
        <v>8.3000000000000007</v>
      </c>
      <c r="B18453" s="23"/>
      <c r="C18453" s="23"/>
    </row>
    <row r="18454" spans="1:3">
      <c r="A18454" s="23">
        <v>8.3000000000000007</v>
      </c>
      <c r="B18454" s="23"/>
      <c r="C18454" s="23"/>
    </row>
    <row r="18455" spans="1:3">
      <c r="A18455" s="23">
        <v>8.3000000000000007</v>
      </c>
      <c r="B18455" s="23"/>
      <c r="C18455" s="23"/>
    </row>
    <row r="18456" spans="1:3">
      <c r="A18456" s="23">
        <v>8.3000000000000007</v>
      </c>
      <c r="B18456" s="23"/>
      <c r="C18456" s="23"/>
    </row>
    <row r="18457" spans="1:3">
      <c r="A18457" s="23">
        <v>8.3000000000000007</v>
      </c>
      <c r="B18457" s="23"/>
      <c r="C18457" s="23"/>
    </row>
    <row r="18458" spans="1:3">
      <c r="A18458" s="23">
        <v>8.3000000000000007</v>
      </c>
      <c r="B18458" s="23"/>
      <c r="C18458" s="23"/>
    </row>
    <row r="18459" spans="1:3">
      <c r="A18459" s="23">
        <v>8.3000000000000007</v>
      </c>
      <c r="B18459" s="23"/>
      <c r="C18459" s="23"/>
    </row>
    <row r="18460" spans="1:3">
      <c r="A18460" s="23">
        <v>8.3000000000000007</v>
      </c>
      <c r="B18460" s="23"/>
      <c r="C18460" s="23"/>
    </row>
    <row r="18461" spans="1:3">
      <c r="A18461" s="23">
        <v>8.3000000000000007</v>
      </c>
      <c r="B18461" s="23"/>
      <c r="C18461" s="23"/>
    </row>
    <row r="18462" spans="1:3">
      <c r="A18462" s="23">
        <v>8.3000000000000007</v>
      </c>
      <c r="B18462" s="23"/>
      <c r="C18462" s="23"/>
    </row>
    <row r="18463" spans="1:3">
      <c r="A18463" s="23">
        <v>8.3000000000000007</v>
      </c>
      <c r="B18463" s="23"/>
      <c r="C18463" s="23"/>
    </row>
    <row r="18464" spans="1:3">
      <c r="A18464" s="23">
        <v>8.3000000000000007</v>
      </c>
      <c r="B18464" s="23"/>
      <c r="C18464" s="23"/>
    </row>
    <row r="18465" spans="1:3">
      <c r="A18465" s="23">
        <v>8.3000000000000007</v>
      </c>
      <c r="B18465" s="23"/>
      <c r="C18465" s="23"/>
    </row>
    <row r="18466" spans="1:3">
      <c r="A18466" s="23">
        <v>8.3000000000000007</v>
      </c>
      <c r="B18466" s="23"/>
      <c r="C18466" s="23"/>
    </row>
    <row r="18467" spans="1:3">
      <c r="A18467" s="23">
        <v>8.3000000000000007</v>
      </c>
      <c r="B18467" s="23"/>
      <c r="C18467" s="23"/>
    </row>
    <row r="18468" spans="1:3">
      <c r="A18468" s="23">
        <v>8.3000000000000007</v>
      </c>
      <c r="B18468" s="23"/>
      <c r="C18468" s="23"/>
    </row>
    <row r="18469" spans="1:3">
      <c r="A18469" s="23">
        <v>8.3000000000000007</v>
      </c>
      <c r="B18469" s="23"/>
      <c r="C18469" s="23"/>
    </row>
    <row r="18470" spans="1:3">
      <c r="A18470" s="23">
        <v>8.3000000000000007</v>
      </c>
      <c r="B18470" s="23"/>
      <c r="C18470" s="23"/>
    </row>
    <row r="18471" spans="1:3">
      <c r="A18471" s="23">
        <v>8.3000000000000007</v>
      </c>
      <c r="B18471" s="23"/>
      <c r="C18471" s="23"/>
    </row>
    <row r="18472" spans="1:3">
      <c r="A18472" s="23">
        <v>8.3000000000000007</v>
      </c>
      <c r="B18472" s="23"/>
      <c r="C18472" s="23"/>
    </row>
    <row r="18473" spans="1:3">
      <c r="A18473" s="23">
        <v>8.3000000000000007</v>
      </c>
      <c r="B18473" s="23"/>
      <c r="C18473" s="23"/>
    </row>
    <row r="18474" spans="1:3">
      <c r="A18474" s="23">
        <v>8.3000000000000007</v>
      </c>
      <c r="B18474" s="23"/>
      <c r="C18474" s="23"/>
    </row>
    <row r="18475" spans="1:3">
      <c r="A18475" s="23">
        <v>8.3000000000000007</v>
      </c>
      <c r="B18475" s="23"/>
      <c r="C18475" s="23"/>
    </row>
    <row r="18476" spans="1:3">
      <c r="A18476" s="23">
        <v>8.3000000000000007</v>
      </c>
      <c r="B18476" s="23"/>
      <c r="C18476" s="23"/>
    </row>
    <row r="18477" spans="1:3">
      <c r="A18477" s="23">
        <v>8.3000000000000007</v>
      </c>
      <c r="B18477" s="23"/>
      <c r="C18477" s="23"/>
    </row>
    <row r="18478" spans="1:3">
      <c r="A18478" s="23">
        <v>8.3000000000000007</v>
      </c>
      <c r="B18478" s="23"/>
      <c r="C18478" s="23"/>
    </row>
    <row r="18479" spans="1:3">
      <c r="A18479" s="23">
        <v>8.3000000000000007</v>
      </c>
      <c r="B18479" s="23"/>
      <c r="C18479" s="23"/>
    </row>
    <row r="18480" spans="1:3">
      <c r="A18480" s="23">
        <v>8.3000000000000007</v>
      </c>
      <c r="B18480" s="23"/>
      <c r="C18480" s="23"/>
    </row>
    <row r="18481" spans="1:3">
      <c r="A18481" s="23">
        <v>8.3000000000000007</v>
      </c>
      <c r="B18481" s="23"/>
      <c r="C18481" s="23"/>
    </row>
    <row r="18482" spans="1:3">
      <c r="A18482" s="23">
        <v>8.3000000000000007</v>
      </c>
      <c r="B18482" s="23"/>
      <c r="C18482" s="23"/>
    </row>
    <row r="18483" spans="1:3">
      <c r="A18483" s="23">
        <v>8.3000000000000007</v>
      </c>
      <c r="B18483" s="23"/>
      <c r="C18483" s="23"/>
    </row>
    <row r="18484" spans="1:3">
      <c r="A18484" s="23">
        <v>8.3000000000000007</v>
      </c>
      <c r="B18484" s="23"/>
      <c r="C18484" s="23"/>
    </row>
    <row r="18485" spans="1:3">
      <c r="A18485" s="23">
        <v>8.3000000000000007</v>
      </c>
      <c r="B18485" s="23"/>
      <c r="C18485" s="23"/>
    </row>
    <row r="18486" spans="1:3">
      <c r="A18486" s="23">
        <v>8.3000000000000007</v>
      </c>
      <c r="B18486" s="23"/>
      <c r="C18486" s="23"/>
    </row>
    <row r="18487" spans="1:3">
      <c r="A18487" s="23">
        <v>8.3000000000000007</v>
      </c>
      <c r="B18487" s="23"/>
      <c r="C18487" s="23"/>
    </row>
    <row r="18488" spans="1:3">
      <c r="A18488" s="23">
        <v>8.3000000000000007</v>
      </c>
      <c r="B18488" s="23"/>
      <c r="C18488" s="23"/>
    </row>
    <row r="18489" spans="1:3">
      <c r="A18489" s="23">
        <v>8.3000000000000007</v>
      </c>
      <c r="B18489" s="23"/>
      <c r="C18489" s="23"/>
    </row>
    <row r="18490" spans="1:3">
      <c r="A18490" s="23">
        <v>8.3000000000000007</v>
      </c>
      <c r="B18490" s="23"/>
      <c r="C18490" s="23"/>
    </row>
    <row r="18491" spans="1:3">
      <c r="A18491" s="23">
        <v>8.3000000000000007</v>
      </c>
      <c r="B18491" s="23"/>
      <c r="C18491" s="23"/>
    </row>
    <row r="18492" spans="1:3">
      <c r="A18492" s="23">
        <v>8.3000000000000007</v>
      </c>
      <c r="B18492" s="23"/>
      <c r="C18492" s="23"/>
    </row>
    <row r="18493" spans="1:3">
      <c r="A18493" s="23">
        <v>8.3000000000000007</v>
      </c>
      <c r="B18493" s="23"/>
      <c r="C18493" s="23"/>
    </row>
    <row r="18494" spans="1:3">
      <c r="A18494" s="23">
        <v>8.3000000000000007</v>
      </c>
      <c r="B18494" s="23"/>
      <c r="C18494" s="23"/>
    </row>
    <row r="18495" spans="1:3">
      <c r="A18495" s="23">
        <v>8.3000000000000007</v>
      </c>
      <c r="B18495" s="23"/>
      <c r="C18495" s="23"/>
    </row>
    <row r="18496" spans="1:3">
      <c r="A18496" s="23">
        <v>8.3000000000000007</v>
      </c>
      <c r="B18496" s="23"/>
      <c r="C18496" s="23"/>
    </row>
    <row r="18497" spans="1:3">
      <c r="A18497" s="23">
        <v>8.3000000000000007</v>
      </c>
      <c r="B18497" s="23"/>
      <c r="C18497" s="23"/>
    </row>
    <row r="18498" spans="1:3">
      <c r="A18498" s="23">
        <v>8.3000000000000007</v>
      </c>
      <c r="B18498" s="23"/>
      <c r="C18498" s="23"/>
    </row>
    <row r="18499" spans="1:3">
      <c r="A18499" s="23">
        <v>8.3000000000000007</v>
      </c>
      <c r="B18499" s="23"/>
      <c r="C18499" s="23"/>
    </row>
    <row r="18500" spans="1:3">
      <c r="A18500" s="23">
        <v>8.3000000000000007</v>
      </c>
      <c r="B18500" s="23"/>
      <c r="C18500" s="23"/>
    </row>
    <row r="18501" spans="1:3">
      <c r="A18501" s="23">
        <v>8.3000000000000007</v>
      </c>
      <c r="B18501" s="23"/>
      <c r="C18501" s="23"/>
    </row>
    <row r="18502" spans="1:3">
      <c r="A18502" s="23">
        <v>8.3000000000000007</v>
      </c>
      <c r="B18502" s="23"/>
      <c r="C18502" s="23"/>
    </row>
    <row r="18503" spans="1:3">
      <c r="A18503" s="23">
        <v>8.3000000000000007</v>
      </c>
      <c r="B18503" s="23"/>
      <c r="C18503" s="23"/>
    </row>
    <row r="18504" spans="1:3">
      <c r="A18504" s="23">
        <v>8.3000000000000007</v>
      </c>
      <c r="B18504" s="23"/>
      <c r="C18504" s="23"/>
    </row>
    <row r="18505" spans="1:3">
      <c r="A18505" s="23">
        <v>8.3000000000000007</v>
      </c>
      <c r="B18505" s="23"/>
      <c r="C18505" s="23"/>
    </row>
    <row r="18506" spans="1:3">
      <c r="A18506" s="23">
        <v>8.3000000000000007</v>
      </c>
      <c r="B18506" s="23"/>
      <c r="C18506" s="23"/>
    </row>
    <row r="18507" spans="1:3">
      <c r="A18507" s="23">
        <v>8.3000000000000007</v>
      </c>
      <c r="B18507" s="23"/>
      <c r="C18507" s="23"/>
    </row>
    <row r="18508" spans="1:3">
      <c r="A18508" s="23">
        <v>8.3000000000000007</v>
      </c>
      <c r="B18508" s="23"/>
      <c r="C18508" s="23"/>
    </row>
    <row r="18509" spans="1:3">
      <c r="A18509" s="23">
        <v>8.3000000000000007</v>
      </c>
      <c r="B18509" s="23"/>
      <c r="C18509" s="23"/>
    </row>
    <row r="18510" spans="1:3">
      <c r="A18510" s="23">
        <v>8.3000000000000007</v>
      </c>
      <c r="B18510" s="23"/>
      <c r="C18510" s="23"/>
    </row>
    <row r="18511" spans="1:3">
      <c r="A18511" s="23">
        <v>8.3000000000000007</v>
      </c>
      <c r="B18511" s="23"/>
      <c r="C18511" s="23"/>
    </row>
    <row r="18512" spans="1:3">
      <c r="A18512" s="23">
        <v>8.3000000000000007</v>
      </c>
      <c r="B18512" s="23"/>
      <c r="C18512" s="23"/>
    </row>
    <row r="18513" spans="1:3">
      <c r="A18513" s="23">
        <v>8.3000000000000007</v>
      </c>
      <c r="B18513" s="23"/>
      <c r="C18513" s="23"/>
    </row>
    <row r="18514" spans="1:3">
      <c r="A18514" s="23">
        <v>8.3000000000000007</v>
      </c>
      <c r="B18514" s="23"/>
      <c r="C18514" s="23"/>
    </row>
    <row r="18515" spans="1:3">
      <c r="A18515" s="23">
        <v>8.3000000000000007</v>
      </c>
      <c r="B18515" s="23"/>
      <c r="C18515" s="23"/>
    </row>
    <row r="18516" spans="1:3">
      <c r="A18516" s="23">
        <v>8.3000000000000007</v>
      </c>
      <c r="B18516" s="23"/>
      <c r="C18516" s="23"/>
    </row>
    <row r="18517" spans="1:3">
      <c r="A18517" s="23">
        <v>8.3000000000000007</v>
      </c>
      <c r="B18517" s="23"/>
      <c r="C18517" s="23"/>
    </row>
    <row r="18518" spans="1:3">
      <c r="A18518" s="23">
        <v>8.3000000000000007</v>
      </c>
      <c r="B18518" s="23"/>
      <c r="C18518" s="23"/>
    </row>
    <row r="18519" spans="1:3">
      <c r="A18519" s="23">
        <v>8.3000000000000007</v>
      </c>
      <c r="B18519" s="23"/>
      <c r="C18519" s="23"/>
    </row>
    <row r="18520" spans="1:3">
      <c r="A18520" s="23">
        <v>8.3000000000000007</v>
      </c>
      <c r="B18520" s="23"/>
      <c r="C18520" s="23"/>
    </row>
    <row r="18521" spans="1:3">
      <c r="A18521" s="23">
        <v>8.3000000000000007</v>
      </c>
      <c r="B18521" s="23"/>
      <c r="C18521" s="23"/>
    </row>
    <row r="18522" spans="1:3">
      <c r="A18522" s="23">
        <v>8.3000000000000007</v>
      </c>
      <c r="B18522" s="23"/>
      <c r="C18522" s="23"/>
    </row>
    <row r="18523" spans="1:3">
      <c r="A18523" s="23">
        <v>8.3000000000000007</v>
      </c>
      <c r="B18523" s="23"/>
      <c r="C18523" s="23"/>
    </row>
    <row r="18524" spans="1:3">
      <c r="A18524" s="23">
        <v>8.3000000000000007</v>
      </c>
      <c r="B18524" s="23"/>
      <c r="C18524" s="23"/>
    </row>
    <row r="18525" spans="1:3">
      <c r="A18525" s="23">
        <v>8.3000000000000007</v>
      </c>
      <c r="B18525" s="23"/>
      <c r="C18525" s="23"/>
    </row>
    <row r="18526" spans="1:3">
      <c r="A18526" s="23">
        <v>8.3000000000000007</v>
      </c>
      <c r="B18526" s="23"/>
      <c r="C18526" s="23"/>
    </row>
    <row r="18527" spans="1:3">
      <c r="A18527" s="23">
        <v>8.3000000000000007</v>
      </c>
      <c r="B18527" s="23"/>
      <c r="C18527" s="23"/>
    </row>
    <row r="18528" spans="1:3">
      <c r="A18528" s="23">
        <v>8.3000000000000007</v>
      </c>
      <c r="B18528" s="23"/>
      <c r="C18528" s="23"/>
    </row>
    <row r="18529" spans="1:3">
      <c r="A18529" s="23">
        <v>8.3000000000000007</v>
      </c>
      <c r="B18529" s="23"/>
      <c r="C18529" s="23"/>
    </row>
    <row r="18530" spans="1:3">
      <c r="A18530" s="23">
        <v>8.3000000000000007</v>
      </c>
      <c r="B18530" s="23"/>
      <c r="C18530" s="23"/>
    </row>
    <row r="18531" spans="1:3">
      <c r="A18531" s="23">
        <v>8.3000000000000007</v>
      </c>
      <c r="B18531" s="23"/>
      <c r="C18531" s="23"/>
    </row>
    <row r="18532" spans="1:3">
      <c r="A18532" s="23">
        <v>8.3000000000000007</v>
      </c>
      <c r="B18532" s="23"/>
      <c r="C18532" s="23"/>
    </row>
    <row r="18533" spans="1:3">
      <c r="A18533" s="23">
        <v>8.3000000000000007</v>
      </c>
      <c r="B18533" s="23"/>
      <c r="C18533" s="23"/>
    </row>
    <row r="18534" spans="1:3">
      <c r="A18534" s="23">
        <v>8.3000000000000007</v>
      </c>
      <c r="B18534" s="23"/>
      <c r="C18534" s="23"/>
    </row>
    <row r="18535" spans="1:3">
      <c r="A18535" s="23">
        <v>8.3000000000000007</v>
      </c>
      <c r="B18535" s="23"/>
      <c r="C18535" s="23"/>
    </row>
    <row r="18536" spans="1:3">
      <c r="A18536" s="23">
        <v>8.3000000000000007</v>
      </c>
      <c r="B18536" s="23"/>
      <c r="C18536" s="23"/>
    </row>
    <row r="18537" spans="1:3">
      <c r="A18537" s="23">
        <v>8.3000000000000007</v>
      </c>
      <c r="B18537" s="23"/>
      <c r="C18537" s="23"/>
    </row>
    <row r="18538" spans="1:3">
      <c r="A18538" s="23">
        <v>8.3000000000000007</v>
      </c>
      <c r="B18538" s="23"/>
      <c r="C18538" s="23"/>
    </row>
    <row r="18539" spans="1:3">
      <c r="A18539" s="23">
        <v>8.3000000000000007</v>
      </c>
      <c r="B18539" s="23"/>
      <c r="C18539" s="23"/>
    </row>
    <row r="18540" spans="1:3">
      <c r="A18540" s="23">
        <v>8.3000000000000007</v>
      </c>
      <c r="B18540" s="23"/>
      <c r="C18540" s="23"/>
    </row>
    <row r="18541" spans="1:3">
      <c r="A18541" s="23">
        <v>8.3000000000000007</v>
      </c>
      <c r="B18541" s="23"/>
      <c r="C18541" s="23"/>
    </row>
    <row r="18542" spans="1:3">
      <c r="A18542" s="23">
        <v>8.3000000000000007</v>
      </c>
      <c r="B18542" s="23"/>
      <c r="C18542" s="23"/>
    </row>
    <row r="18543" spans="1:3">
      <c r="A18543" s="23">
        <v>8.3000000000000007</v>
      </c>
      <c r="B18543" s="23"/>
      <c r="C18543" s="23"/>
    </row>
    <row r="18544" spans="1:3">
      <c r="A18544" s="23">
        <v>8.3000000000000007</v>
      </c>
      <c r="B18544" s="23"/>
      <c r="C18544" s="23"/>
    </row>
    <row r="18545" spans="1:3">
      <c r="A18545" s="23">
        <v>8.3000000000000007</v>
      </c>
      <c r="B18545" s="23"/>
      <c r="C18545" s="23"/>
    </row>
    <row r="18546" spans="1:3">
      <c r="A18546" s="23">
        <v>8.3000000000000007</v>
      </c>
      <c r="B18546" s="23"/>
      <c r="C18546" s="23"/>
    </row>
    <row r="18547" spans="1:3">
      <c r="A18547" s="23">
        <v>8.3000000000000007</v>
      </c>
      <c r="B18547" s="23"/>
      <c r="C18547" s="23"/>
    </row>
    <row r="18548" spans="1:3">
      <c r="A18548" s="23">
        <v>8.3000000000000007</v>
      </c>
      <c r="B18548" s="23"/>
      <c r="C18548" s="23"/>
    </row>
    <row r="18549" spans="1:3">
      <c r="A18549" s="23">
        <v>8.3000000000000007</v>
      </c>
      <c r="B18549" s="23"/>
      <c r="C18549" s="23"/>
    </row>
    <row r="18550" spans="1:3">
      <c r="A18550" s="23">
        <v>8.3000000000000007</v>
      </c>
      <c r="B18550" s="23"/>
      <c r="C18550" s="23"/>
    </row>
    <row r="18551" spans="1:3">
      <c r="A18551" s="23">
        <v>8.3000000000000007</v>
      </c>
      <c r="B18551" s="23"/>
      <c r="C18551" s="23"/>
    </row>
    <row r="18552" spans="1:3">
      <c r="A18552" s="23">
        <v>8.3000000000000007</v>
      </c>
      <c r="B18552" s="23"/>
      <c r="C18552" s="23"/>
    </row>
    <row r="18553" spans="1:3">
      <c r="A18553" s="23">
        <v>8.3000000000000007</v>
      </c>
      <c r="B18553" s="23"/>
      <c r="C18553" s="23"/>
    </row>
    <row r="18554" spans="1:3">
      <c r="A18554" s="23">
        <v>8.3000000000000007</v>
      </c>
      <c r="B18554" s="23"/>
      <c r="C18554" s="23"/>
    </row>
    <row r="18555" spans="1:3">
      <c r="A18555" s="23">
        <v>8.3000000000000007</v>
      </c>
      <c r="B18555" s="23"/>
      <c r="C18555" s="23"/>
    </row>
    <row r="18556" spans="1:3">
      <c r="A18556" s="23">
        <v>8.3000000000000007</v>
      </c>
      <c r="B18556" s="23"/>
      <c r="C18556" s="23"/>
    </row>
    <row r="18557" spans="1:3">
      <c r="A18557" s="23">
        <v>8.3000000000000007</v>
      </c>
      <c r="B18557" s="23"/>
      <c r="C18557" s="23"/>
    </row>
    <row r="18558" spans="1:3">
      <c r="A18558" s="23">
        <v>8.3000000000000007</v>
      </c>
      <c r="B18558" s="23"/>
      <c r="C18558" s="23"/>
    </row>
    <row r="18559" spans="1:3">
      <c r="A18559" s="23">
        <v>8.3000000000000007</v>
      </c>
      <c r="B18559" s="23"/>
      <c r="C18559" s="23"/>
    </row>
    <row r="18560" spans="1:3">
      <c r="A18560" s="23">
        <v>8.3000000000000007</v>
      </c>
      <c r="B18560" s="23"/>
      <c r="C18560" s="23"/>
    </row>
    <row r="18561" spans="1:3">
      <c r="A18561" s="23">
        <v>8.3000000000000007</v>
      </c>
      <c r="B18561" s="23"/>
      <c r="C18561" s="23"/>
    </row>
    <row r="18562" spans="1:3">
      <c r="A18562" s="23">
        <v>8.3000000000000007</v>
      </c>
      <c r="B18562" s="23"/>
      <c r="C18562" s="23"/>
    </row>
    <row r="18563" spans="1:3">
      <c r="A18563" s="23">
        <v>8.3000000000000007</v>
      </c>
      <c r="B18563" s="23"/>
      <c r="C18563" s="23"/>
    </row>
    <row r="18564" spans="1:3">
      <c r="A18564" s="23">
        <v>8.3000000000000007</v>
      </c>
      <c r="B18564" s="23"/>
      <c r="C18564" s="23"/>
    </row>
    <row r="18565" spans="1:3">
      <c r="A18565" s="23">
        <v>8.3000000000000007</v>
      </c>
      <c r="B18565" s="23"/>
      <c r="C18565" s="23"/>
    </row>
    <row r="18566" spans="1:3">
      <c r="A18566" s="23">
        <v>8.3000000000000007</v>
      </c>
      <c r="B18566" s="23"/>
      <c r="C18566" s="23"/>
    </row>
    <row r="18567" spans="1:3">
      <c r="A18567" s="23">
        <v>8.3000000000000007</v>
      </c>
      <c r="B18567" s="23"/>
      <c r="C18567" s="23"/>
    </row>
    <row r="18568" spans="1:3">
      <c r="A18568" s="23">
        <v>8.3000000000000007</v>
      </c>
      <c r="B18568" s="23"/>
      <c r="C18568" s="23"/>
    </row>
    <row r="18569" spans="1:3">
      <c r="A18569" s="23">
        <v>8.3000000000000007</v>
      </c>
      <c r="B18569" s="23"/>
      <c r="C18569" s="23"/>
    </row>
    <row r="18570" spans="1:3">
      <c r="A18570" s="23">
        <v>8.3000000000000007</v>
      </c>
      <c r="B18570" s="23"/>
      <c r="C18570" s="23"/>
    </row>
    <row r="18571" spans="1:3">
      <c r="A18571" s="23">
        <v>8.3000000000000007</v>
      </c>
      <c r="B18571" s="23"/>
      <c r="C18571" s="23"/>
    </row>
    <row r="18572" spans="1:3">
      <c r="A18572" s="23">
        <v>8.3000000000000007</v>
      </c>
      <c r="B18572" s="23"/>
      <c r="C18572" s="23"/>
    </row>
    <row r="18573" spans="1:3">
      <c r="A18573" s="23">
        <v>8.3000000000000007</v>
      </c>
      <c r="B18573" s="23"/>
      <c r="C18573" s="23"/>
    </row>
    <row r="18574" spans="1:3">
      <c r="A18574" s="23">
        <v>8.3000000000000007</v>
      </c>
      <c r="B18574" s="23"/>
      <c r="C18574" s="23"/>
    </row>
    <row r="18575" spans="1:3">
      <c r="A18575" s="23">
        <v>8.3000000000000007</v>
      </c>
      <c r="B18575" s="23"/>
      <c r="C18575" s="23"/>
    </row>
    <row r="18576" spans="1:3">
      <c r="A18576" s="23">
        <v>8.3000000000000007</v>
      </c>
      <c r="B18576" s="23"/>
      <c r="C18576" s="23"/>
    </row>
    <row r="18577" spans="1:3">
      <c r="A18577" s="23">
        <v>8.3000000000000007</v>
      </c>
      <c r="B18577" s="23"/>
      <c r="C18577" s="23"/>
    </row>
    <row r="18578" spans="1:3">
      <c r="A18578" s="23">
        <v>8.3000000000000007</v>
      </c>
      <c r="B18578" s="23"/>
      <c r="C18578" s="23"/>
    </row>
    <row r="18579" spans="1:3">
      <c r="A18579" s="23">
        <v>8.3000000000000007</v>
      </c>
      <c r="B18579" s="23"/>
      <c r="C18579" s="23"/>
    </row>
    <row r="18580" spans="1:3">
      <c r="A18580" s="23">
        <v>8.3000000000000007</v>
      </c>
      <c r="B18580" s="23"/>
      <c r="C18580" s="23"/>
    </row>
    <row r="18581" spans="1:3">
      <c r="A18581" s="23">
        <v>8.3000000000000007</v>
      </c>
      <c r="B18581" s="23"/>
      <c r="C18581" s="23"/>
    </row>
    <row r="18582" spans="1:3">
      <c r="A18582" s="23">
        <v>8.3000000000000007</v>
      </c>
      <c r="B18582" s="23"/>
      <c r="C18582" s="23"/>
    </row>
    <row r="18583" spans="1:3">
      <c r="A18583" s="23">
        <v>8.3000000000000007</v>
      </c>
      <c r="B18583" s="23"/>
      <c r="C18583" s="23"/>
    </row>
    <row r="18584" spans="1:3">
      <c r="A18584" s="23">
        <v>8.3000000000000007</v>
      </c>
      <c r="B18584" s="23"/>
      <c r="C18584" s="23"/>
    </row>
    <row r="18585" spans="1:3">
      <c r="A18585" s="23">
        <v>8.3000000000000007</v>
      </c>
      <c r="B18585" s="23"/>
      <c r="C18585" s="23"/>
    </row>
    <row r="18586" spans="1:3">
      <c r="A18586" s="23">
        <v>8.3000000000000007</v>
      </c>
      <c r="B18586" s="23"/>
      <c r="C18586" s="23"/>
    </row>
    <row r="18587" spans="1:3">
      <c r="A18587" s="23">
        <v>8.3000000000000007</v>
      </c>
      <c r="B18587" s="23"/>
      <c r="C18587" s="23"/>
    </row>
    <row r="18588" spans="1:3">
      <c r="A18588" s="23">
        <v>8.3000000000000007</v>
      </c>
      <c r="B18588" s="23"/>
      <c r="C18588" s="23"/>
    </row>
    <row r="18589" spans="1:3">
      <c r="A18589" s="23">
        <v>8.31</v>
      </c>
      <c r="B18589" s="23"/>
      <c r="C18589" s="23"/>
    </row>
    <row r="18590" spans="1:3">
      <c r="A18590" s="23">
        <v>8.31</v>
      </c>
      <c r="B18590" s="23"/>
      <c r="C18590" s="23"/>
    </row>
    <row r="18591" spans="1:3">
      <c r="A18591" s="23">
        <v>8.31</v>
      </c>
      <c r="B18591" s="23"/>
      <c r="C18591" s="23"/>
    </row>
    <row r="18592" spans="1:3">
      <c r="A18592" s="23">
        <v>8.31</v>
      </c>
      <c r="B18592" s="23"/>
      <c r="C18592" s="23"/>
    </row>
    <row r="18593" spans="1:3">
      <c r="A18593" s="23">
        <v>8.31</v>
      </c>
      <c r="B18593" s="23"/>
      <c r="C18593" s="23"/>
    </row>
    <row r="18594" spans="1:3">
      <c r="A18594" s="23">
        <v>8.32</v>
      </c>
      <c r="B18594" s="23"/>
      <c r="C18594" s="23"/>
    </row>
    <row r="18595" spans="1:3">
      <c r="A18595" s="23">
        <v>8.32</v>
      </c>
      <c r="B18595" s="23"/>
      <c r="C18595" s="23"/>
    </row>
    <row r="18596" spans="1:3">
      <c r="A18596" s="23">
        <v>8.32</v>
      </c>
      <c r="B18596" s="23"/>
      <c r="C18596" s="23"/>
    </row>
    <row r="18597" spans="1:3">
      <c r="A18597" s="23">
        <v>8.32</v>
      </c>
      <c r="B18597" s="23"/>
      <c r="C18597" s="23"/>
    </row>
    <row r="18598" spans="1:3">
      <c r="A18598" s="23">
        <v>8.33</v>
      </c>
      <c r="B18598" s="23"/>
      <c r="C18598" s="23"/>
    </row>
    <row r="18599" spans="1:3">
      <c r="A18599" s="23">
        <v>8.33</v>
      </c>
      <c r="B18599" s="23"/>
      <c r="C18599" s="23"/>
    </row>
    <row r="18600" spans="1:3">
      <c r="A18600" s="23">
        <v>8.34</v>
      </c>
      <c r="B18600" s="23"/>
      <c r="C18600" s="23"/>
    </row>
    <row r="18601" spans="1:3">
      <c r="A18601" s="23">
        <v>8.34</v>
      </c>
      <c r="B18601" s="23"/>
      <c r="C18601" s="23"/>
    </row>
    <row r="18602" spans="1:3">
      <c r="A18602" s="23">
        <v>8.34</v>
      </c>
      <c r="B18602" s="23"/>
      <c r="C18602" s="23"/>
    </row>
    <row r="18603" spans="1:3">
      <c r="A18603" s="23">
        <v>8.34</v>
      </c>
      <c r="B18603" s="23"/>
      <c r="C18603" s="23"/>
    </row>
    <row r="18604" spans="1:3">
      <c r="A18604" s="23">
        <v>8.34</v>
      </c>
      <c r="B18604" s="23"/>
      <c r="C18604" s="23"/>
    </row>
    <row r="18605" spans="1:3">
      <c r="A18605" s="23">
        <v>8.35</v>
      </c>
      <c r="B18605" s="23"/>
      <c r="C18605" s="23"/>
    </row>
    <row r="18606" spans="1:3">
      <c r="A18606" s="23">
        <v>8.36</v>
      </c>
      <c r="B18606" s="23"/>
      <c r="C18606" s="23"/>
    </row>
    <row r="18607" spans="1:3">
      <c r="A18607" s="23">
        <v>8.36</v>
      </c>
      <c r="B18607" s="23"/>
      <c r="C18607" s="23"/>
    </row>
    <row r="18608" spans="1:3">
      <c r="A18608" s="23">
        <v>8.36</v>
      </c>
      <c r="B18608" s="23"/>
      <c r="C18608" s="23"/>
    </row>
    <row r="18609" spans="1:3">
      <c r="A18609" s="23">
        <v>8.36</v>
      </c>
      <c r="B18609" s="23"/>
      <c r="C18609" s="23"/>
    </row>
    <row r="18610" spans="1:3">
      <c r="A18610" s="23">
        <v>8.3699999999999992</v>
      </c>
      <c r="B18610" s="23"/>
      <c r="C18610" s="23"/>
    </row>
    <row r="18611" spans="1:3">
      <c r="A18611" s="23">
        <v>8.3699999999999992</v>
      </c>
      <c r="B18611" s="23"/>
      <c r="C18611" s="23"/>
    </row>
    <row r="18612" spans="1:3">
      <c r="A18612" s="23">
        <v>8.3699999999999992</v>
      </c>
      <c r="B18612" s="23"/>
      <c r="C18612" s="23"/>
    </row>
    <row r="18613" spans="1:3">
      <c r="A18613" s="23">
        <v>8.3699999999999992</v>
      </c>
      <c r="B18613" s="23"/>
      <c r="C18613" s="23"/>
    </row>
    <row r="18614" spans="1:3">
      <c r="A18614" s="23">
        <v>8.3699999999999992</v>
      </c>
      <c r="B18614" s="23"/>
      <c r="C18614" s="23"/>
    </row>
    <row r="18615" spans="1:3">
      <c r="A18615" s="23">
        <v>8.3800000000000008</v>
      </c>
      <c r="B18615" s="23"/>
      <c r="C18615" s="23"/>
    </row>
    <row r="18616" spans="1:3">
      <c r="A18616" s="23">
        <v>8.3800000000000008</v>
      </c>
      <c r="B18616" s="23"/>
      <c r="C18616" s="23"/>
    </row>
    <row r="18617" spans="1:3">
      <c r="A18617" s="23">
        <v>8.3800000000000008</v>
      </c>
      <c r="B18617" s="23"/>
      <c r="C18617" s="23"/>
    </row>
    <row r="18618" spans="1:3">
      <c r="A18618" s="23">
        <v>8.3800000000000008</v>
      </c>
      <c r="B18618" s="23"/>
      <c r="C18618" s="23"/>
    </row>
    <row r="18619" spans="1:3">
      <c r="A18619" s="23">
        <v>8.3800000000000008</v>
      </c>
      <c r="B18619" s="23"/>
      <c r="C18619" s="23"/>
    </row>
    <row r="18620" spans="1:3">
      <c r="A18620" s="23">
        <v>8.3800000000000008</v>
      </c>
      <c r="B18620" s="23"/>
      <c r="C18620" s="23"/>
    </row>
    <row r="18621" spans="1:3">
      <c r="A18621" s="23">
        <v>8.39</v>
      </c>
      <c r="B18621" s="23"/>
      <c r="C18621" s="23"/>
    </row>
    <row r="18622" spans="1:3">
      <c r="A18622" s="23">
        <v>8.4</v>
      </c>
      <c r="B18622" s="23"/>
      <c r="C18622" s="23"/>
    </row>
    <row r="18623" spans="1:3">
      <c r="A18623" s="23">
        <v>8.4</v>
      </c>
      <c r="B18623" s="23"/>
      <c r="C18623" s="23"/>
    </row>
    <row r="18624" spans="1:3">
      <c r="A18624" s="23">
        <v>8.4</v>
      </c>
      <c r="B18624" s="23"/>
      <c r="C18624" s="23"/>
    </row>
    <row r="18625" spans="1:3">
      <c r="A18625" s="23">
        <v>8.4</v>
      </c>
      <c r="B18625" s="23"/>
      <c r="C18625" s="23"/>
    </row>
    <row r="18626" spans="1:3">
      <c r="A18626" s="23">
        <v>8.4</v>
      </c>
      <c r="B18626" s="23"/>
      <c r="C18626" s="23"/>
    </row>
    <row r="18627" spans="1:3">
      <c r="A18627" s="23">
        <v>8.4</v>
      </c>
      <c r="B18627" s="23"/>
      <c r="C18627" s="23"/>
    </row>
    <row r="18628" spans="1:3">
      <c r="A18628" s="23">
        <v>8.4</v>
      </c>
      <c r="B18628" s="23"/>
      <c r="C18628" s="23"/>
    </row>
    <row r="18629" spans="1:3">
      <c r="A18629" s="23">
        <v>8.4</v>
      </c>
      <c r="B18629" s="23"/>
      <c r="C18629" s="23"/>
    </row>
    <row r="18630" spans="1:3">
      <c r="A18630" s="23">
        <v>8.4</v>
      </c>
      <c r="B18630" s="23"/>
      <c r="C18630" s="23"/>
    </row>
    <row r="18631" spans="1:3">
      <c r="A18631" s="23">
        <v>8.4</v>
      </c>
      <c r="B18631" s="23"/>
      <c r="C18631" s="23"/>
    </row>
    <row r="18632" spans="1:3">
      <c r="A18632" s="23">
        <v>8.4</v>
      </c>
      <c r="B18632" s="23"/>
      <c r="C18632" s="23"/>
    </row>
    <row r="18633" spans="1:3">
      <c r="A18633" s="23">
        <v>8.4</v>
      </c>
      <c r="B18633" s="23"/>
      <c r="C18633" s="23"/>
    </row>
    <row r="18634" spans="1:3">
      <c r="A18634" s="23">
        <v>8.4</v>
      </c>
      <c r="B18634" s="23"/>
      <c r="C18634" s="23"/>
    </row>
    <row r="18635" spans="1:3">
      <c r="A18635" s="23">
        <v>8.4</v>
      </c>
      <c r="B18635" s="23"/>
      <c r="C18635" s="23"/>
    </row>
    <row r="18636" spans="1:3">
      <c r="A18636" s="23">
        <v>8.4</v>
      </c>
      <c r="B18636" s="23"/>
      <c r="C18636" s="23"/>
    </row>
    <row r="18637" spans="1:3">
      <c r="A18637" s="23">
        <v>8.4</v>
      </c>
      <c r="B18637" s="23"/>
      <c r="C18637" s="23"/>
    </row>
    <row r="18638" spans="1:3">
      <c r="A18638" s="23">
        <v>8.4</v>
      </c>
      <c r="B18638" s="23"/>
      <c r="C18638" s="23"/>
    </row>
    <row r="18639" spans="1:3">
      <c r="A18639" s="23">
        <v>8.4</v>
      </c>
      <c r="B18639" s="23"/>
      <c r="C18639" s="23"/>
    </row>
    <row r="18640" spans="1:3">
      <c r="A18640" s="23">
        <v>8.4</v>
      </c>
      <c r="B18640" s="23"/>
      <c r="C18640" s="23"/>
    </row>
    <row r="18641" spans="1:3">
      <c r="A18641" s="23">
        <v>8.4</v>
      </c>
      <c r="B18641" s="23"/>
      <c r="C18641" s="23"/>
    </row>
    <row r="18642" spans="1:3">
      <c r="A18642" s="23">
        <v>8.4</v>
      </c>
      <c r="B18642" s="23"/>
      <c r="C18642" s="23"/>
    </row>
    <row r="18643" spans="1:3">
      <c r="A18643" s="23">
        <v>8.4</v>
      </c>
      <c r="B18643" s="23"/>
      <c r="C18643" s="23"/>
    </row>
    <row r="18644" spans="1:3">
      <c r="A18644" s="23">
        <v>8.4</v>
      </c>
      <c r="B18644" s="23"/>
      <c r="C18644" s="23"/>
    </row>
    <row r="18645" spans="1:3">
      <c r="A18645" s="23">
        <v>8.4</v>
      </c>
      <c r="B18645" s="23"/>
      <c r="C18645" s="23"/>
    </row>
    <row r="18646" spans="1:3">
      <c r="A18646" s="23">
        <v>8.4</v>
      </c>
      <c r="B18646" s="23"/>
      <c r="C18646" s="23"/>
    </row>
    <row r="18647" spans="1:3">
      <c r="A18647" s="23">
        <v>8.4</v>
      </c>
      <c r="B18647" s="23"/>
      <c r="C18647" s="23"/>
    </row>
    <row r="18648" spans="1:3">
      <c r="A18648" s="23">
        <v>8.4</v>
      </c>
      <c r="B18648" s="23"/>
      <c r="C18648" s="23"/>
    </row>
    <row r="18649" spans="1:3">
      <c r="A18649" s="23">
        <v>8.4</v>
      </c>
      <c r="B18649" s="23"/>
      <c r="C18649" s="23"/>
    </row>
    <row r="18650" spans="1:3">
      <c r="A18650" s="23">
        <v>8.4</v>
      </c>
      <c r="B18650" s="23"/>
      <c r="C18650" s="23"/>
    </row>
    <row r="18651" spans="1:3">
      <c r="A18651" s="23">
        <v>8.4</v>
      </c>
      <c r="B18651" s="23"/>
      <c r="C18651" s="23"/>
    </row>
    <row r="18652" spans="1:3">
      <c r="A18652" s="23">
        <v>8.4</v>
      </c>
      <c r="B18652" s="23"/>
      <c r="C18652" s="23"/>
    </row>
    <row r="18653" spans="1:3">
      <c r="A18653" s="23">
        <v>8.4</v>
      </c>
      <c r="B18653" s="23"/>
      <c r="C18653" s="23"/>
    </row>
    <row r="18654" spans="1:3">
      <c r="A18654" s="23">
        <v>8.4</v>
      </c>
      <c r="B18654" s="23"/>
      <c r="C18654" s="23"/>
    </row>
    <row r="18655" spans="1:3">
      <c r="A18655" s="23">
        <v>8.4</v>
      </c>
      <c r="B18655" s="23"/>
      <c r="C18655" s="23"/>
    </row>
    <row r="18656" spans="1:3">
      <c r="A18656" s="23">
        <v>8.4</v>
      </c>
      <c r="B18656" s="23"/>
      <c r="C18656" s="23"/>
    </row>
    <row r="18657" spans="1:3">
      <c r="A18657" s="23">
        <v>8.4</v>
      </c>
      <c r="B18657" s="23"/>
      <c r="C18657" s="23"/>
    </row>
    <row r="18658" spans="1:3">
      <c r="A18658" s="23">
        <v>8.4</v>
      </c>
      <c r="B18658" s="23"/>
      <c r="C18658" s="23"/>
    </row>
    <row r="18659" spans="1:3">
      <c r="A18659" s="23">
        <v>8.4</v>
      </c>
      <c r="B18659" s="23"/>
      <c r="C18659" s="23"/>
    </row>
    <row r="18660" spans="1:3">
      <c r="A18660" s="23">
        <v>8.4</v>
      </c>
      <c r="B18660" s="23"/>
      <c r="C18660" s="23"/>
    </row>
    <row r="18661" spans="1:3">
      <c r="A18661" s="23">
        <v>8.4</v>
      </c>
      <c r="B18661" s="23"/>
      <c r="C18661" s="23"/>
    </row>
    <row r="18662" spans="1:3">
      <c r="A18662" s="23">
        <v>8.4</v>
      </c>
      <c r="B18662" s="23"/>
      <c r="C18662" s="23"/>
    </row>
    <row r="18663" spans="1:3">
      <c r="A18663" s="23">
        <v>8.4</v>
      </c>
      <c r="B18663" s="23"/>
      <c r="C18663" s="23"/>
    </row>
    <row r="18664" spans="1:3">
      <c r="A18664" s="23">
        <v>8.4</v>
      </c>
      <c r="B18664" s="23"/>
      <c r="C18664" s="23"/>
    </row>
    <row r="18665" spans="1:3">
      <c r="A18665" s="23">
        <v>8.4</v>
      </c>
      <c r="B18665" s="23"/>
      <c r="C18665" s="23"/>
    </row>
    <row r="18666" spans="1:3">
      <c r="A18666" s="23">
        <v>8.4</v>
      </c>
      <c r="B18666" s="23"/>
      <c r="C18666" s="23"/>
    </row>
    <row r="18667" spans="1:3">
      <c r="A18667" s="23">
        <v>8.4</v>
      </c>
      <c r="B18667" s="23"/>
      <c r="C18667" s="23"/>
    </row>
    <row r="18668" spans="1:3">
      <c r="A18668" s="23">
        <v>8.4</v>
      </c>
      <c r="B18668" s="23"/>
      <c r="C18668" s="23"/>
    </row>
    <row r="18669" spans="1:3">
      <c r="A18669" s="23">
        <v>8.4</v>
      </c>
      <c r="B18669" s="23"/>
      <c r="C18669" s="23"/>
    </row>
    <row r="18670" spans="1:3">
      <c r="A18670" s="23">
        <v>8.4</v>
      </c>
      <c r="B18670" s="23"/>
      <c r="C18670" s="23"/>
    </row>
    <row r="18671" spans="1:3">
      <c r="A18671" s="23">
        <v>8.4</v>
      </c>
      <c r="B18671" s="23"/>
      <c r="C18671" s="23"/>
    </row>
    <row r="18672" spans="1:3">
      <c r="A18672" s="23">
        <v>8.4</v>
      </c>
      <c r="B18672" s="23"/>
      <c r="C18672" s="23"/>
    </row>
    <row r="18673" spans="1:3">
      <c r="A18673" s="23">
        <v>8.4</v>
      </c>
      <c r="B18673" s="23"/>
      <c r="C18673" s="23"/>
    </row>
    <row r="18674" spans="1:3">
      <c r="A18674" s="23">
        <v>8.4</v>
      </c>
      <c r="B18674" s="23"/>
      <c r="C18674" s="23"/>
    </row>
    <row r="18675" spans="1:3">
      <c r="A18675" s="23">
        <v>8.4</v>
      </c>
      <c r="B18675" s="23"/>
      <c r="C18675" s="23"/>
    </row>
    <row r="18676" spans="1:3">
      <c r="A18676" s="23">
        <v>8.4</v>
      </c>
      <c r="B18676" s="23"/>
      <c r="C18676" s="23"/>
    </row>
    <row r="18677" spans="1:3">
      <c r="A18677" s="23">
        <v>8.4</v>
      </c>
      <c r="B18677" s="23"/>
      <c r="C18677" s="23"/>
    </row>
    <row r="18678" spans="1:3">
      <c r="A18678" s="23">
        <v>8.4</v>
      </c>
      <c r="B18678" s="23"/>
      <c r="C18678" s="23"/>
    </row>
    <row r="18679" spans="1:3">
      <c r="A18679" s="23">
        <v>8.4</v>
      </c>
      <c r="B18679" s="23"/>
      <c r="C18679" s="23"/>
    </row>
    <row r="18680" spans="1:3">
      <c r="A18680" s="23">
        <v>8.4</v>
      </c>
      <c r="B18680" s="23"/>
      <c r="C18680" s="23"/>
    </row>
    <row r="18681" spans="1:3">
      <c r="A18681" s="23">
        <v>8.4</v>
      </c>
      <c r="B18681" s="23"/>
      <c r="C18681" s="23"/>
    </row>
    <row r="18682" spans="1:3">
      <c r="A18682" s="23">
        <v>8.4</v>
      </c>
      <c r="B18682" s="23"/>
      <c r="C18682" s="23"/>
    </row>
    <row r="18683" spans="1:3">
      <c r="A18683" s="23">
        <v>8.4</v>
      </c>
      <c r="B18683" s="23"/>
      <c r="C18683" s="23"/>
    </row>
    <row r="18684" spans="1:3">
      <c r="A18684" s="23">
        <v>8.4</v>
      </c>
      <c r="B18684" s="23"/>
      <c r="C18684" s="23"/>
    </row>
    <row r="18685" spans="1:3">
      <c r="A18685" s="23">
        <v>8.4</v>
      </c>
      <c r="B18685" s="23"/>
      <c r="C18685" s="23"/>
    </row>
    <row r="18686" spans="1:3">
      <c r="A18686" s="23">
        <v>8.4</v>
      </c>
      <c r="B18686" s="23"/>
      <c r="C18686" s="23"/>
    </row>
    <row r="18687" spans="1:3">
      <c r="A18687" s="23">
        <v>8.4</v>
      </c>
      <c r="B18687" s="23"/>
      <c r="C18687" s="23"/>
    </row>
    <row r="18688" spans="1:3">
      <c r="A18688" s="23">
        <v>8.4</v>
      </c>
      <c r="B18688" s="23"/>
      <c r="C18688" s="23"/>
    </row>
    <row r="18689" spans="1:3">
      <c r="A18689" s="23">
        <v>8.4</v>
      </c>
      <c r="B18689" s="23"/>
      <c r="C18689" s="23"/>
    </row>
    <row r="18690" spans="1:3">
      <c r="A18690" s="23">
        <v>8.4</v>
      </c>
      <c r="B18690" s="23"/>
      <c r="C18690" s="23"/>
    </row>
    <row r="18691" spans="1:3">
      <c r="A18691" s="23">
        <v>8.4</v>
      </c>
      <c r="B18691" s="23"/>
      <c r="C18691" s="23"/>
    </row>
    <row r="18692" spans="1:3">
      <c r="A18692" s="23">
        <v>8.4</v>
      </c>
      <c r="B18692" s="23"/>
      <c r="C18692" s="23"/>
    </row>
    <row r="18693" spans="1:3">
      <c r="A18693" s="23">
        <v>8.4</v>
      </c>
      <c r="B18693" s="23"/>
      <c r="C18693" s="23"/>
    </row>
    <row r="18694" spans="1:3">
      <c r="A18694" s="23">
        <v>8.4</v>
      </c>
      <c r="B18694" s="23"/>
      <c r="C18694" s="23"/>
    </row>
    <row r="18695" spans="1:3">
      <c r="A18695" s="23">
        <v>8.4</v>
      </c>
      <c r="B18695" s="23"/>
      <c r="C18695" s="23"/>
    </row>
    <row r="18696" spans="1:3">
      <c r="A18696" s="23">
        <v>8.4</v>
      </c>
      <c r="B18696" s="23"/>
      <c r="C18696" s="23"/>
    </row>
    <row r="18697" spans="1:3">
      <c r="A18697" s="23">
        <v>8.4</v>
      </c>
      <c r="B18697" s="23"/>
      <c r="C18697" s="23"/>
    </row>
    <row r="18698" spans="1:3">
      <c r="A18698" s="23">
        <v>8.4</v>
      </c>
      <c r="B18698" s="23"/>
      <c r="C18698" s="23"/>
    </row>
    <row r="18699" spans="1:3">
      <c r="A18699" s="23">
        <v>8.4</v>
      </c>
      <c r="B18699" s="23"/>
      <c r="C18699" s="23"/>
    </row>
    <row r="18700" spans="1:3">
      <c r="A18700" s="23">
        <v>8.4</v>
      </c>
      <c r="B18700" s="23"/>
      <c r="C18700" s="23"/>
    </row>
    <row r="18701" spans="1:3">
      <c r="A18701" s="23">
        <v>8.4</v>
      </c>
      <c r="B18701" s="23"/>
      <c r="C18701" s="23"/>
    </row>
    <row r="18702" spans="1:3">
      <c r="A18702" s="23">
        <v>8.4</v>
      </c>
      <c r="B18702" s="23"/>
      <c r="C18702" s="23"/>
    </row>
    <row r="18703" spans="1:3">
      <c r="A18703" s="23">
        <v>8.4</v>
      </c>
      <c r="B18703" s="23"/>
      <c r="C18703" s="23"/>
    </row>
    <row r="18704" spans="1:3">
      <c r="A18704" s="23">
        <v>8.4</v>
      </c>
      <c r="B18704" s="23"/>
      <c r="C18704" s="23"/>
    </row>
    <row r="18705" spans="1:3">
      <c r="A18705" s="23">
        <v>8.4</v>
      </c>
      <c r="B18705" s="23"/>
      <c r="C18705" s="23"/>
    </row>
    <row r="18706" spans="1:3">
      <c r="A18706" s="23">
        <v>8.4</v>
      </c>
      <c r="B18706" s="23"/>
      <c r="C18706" s="23"/>
    </row>
    <row r="18707" spans="1:3">
      <c r="A18707" s="23">
        <v>8.4</v>
      </c>
      <c r="B18707" s="23"/>
      <c r="C18707" s="23"/>
    </row>
    <row r="18708" spans="1:3">
      <c r="A18708" s="23">
        <v>8.4</v>
      </c>
      <c r="B18708" s="23"/>
      <c r="C18708" s="23"/>
    </row>
    <row r="18709" spans="1:3">
      <c r="A18709" s="23">
        <v>8.4</v>
      </c>
      <c r="B18709" s="23"/>
      <c r="C18709" s="23"/>
    </row>
    <row r="18710" spans="1:3">
      <c r="A18710" s="23">
        <v>8.4</v>
      </c>
      <c r="B18710" s="23"/>
      <c r="C18710" s="23"/>
    </row>
    <row r="18711" spans="1:3">
      <c r="A18711" s="23">
        <v>8.4</v>
      </c>
      <c r="B18711" s="23"/>
      <c r="C18711" s="23"/>
    </row>
    <row r="18712" spans="1:3">
      <c r="A18712" s="23">
        <v>8.4</v>
      </c>
      <c r="B18712" s="23"/>
      <c r="C18712" s="23"/>
    </row>
    <row r="18713" spans="1:3">
      <c r="A18713" s="23">
        <v>8.4</v>
      </c>
      <c r="B18713" s="23"/>
      <c r="C18713" s="23"/>
    </row>
    <row r="18714" spans="1:3">
      <c r="A18714" s="23">
        <v>8.4</v>
      </c>
      <c r="B18714" s="23"/>
      <c r="C18714" s="23"/>
    </row>
    <row r="18715" spans="1:3">
      <c r="A18715" s="23">
        <v>8.4</v>
      </c>
      <c r="B18715" s="23"/>
      <c r="C18715" s="23"/>
    </row>
    <row r="18716" spans="1:3">
      <c r="A18716" s="23">
        <v>8.4</v>
      </c>
      <c r="B18716" s="23"/>
      <c r="C18716" s="23"/>
    </row>
    <row r="18717" spans="1:3">
      <c r="A18717" s="23">
        <v>8.4</v>
      </c>
      <c r="B18717" s="23"/>
      <c r="C18717" s="23"/>
    </row>
    <row r="18718" spans="1:3">
      <c r="A18718" s="23">
        <v>8.4</v>
      </c>
      <c r="B18718" s="23"/>
      <c r="C18718" s="23"/>
    </row>
    <row r="18719" spans="1:3">
      <c r="A18719" s="23">
        <v>8.4</v>
      </c>
      <c r="B18719" s="23"/>
      <c r="C18719" s="23"/>
    </row>
    <row r="18720" spans="1:3">
      <c r="A18720" s="23">
        <v>8.4</v>
      </c>
      <c r="B18720" s="23"/>
      <c r="C18720" s="23"/>
    </row>
    <row r="18721" spans="1:3">
      <c r="A18721" s="23">
        <v>8.4</v>
      </c>
      <c r="B18721" s="23"/>
      <c r="C18721" s="23"/>
    </row>
    <row r="18722" spans="1:3">
      <c r="A18722" s="23">
        <v>8.4</v>
      </c>
      <c r="B18722" s="23"/>
      <c r="C18722" s="23"/>
    </row>
    <row r="18723" spans="1:3">
      <c r="A18723" s="23">
        <v>8.4</v>
      </c>
      <c r="B18723" s="23"/>
      <c r="C18723" s="23"/>
    </row>
    <row r="18724" spans="1:3">
      <c r="A18724" s="23">
        <v>8.4</v>
      </c>
      <c r="B18724" s="23"/>
      <c r="C18724" s="23"/>
    </row>
    <row r="18725" spans="1:3">
      <c r="A18725" s="23">
        <v>8.4</v>
      </c>
      <c r="B18725" s="23"/>
      <c r="C18725" s="23"/>
    </row>
    <row r="18726" spans="1:3">
      <c r="A18726" s="23">
        <v>8.4</v>
      </c>
      <c r="B18726" s="23"/>
      <c r="C18726" s="23"/>
    </row>
    <row r="18727" spans="1:3">
      <c r="A18727" s="23">
        <v>8.4</v>
      </c>
      <c r="B18727" s="23"/>
      <c r="C18727" s="23"/>
    </row>
    <row r="18728" spans="1:3">
      <c r="A18728" s="23">
        <v>8.4</v>
      </c>
      <c r="B18728" s="23"/>
      <c r="C18728" s="23"/>
    </row>
    <row r="18729" spans="1:3">
      <c r="A18729" s="23">
        <v>8.4</v>
      </c>
      <c r="B18729" s="23"/>
      <c r="C18729" s="23"/>
    </row>
    <row r="18730" spans="1:3">
      <c r="A18730" s="23">
        <v>8.4</v>
      </c>
      <c r="B18730" s="23"/>
      <c r="C18730" s="23"/>
    </row>
    <row r="18731" spans="1:3">
      <c r="A18731" s="23">
        <v>8.4</v>
      </c>
      <c r="B18731" s="23"/>
      <c r="C18731" s="23"/>
    </row>
    <row r="18732" spans="1:3">
      <c r="A18732" s="23">
        <v>8.4</v>
      </c>
      <c r="B18732" s="23"/>
      <c r="C18732" s="23"/>
    </row>
    <row r="18733" spans="1:3">
      <c r="A18733" s="23">
        <v>8.4</v>
      </c>
      <c r="B18733" s="23"/>
      <c r="C18733" s="23"/>
    </row>
    <row r="18734" spans="1:3">
      <c r="A18734" s="23">
        <v>8.4</v>
      </c>
      <c r="B18734" s="23"/>
      <c r="C18734" s="23"/>
    </row>
    <row r="18735" spans="1:3">
      <c r="A18735" s="23">
        <v>8.4</v>
      </c>
      <c r="B18735" s="23"/>
      <c r="C18735" s="23"/>
    </row>
    <row r="18736" spans="1:3">
      <c r="A18736" s="23">
        <v>8.4</v>
      </c>
      <c r="B18736" s="23"/>
      <c r="C18736" s="23"/>
    </row>
    <row r="18737" spans="1:3">
      <c r="A18737" s="23">
        <v>8.4</v>
      </c>
      <c r="B18737" s="23"/>
      <c r="C18737" s="23"/>
    </row>
    <row r="18738" spans="1:3">
      <c r="A18738" s="23">
        <v>8.4</v>
      </c>
      <c r="B18738" s="23"/>
      <c r="C18738" s="23"/>
    </row>
    <row r="18739" spans="1:3">
      <c r="A18739" s="23">
        <v>8.4</v>
      </c>
      <c r="B18739" s="23"/>
      <c r="C18739" s="23"/>
    </row>
    <row r="18740" spans="1:3">
      <c r="A18740" s="23">
        <v>8.4</v>
      </c>
      <c r="B18740" s="23"/>
      <c r="C18740" s="23"/>
    </row>
    <row r="18741" spans="1:3">
      <c r="A18741" s="23">
        <v>8.4</v>
      </c>
      <c r="B18741" s="23"/>
      <c r="C18741" s="23"/>
    </row>
    <row r="18742" spans="1:3">
      <c r="A18742" s="23">
        <v>8.4</v>
      </c>
      <c r="B18742" s="23"/>
      <c r="C18742" s="23"/>
    </row>
    <row r="18743" spans="1:3">
      <c r="A18743" s="23">
        <v>8.4</v>
      </c>
      <c r="B18743" s="23"/>
      <c r="C18743" s="23"/>
    </row>
    <row r="18744" spans="1:3">
      <c r="A18744" s="23">
        <v>8.4</v>
      </c>
      <c r="B18744" s="23"/>
      <c r="C18744" s="23"/>
    </row>
    <row r="18745" spans="1:3">
      <c r="A18745" s="23">
        <v>8.4</v>
      </c>
      <c r="B18745" s="23"/>
      <c r="C18745" s="23"/>
    </row>
    <row r="18746" spans="1:3">
      <c r="A18746" s="23">
        <v>8.4</v>
      </c>
      <c r="B18746" s="23"/>
      <c r="C18746" s="23"/>
    </row>
    <row r="18747" spans="1:3">
      <c r="A18747" s="23">
        <v>8.4</v>
      </c>
      <c r="B18747" s="23"/>
      <c r="C18747" s="23"/>
    </row>
    <row r="18748" spans="1:3">
      <c r="A18748" s="23">
        <v>8.4</v>
      </c>
      <c r="B18748" s="23"/>
      <c r="C18748" s="23"/>
    </row>
    <row r="18749" spans="1:3">
      <c r="A18749" s="23">
        <v>8.4</v>
      </c>
      <c r="B18749" s="23"/>
      <c r="C18749" s="23"/>
    </row>
    <row r="18750" spans="1:3">
      <c r="A18750" s="23">
        <v>8.4</v>
      </c>
      <c r="B18750" s="23"/>
      <c r="C18750" s="23"/>
    </row>
    <row r="18751" spans="1:3">
      <c r="A18751" s="23">
        <v>8.4</v>
      </c>
      <c r="B18751" s="23"/>
      <c r="C18751" s="23"/>
    </row>
    <row r="18752" spans="1:3">
      <c r="A18752" s="23">
        <v>8.4</v>
      </c>
      <c r="B18752" s="23"/>
      <c r="C18752" s="23"/>
    </row>
    <row r="18753" spans="1:3">
      <c r="A18753" s="23">
        <v>8.4</v>
      </c>
      <c r="B18753" s="23"/>
      <c r="C18753" s="23"/>
    </row>
    <row r="18754" spans="1:3">
      <c r="A18754" s="23">
        <v>8.4</v>
      </c>
      <c r="B18754" s="23"/>
      <c r="C18754" s="23"/>
    </row>
    <row r="18755" spans="1:3">
      <c r="A18755" s="23">
        <v>8.4</v>
      </c>
      <c r="B18755" s="23"/>
      <c r="C18755" s="23"/>
    </row>
    <row r="18756" spans="1:3">
      <c r="A18756" s="23">
        <v>8.4</v>
      </c>
      <c r="B18756" s="23"/>
      <c r="C18756" s="23"/>
    </row>
    <row r="18757" spans="1:3">
      <c r="A18757" s="23">
        <v>8.4</v>
      </c>
      <c r="B18757" s="23"/>
      <c r="C18757" s="23"/>
    </row>
    <row r="18758" spans="1:3">
      <c r="A18758" s="23">
        <v>8.4</v>
      </c>
      <c r="B18758" s="23"/>
      <c r="C18758" s="23"/>
    </row>
    <row r="18759" spans="1:3">
      <c r="A18759" s="23">
        <v>8.4</v>
      </c>
      <c r="B18759" s="23"/>
      <c r="C18759" s="23"/>
    </row>
    <row r="18760" spans="1:3">
      <c r="A18760" s="23">
        <v>8.4</v>
      </c>
      <c r="B18760" s="23"/>
      <c r="C18760" s="23"/>
    </row>
    <row r="18761" spans="1:3">
      <c r="A18761" s="23">
        <v>8.4</v>
      </c>
      <c r="B18761" s="23"/>
      <c r="C18761" s="23"/>
    </row>
    <row r="18762" spans="1:3">
      <c r="A18762" s="23">
        <v>8.4</v>
      </c>
      <c r="B18762" s="23"/>
      <c r="C18762" s="23"/>
    </row>
    <row r="18763" spans="1:3">
      <c r="A18763" s="23">
        <v>8.4</v>
      </c>
      <c r="B18763" s="23"/>
      <c r="C18763" s="23"/>
    </row>
    <row r="18764" spans="1:3">
      <c r="A18764" s="23">
        <v>8.4</v>
      </c>
      <c r="B18764" s="23"/>
      <c r="C18764" s="23"/>
    </row>
    <row r="18765" spans="1:3">
      <c r="A18765" s="23">
        <v>8.4</v>
      </c>
      <c r="B18765" s="23"/>
      <c r="C18765" s="23"/>
    </row>
    <row r="18766" spans="1:3">
      <c r="A18766" s="23">
        <v>8.4</v>
      </c>
      <c r="B18766" s="23"/>
      <c r="C18766" s="23"/>
    </row>
    <row r="18767" spans="1:3">
      <c r="A18767" s="23">
        <v>8.4</v>
      </c>
      <c r="B18767" s="23"/>
      <c r="C18767" s="23"/>
    </row>
    <row r="18768" spans="1:3">
      <c r="A18768" s="23">
        <v>8.4</v>
      </c>
      <c r="B18768" s="23"/>
      <c r="C18768" s="23"/>
    </row>
    <row r="18769" spans="1:3">
      <c r="A18769" s="23">
        <v>8.4</v>
      </c>
      <c r="B18769" s="23"/>
      <c r="C18769" s="23"/>
    </row>
    <row r="18770" spans="1:3">
      <c r="A18770" s="23">
        <v>8.41</v>
      </c>
      <c r="B18770" s="23"/>
      <c r="C18770" s="23"/>
    </row>
    <row r="18771" spans="1:3">
      <c r="A18771" s="23">
        <v>8.41</v>
      </c>
      <c r="B18771" s="23"/>
      <c r="C18771" s="23"/>
    </row>
    <row r="18772" spans="1:3">
      <c r="A18772" s="23">
        <v>8.41</v>
      </c>
      <c r="B18772" s="23"/>
      <c r="C18772" s="23"/>
    </row>
    <row r="18773" spans="1:3">
      <c r="A18773" s="23">
        <v>8.42</v>
      </c>
      <c r="B18773" s="23"/>
      <c r="C18773" s="23"/>
    </row>
    <row r="18774" spans="1:3">
      <c r="A18774" s="23">
        <v>8.42</v>
      </c>
      <c r="B18774" s="23"/>
      <c r="C18774" s="23"/>
    </row>
    <row r="18775" spans="1:3">
      <c r="A18775" s="23">
        <v>8.42</v>
      </c>
      <c r="B18775" s="23"/>
      <c r="C18775" s="23"/>
    </row>
    <row r="18776" spans="1:3">
      <c r="A18776" s="23">
        <v>8.42</v>
      </c>
      <c r="B18776" s="23"/>
      <c r="C18776" s="23"/>
    </row>
    <row r="18777" spans="1:3">
      <c r="A18777" s="23">
        <v>8.43</v>
      </c>
      <c r="B18777" s="23"/>
      <c r="C18777" s="23"/>
    </row>
    <row r="18778" spans="1:3">
      <c r="A18778" s="23">
        <v>8.43</v>
      </c>
      <c r="B18778" s="23"/>
      <c r="C18778" s="23"/>
    </row>
    <row r="18779" spans="1:3">
      <c r="A18779" s="23">
        <v>8.43</v>
      </c>
      <c r="B18779" s="23"/>
      <c r="C18779" s="23"/>
    </row>
    <row r="18780" spans="1:3">
      <c r="A18780" s="23">
        <v>8.44</v>
      </c>
      <c r="B18780" s="23"/>
      <c r="C18780" s="23"/>
    </row>
    <row r="18781" spans="1:3">
      <c r="A18781" s="23">
        <v>8.44</v>
      </c>
      <c r="B18781" s="23"/>
      <c r="C18781" s="23"/>
    </row>
    <row r="18782" spans="1:3">
      <c r="A18782" s="23">
        <v>8.44</v>
      </c>
      <c r="B18782" s="23"/>
      <c r="C18782" s="23"/>
    </row>
    <row r="18783" spans="1:3">
      <c r="A18783" s="23">
        <v>8.44</v>
      </c>
      <c r="B18783" s="23"/>
      <c r="C18783" s="23"/>
    </row>
    <row r="18784" spans="1:3">
      <c r="A18784" s="23">
        <v>8.44</v>
      </c>
      <c r="B18784" s="23"/>
      <c r="C18784" s="23"/>
    </row>
    <row r="18785" spans="1:3">
      <c r="A18785" s="23">
        <v>8.44</v>
      </c>
      <c r="B18785" s="23"/>
      <c r="C18785" s="23"/>
    </row>
    <row r="18786" spans="1:3">
      <c r="A18786" s="23">
        <v>8.4499999999999993</v>
      </c>
      <c r="B18786" s="23"/>
      <c r="C18786" s="23"/>
    </row>
    <row r="18787" spans="1:3">
      <c r="A18787" s="23">
        <v>8.4600000000000009</v>
      </c>
      <c r="B18787" s="23"/>
      <c r="C18787" s="23"/>
    </row>
    <row r="18788" spans="1:3">
      <c r="A18788" s="23">
        <v>8.4600000000000009</v>
      </c>
      <c r="B18788" s="23"/>
      <c r="C18788" s="23"/>
    </row>
    <row r="18789" spans="1:3">
      <c r="A18789" s="23">
        <v>8.4700000000000006</v>
      </c>
      <c r="B18789" s="23"/>
      <c r="C18789" s="23"/>
    </row>
    <row r="18790" spans="1:3">
      <c r="A18790" s="23">
        <v>8.4700000000000006</v>
      </c>
      <c r="B18790" s="23"/>
      <c r="C18790" s="23"/>
    </row>
    <row r="18791" spans="1:3">
      <c r="A18791" s="23">
        <v>8.4700000000000006</v>
      </c>
      <c r="B18791" s="23"/>
      <c r="C18791" s="23"/>
    </row>
    <row r="18792" spans="1:3">
      <c r="A18792" s="23">
        <v>8.48</v>
      </c>
      <c r="B18792" s="23"/>
      <c r="C18792" s="23"/>
    </row>
    <row r="18793" spans="1:3">
      <c r="A18793" s="23">
        <v>8.48</v>
      </c>
      <c r="B18793" s="23"/>
      <c r="C18793" s="23"/>
    </row>
    <row r="18794" spans="1:3">
      <c r="A18794" s="23">
        <v>8.48</v>
      </c>
      <c r="B18794" s="23"/>
      <c r="C18794" s="23"/>
    </row>
    <row r="18795" spans="1:3">
      <c r="A18795" s="23">
        <v>8.48</v>
      </c>
      <c r="B18795" s="23"/>
      <c r="C18795" s="23"/>
    </row>
    <row r="18796" spans="1:3">
      <c r="A18796" s="23">
        <v>8.48</v>
      </c>
      <c r="B18796" s="23"/>
      <c r="C18796" s="23"/>
    </row>
    <row r="18797" spans="1:3">
      <c r="A18797" s="23">
        <v>8.48</v>
      </c>
      <c r="B18797" s="23"/>
      <c r="C18797" s="23"/>
    </row>
    <row r="18798" spans="1:3">
      <c r="A18798" s="23">
        <v>8.48</v>
      </c>
      <c r="B18798" s="23"/>
      <c r="C18798" s="23"/>
    </row>
    <row r="18799" spans="1:3">
      <c r="A18799" s="23">
        <v>8.49</v>
      </c>
      <c r="B18799" s="23"/>
      <c r="C18799" s="23"/>
    </row>
    <row r="18800" spans="1:3">
      <c r="A18800" s="23">
        <v>8.49</v>
      </c>
      <c r="B18800" s="23"/>
      <c r="C18800" s="23"/>
    </row>
    <row r="18801" spans="1:3">
      <c r="A18801" s="23">
        <v>8.5</v>
      </c>
      <c r="B18801" s="23"/>
      <c r="C18801" s="23"/>
    </row>
    <row r="18802" spans="1:3">
      <c r="A18802" s="23">
        <v>8.5</v>
      </c>
      <c r="B18802" s="23"/>
      <c r="C18802" s="23"/>
    </row>
    <row r="18803" spans="1:3">
      <c r="A18803" s="23">
        <v>8.5</v>
      </c>
      <c r="B18803" s="23"/>
      <c r="C18803" s="23"/>
    </row>
    <row r="18804" spans="1:3">
      <c r="A18804" s="23">
        <v>8.5</v>
      </c>
      <c r="B18804" s="23"/>
      <c r="C18804" s="23"/>
    </row>
    <row r="18805" spans="1:3">
      <c r="A18805" s="23">
        <v>8.5</v>
      </c>
      <c r="B18805" s="23"/>
      <c r="C18805" s="23"/>
    </row>
    <row r="18806" spans="1:3">
      <c r="A18806" s="23">
        <v>8.5</v>
      </c>
      <c r="B18806" s="23"/>
      <c r="C18806" s="23"/>
    </row>
    <row r="18807" spans="1:3">
      <c r="A18807" s="23">
        <v>8.5</v>
      </c>
      <c r="B18807" s="23"/>
      <c r="C18807" s="23"/>
    </row>
    <row r="18808" spans="1:3">
      <c r="A18808" s="23">
        <v>8.5</v>
      </c>
      <c r="B18808" s="23"/>
      <c r="C18808" s="23"/>
    </row>
    <row r="18809" spans="1:3">
      <c r="A18809" s="23">
        <v>8.5</v>
      </c>
      <c r="B18809" s="23"/>
      <c r="C18809" s="23"/>
    </row>
    <row r="18810" spans="1:3">
      <c r="A18810" s="23">
        <v>8.5</v>
      </c>
      <c r="B18810" s="23"/>
      <c r="C18810" s="23"/>
    </row>
    <row r="18811" spans="1:3">
      <c r="A18811" s="23">
        <v>8.5</v>
      </c>
      <c r="B18811" s="23"/>
      <c r="C18811" s="23"/>
    </row>
    <row r="18812" spans="1:3">
      <c r="A18812" s="23">
        <v>8.5</v>
      </c>
      <c r="B18812" s="23"/>
      <c r="C18812" s="23"/>
    </row>
    <row r="18813" spans="1:3">
      <c r="A18813" s="23">
        <v>8.5</v>
      </c>
      <c r="B18813" s="23"/>
      <c r="C18813" s="23"/>
    </row>
    <row r="18814" spans="1:3">
      <c r="A18814" s="23">
        <v>8.5</v>
      </c>
      <c r="B18814" s="23"/>
      <c r="C18814" s="23"/>
    </row>
    <row r="18815" spans="1:3">
      <c r="A18815" s="23">
        <v>8.5</v>
      </c>
      <c r="B18815" s="23"/>
      <c r="C18815" s="23"/>
    </row>
    <row r="18816" spans="1:3">
      <c r="A18816" s="23">
        <v>8.5</v>
      </c>
      <c r="B18816" s="23"/>
      <c r="C18816" s="23"/>
    </row>
    <row r="18817" spans="1:3">
      <c r="A18817" s="23">
        <v>8.5</v>
      </c>
      <c r="B18817" s="23"/>
      <c r="C18817" s="23"/>
    </row>
    <row r="18818" spans="1:3">
      <c r="A18818" s="23">
        <v>8.5</v>
      </c>
      <c r="B18818" s="23"/>
      <c r="C18818" s="23"/>
    </row>
    <row r="18819" spans="1:3">
      <c r="A18819" s="23">
        <v>8.5</v>
      </c>
      <c r="B18819" s="23"/>
      <c r="C18819" s="23"/>
    </row>
    <row r="18820" spans="1:3">
      <c r="A18820" s="23">
        <v>8.5</v>
      </c>
      <c r="B18820" s="23"/>
      <c r="C18820" s="23"/>
    </row>
    <row r="18821" spans="1:3">
      <c r="A18821" s="23">
        <v>8.5</v>
      </c>
      <c r="B18821" s="23"/>
      <c r="C18821" s="23"/>
    </row>
    <row r="18822" spans="1:3">
      <c r="A18822" s="23">
        <v>8.5</v>
      </c>
      <c r="B18822" s="23"/>
      <c r="C18822" s="23"/>
    </row>
    <row r="18823" spans="1:3">
      <c r="A18823" s="23">
        <v>8.5</v>
      </c>
      <c r="B18823" s="23"/>
      <c r="C18823" s="23"/>
    </row>
    <row r="18824" spans="1:3">
      <c r="A18824" s="23">
        <v>8.5</v>
      </c>
      <c r="B18824" s="23"/>
      <c r="C18824" s="23"/>
    </row>
    <row r="18825" spans="1:3">
      <c r="A18825" s="23">
        <v>8.5</v>
      </c>
      <c r="B18825" s="23"/>
      <c r="C18825" s="23"/>
    </row>
    <row r="18826" spans="1:3">
      <c r="A18826" s="23">
        <v>8.5</v>
      </c>
      <c r="B18826" s="23"/>
      <c r="C18826" s="23"/>
    </row>
    <row r="18827" spans="1:3">
      <c r="A18827" s="23">
        <v>8.5</v>
      </c>
      <c r="B18827" s="23"/>
      <c r="C18827" s="23"/>
    </row>
    <row r="18828" spans="1:3">
      <c r="A18828" s="23">
        <v>8.5</v>
      </c>
      <c r="B18828" s="23"/>
      <c r="C18828" s="23"/>
    </row>
    <row r="18829" spans="1:3">
      <c r="A18829" s="23">
        <v>8.5</v>
      </c>
      <c r="B18829" s="23"/>
      <c r="C18829" s="23"/>
    </row>
    <row r="18830" spans="1:3">
      <c r="A18830" s="23">
        <v>8.5</v>
      </c>
      <c r="B18830" s="23"/>
      <c r="C18830" s="23"/>
    </row>
    <row r="18831" spans="1:3">
      <c r="A18831" s="23">
        <v>8.5</v>
      </c>
      <c r="B18831" s="23"/>
      <c r="C18831" s="23"/>
    </row>
    <row r="18832" spans="1:3">
      <c r="A18832" s="23">
        <v>8.5</v>
      </c>
      <c r="B18832" s="23"/>
      <c r="C18832" s="23"/>
    </row>
    <row r="18833" spans="1:3">
      <c r="A18833" s="23">
        <v>8.5</v>
      </c>
      <c r="B18833" s="23"/>
      <c r="C18833" s="23"/>
    </row>
    <row r="18834" spans="1:3">
      <c r="A18834" s="23">
        <v>8.5</v>
      </c>
      <c r="B18834" s="23"/>
      <c r="C18834" s="23"/>
    </row>
    <row r="18835" spans="1:3">
      <c r="A18835" s="23">
        <v>8.5</v>
      </c>
      <c r="B18835" s="23"/>
      <c r="C18835" s="23"/>
    </row>
    <row r="18836" spans="1:3">
      <c r="A18836" s="23">
        <v>8.5</v>
      </c>
      <c r="B18836" s="23"/>
      <c r="C18836" s="23"/>
    </row>
    <row r="18837" spans="1:3">
      <c r="A18837" s="23">
        <v>8.5</v>
      </c>
      <c r="B18837" s="23"/>
      <c r="C18837" s="23"/>
    </row>
    <row r="18838" spans="1:3">
      <c r="A18838" s="23">
        <v>8.5</v>
      </c>
      <c r="B18838" s="23"/>
      <c r="C18838" s="23"/>
    </row>
    <row r="18839" spans="1:3">
      <c r="A18839" s="23">
        <v>8.5</v>
      </c>
      <c r="B18839" s="23"/>
      <c r="C18839" s="23"/>
    </row>
    <row r="18840" spans="1:3">
      <c r="A18840" s="23">
        <v>8.5</v>
      </c>
      <c r="B18840" s="23"/>
      <c r="C18840" s="23"/>
    </row>
    <row r="18841" spans="1:3">
      <c r="A18841" s="23">
        <v>8.5</v>
      </c>
      <c r="B18841" s="23"/>
      <c r="C18841" s="23"/>
    </row>
    <row r="18842" spans="1:3">
      <c r="A18842" s="23">
        <v>8.5</v>
      </c>
      <c r="B18842" s="23"/>
      <c r="C18842" s="23"/>
    </row>
    <row r="18843" spans="1:3">
      <c r="A18843" s="23">
        <v>8.5</v>
      </c>
      <c r="B18843" s="23"/>
      <c r="C18843" s="23"/>
    </row>
    <row r="18844" spans="1:3">
      <c r="A18844" s="23">
        <v>8.5</v>
      </c>
      <c r="B18844" s="23"/>
      <c r="C18844" s="23"/>
    </row>
    <row r="18845" spans="1:3">
      <c r="A18845" s="23">
        <v>8.5</v>
      </c>
      <c r="B18845" s="23"/>
      <c r="C18845" s="23"/>
    </row>
    <row r="18846" spans="1:3">
      <c r="A18846" s="23">
        <v>8.5</v>
      </c>
      <c r="B18846" s="23"/>
      <c r="C18846" s="23"/>
    </row>
    <row r="18847" spans="1:3">
      <c r="A18847" s="23">
        <v>8.5</v>
      </c>
      <c r="B18847" s="23"/>
      <c r="C18847" s="23"/>
    </row>
    <row r="18848" spans="1:3">
      <c r="A18848" s="23">
        <v>8.5</v>
      </c>
      <c r="B18848" s="23"/>
      <c r="C18848" s="23"/>
    </row>
    <row r="18849" spans="1:3">
      <c r="A18849" s="23">
        <v>8.5</v>
      </c>
      <c r="B18849" s="23"/>
      <c r="C18849" s="23"/>
    </row>
    <row r="18850" spans="1:3">
      <c r="A18850" s="23">
        <v>8.5</v>
      </c>
      <c r="B18850" s="23"/>
      <c r="C18850" s="23"/>
    </row>
    <row r="18851" spans="1:3">
      <c r="A18851" s="23">
        <v>8.5</v>
      </c>
      <c r="B18851" s="23"/>
      <c r="C18851" s="23"/>
    </row>
    <row r="18852" spans="1:3">
      <c r="A18852" s="23">
        <v>8.5</v>
      </c>
      <c r="B18852" s="23"/>
      <c r="C18852" s="23"/>
    </row>
    <row r="18853" spans="1:3">
      <c r="A18853" s="23">
        <v>8.5</v>
      </c>
      <c r="B18853" s="23"/>
      <c r="C18853" s="23"/>
    </row>
    <row r="18854" spans="1:3">
      <c r="A18854" s="23">
        <v>8.5</v>
      </c>
      <c r="B18854" s="23"/>
      <c r="C18854" s="23"/>
    </row>
    <row r="18855" spans="1:3">
      <c r="A18855" s="23">
        <v>8.5</v>
      </c>
      <c r="B18855" s="23"/>
      <c r="C18855" s="23"/>
    </row>
    <row r="18856" spans="1:3">
      <c r="A18856" s="23">
        <v>8.5</v>
      </c>
      <c r="B18856" s="23"/>
      <c r="C18856" s="23"/>
    </row>
    <row r="18857" spans="1:3">
      <c r="A18857" s="23">
        <v>8.5</v>
      </c>
      <c r="B18857" s="23"/>
      <c r="C18857" s="23"/>
    </row>
    <row r="18858" spans="1:3">
      <c r="A18858" s="23">
        <v>8.5</v>
      </c>
      <c r="B18858" s="23"/>
      <c r="C18858" s="23"/>
    </row>
    <row r="18859" spans="1:3">
      <c r="A18859" s="23">
        <v>8.5</v>
      </c>
      <c r="B18859" s="23"/>
      <c r="C18859" s="23"/>
    </row>
    <row r="18860" spans="1:3">
      <c r="A18860" s="23">
        <v>8.5</v>
      </c>
      <c r="B18860" s="23"/>
      <c r="C18860" s="23"/>
    </row>
    <row r="18861" spans="1:3">
      <c r="A18861" s="23">
        <v>8.5</v>
      </c>
      <c r="B18861" s="23"/>
      <c r="C18861" s="23"/>
    </row>
    <row r="18862" spans="1:3">
      <c r="A18862" s="23">
        <v>8.5</v>
      </c>
      <c r="B18862" s="23"/>
      <c r="C18862" s="23"/>
    </row>
    <row r="18863" spans="1:3">
      <c r="A18863" s="23">
        <v>8.5</v>
      </c>
      <c r="B18863" s="23"/>
      <c r="C18863" s="23"/>
    </row>
    <row r="18864" spans="1:3">
      <c r="A18864" s="23">
        <v>8.5</v>
      </c>
      <c r="B18864" s="23"/>
      <c r="C18864" s="23"/>
    </row>
    <row r="18865" spans="1:3">
      <c r="A18865" s="23">
        <v>8.5</v>
      </c>
      <c r="B18865" s="23"/>
      <c r="C18865" s="23"/>
    </row>
    <row r="18866" spans="1:3">
      <c r="A18866" s="23">
        <v>8.5</v>
      </c>
      <c r="B18866" s="23"/>
      <c r="C18866" s="23"/>
    </row>
    <row r="18867" spans="1:3">
      <c r="A18867" s="23">
        <v>8.5</v>
      </c>
      <c r="B18867" s="23"/>
      <c r="C18867" s="23"/>
    </row>
    <row r="18868" spans="1:3">
      <c r="A18868" s="23">
        <v>8.5</v>
      </c>
      <c r="B18868" s="23"/>
      <c r="C18868" s="23"/>
    </row>
    <row r="18869" spans="1:3">
      <c r="A18869" s="23">
        <v>8.5</v>
      </c>
      <c r="B18869" s="23"/>
      <c r="C18869" s="23"/>
    </row>
    <row r="18870" spans="1:3">
      <c r="A18870" s="23">
        <v>8.5</v>
      </c>
      <c r="B18870" s="23"/>
      <c r="C18870" s="23"/>
    </row>
    <row r="18871" spans="1:3">
      <c r="A18871" s="23">
        <v>8.5</v>
      </c>
      <c r="B18871" s="23"/>
      <c r="C18871" s="23"/>
    </row>
    <row r="18872" spans="1:3">
      <c r="A18872" s="23">
        <v>8.5</v>
      </c>
      <c r="B18872" s="23"/>
      <c r="C18872" s="23"/>
    </row>
    <row r="18873" spans="1:3">
      <c r="A18873" s="23">
        <v>8.5</v>
      </c>
      <c r="B18873" s="23"/>
      <c r="C18873" s="23"/>
    </row>
    <row r="18874" spans="1:3">
      <c r="A18874" s="23">
        <v>8.5</v>
      </c>
      <c r="B18874" s="23"/>
      <c r="C18874" s="23"/>
    </row>
    <row r="18875" spans="1:3">
      <c r="A18875" s="23">
        <v>8.5</v>
      </c>
      <c r="B18875" s="23"/>
      <c r="C18875" s="23"/>
    </row>
    <row r="18876" spans="1:3">
      <c r="A18876" s="23">
        <v>8.5</v>
      </c>
      <c r="B18876" s="23"/>
      <c r="C18876" s="23"/>
    </row>
    <row r="18877" spans="1:3">
      <c r="A18877" s="23">
        <v>8.5</v>
      </c>
      <c r="B18877" s="23"/>
      <c r="C18877" s="23"/>
    </row>
    <row r="18878" spans="1:3">
      <c r="A18878" s="23">
        <v>8.5</v>
      </c>
      <c r="B18878" s="23"/>
      <c r="C18878" s="23"/>
    </row>
    <row r="18879" spans="1:3">
      <c r="A18879" s="23">
        <v>8.5</v>
      </c>
      <c r="B18879" s="23"/>
      <c r="C18879" s="23"/>
    </row>
    <row r="18880" spans="1:3">
      <c r="A18880" s="23">
        <v>8.5</v>
      </c>
      <c r="B18880" s="23"/>
      <c r="C18880" s="23"/>
    </row>
    <row r="18881" spans="1:3">
      <c r="A18881" s="23">
        <v>8.5</v>
      </c>
      <c r="B18881" s="23"/>
      <c r="C18881" s="23"/>
    </row>
    <row r="18882" spans="1:3">
      <c r="A18882" s="23">
        <v>8.5</v>
      </c>
      <c r="B18882" s="23"/>
      <c r="C18882" s="23"/>
    </row>
    <row r="18883" spans="1:3">
      <c r="A18883" s="23">
        <v>8.5</v>
      </c>
      <c r="B18883" s="23"/>
      <c r="C18883" s="23"/>
    </row>
    <row r="18884" spans="1:3">
      <c r="A18884" s="23">
        <v>8.5</v>
      </c>
      <c r="B18884" s="23"/>
      <c r="C18884" s="23"/>
    </row>
    <row r="18885" spans="1:3">
      <c r="A18885" s="23">
        <v>8.5</v>
      </c>
      <c r="B18885" s="23"/>
      <c r="C18885" s="23"/>
    </row>
    <row r="18886" spans="1:3">
      <c r="A18886" s="23">
        <v>8.5</v>
      </c>
      <c r="B18886" s="23"/>
      <c r="C18886" s="23"/>
    </row>
    <row r="18887" spans="1:3">
      <c r="A18887" s="23">
        <v>8.5</v>
      </c>
      <c r="B18887" s="23"/>
      <c r="C18887" s="23"/>
    </row>
    <row r="18888" spans="1:3">
      <c r="A18888" s="23">
        <v>8.5</v>
      </c>
      <c r="B18888" s="23"/>
      <c r="C18888" s="23"/>
    </row>
    <row r="18889" spans="1:3">
      <c r="A18889" s="23">
        <v>8.5</v>
      </c>
      <c r="B18889" s="23"/>
      <c r="C18889" s="23"/>
    </row>
    <row r="18890" spans="1:3">
      <c r="A18890" s="23">
        <v>8.5</v>
      </c>
      <c r="B18890" s="23"/>
      <c r="C18890" s="23"/>
    </row>
    <row r="18891" spans="1:3">
      <c r="A18891" s="23">
        <v>8.5</v>
      </c>
      <c r="B18891" s="23"/>
      <c r="C18891" s="23"/>
    </row>
    <row r="18892" spans="1:3">
      <c r="A18892" s="23">
        <v>8.5</v>
      </c>
      <c r="B18892" s="23"/>
      <c r="C18892" s="23"/>
    </row>
    <row r="18893" spans="1:3">
      <c r="A18893" s="23">
        <v>8.5</v>
      </c>
      <c r="B18893" s="23"/>
      <c r="C18893" s="23"/>
    </row>
    <row r="18894" spans="1:3">
      <c r="A18894" s="23">
        <v>8.5</v>
      </c>
      <c r="B18894" s="23"/>
      <c r="C18894" s="23"/>
    </row>
    <row r="18895" spans="1:3">
      <c r="A18895" s="23">
        <v>8.5</v>
      </c>
      <c r="B18895" s="23"/>
      <c r="C18895" s="23"/>
    </row>
    <row r="18896" spans="1:3">
      <c r="A18896" s="23">
        <v>8.5</v>
      </c>
      <c r="B18896" s="23"/>
      <c r="C18896" s="23"/>
    </row>
    <row r="18897" spans="1:3">
      <c r="A18897" s="23">
        <v>8.5</v>
      </c>
      <c r="B18897" s="23"/>
      <c r="C18897" s="23"/>
    </row>
    <row r="18898" spans="1:3">
      <c r="A18898" s="23">
        <v>8.5</v>
      </c>
      <c r="B18898" s="23"/>
      <c r="C18898" s="23"/>
    </row>
    <row r="18899" spans="1:3">
      <c r="A18899" s="23">
        <v>8.5</v>
      </c>
      <c r="B18899" s="23"/>
      <c r="C18899" s="23"/>
    </row>
    <row r="18900" spans="1:3">
      <c r="A18900" s="23">
        <v>8.5</v>
      </c>
      <c r="B18900" s="23"/>
      <c r="C18900" s="23"/>
    </row>
    <row r="18901" spans="1:3">
      <c r="A18901" s="23">
        <v>8.5</v>
      </c>
      <c r="B18901" s="23"/>
      <c r="C18901" s="23"/>
    </row>
    <row r="18902" spans="1:3">
      <c r="A18902" s="23">
        <v>8.5</v>
      </c>
      <c r="B18902" s="23"/>
      <c r="C18902" s="23"/>
    </row>
    <row r="18903" spans="1:3">
      <c r="A18903" s="23">
        <v>8.5</v>
      </c>
      <c r="B18903" s="23"/>
      <c r="C18903" s="23"/>
    </row>
    <row r="18904" spans="1:3">
      <c r="A18904" s="23">
        <v>8.5</v>
      </c>
      <c r="B18904" s="23"/>
      <c r="C18904" s="23"/>
    </row>
    <row r="18905" spans="1:3">
      <c r="A18905" s="23">
        <v>8.5</v>
      </c>
      <c r="B18905" s="23"/>
      <c r="C18905" s="23"/>
    </row>
    <row r="18906" spans="1:3">
      <c r="A18906" s="23">
        <v>8.5</v>
      </c>
      <c r="B18906" s="23"/>
      <c r="C18906" s="23"/>
    </row>
    <row r="18907" spans="1:3">
      <c r="A18907" s="23">
        <v>8.5</v>
      </c>
      <c r="B18907" s="23"/>
      <c r="C18907" s="23"/>
    </row>
    <row r="18908" spans="1:3">
      <c r="A18908" s="23">
        <v>8.5</v>
      </c>
      <c r="B18908" s="23"/>
      <c r="C18908" s="23"/>
    </row>
    <row r="18909" spans="1:3">
      <c r="A18909" s="23">
        <v>8.5</v>
      </c>
      <c r="B18909" s="23"/>
      <c r="C18909" s="23"/>
    </row>
    <row r="18910" spans="1:3">
      <c r="A18910" s="23">
        <v>8.5</v>
      </c>
      <c r="B18910" s="23"/>
      <c r="C18910" s="23"/>
    </row>
    <row r="18911" spans="1:3">
      <c r="A18911" s="23">
        <v>8.5</v>
      </c>
      <c r="B18911" s="23"/>
      <c r="C18911" s="23"/>
    </row>
    <row r="18912" spans="1:3">
      <c r="A18912" s="23">
        <v>8.5</v>
      </c>
      <c r="B18912" s="23"/>
      <c r="C18912" s="23"/>
    </row>
    <row r="18913" spans="1:3">
      <c r="A18913" s="23">
        <v>8.5</v>
      </c>
      <c r="B18913" s="23"/>
      <c r="C18913" s="23"/>
    </row>
    <row r="18914" spans="1:3">
      <c r="A18914" s="23">
        <v>8.5</v>
      </c>
      <c r="B18914" s="23"/>
      <c r="C18914" s="23"/>
    </row>
    <row r="18915" spans="1:3">
      <c r="A18915" s="23">
        <v>8.5</v>
      </c>
      <c r="B18915" s="23"/>
      <c r="C18915" s="23"/>
    </row>
    <row r="18916" spans="1:3">
      <c r="A18916" s="23">
        <v>8.5</v>
      </c>
      <c r="B18916" s="23"/>
      <c r="C18916" s="23"/>
    </row>
    <row r="18917" spans="1:3">
      <c r="A18917" s="23">
        <v>8.5</v>
      </c>
      <c r="B18917" s="23"/>
      <c r="C18917" s="23"/>
    </row>
    <row r="18918" spans="1:3">
      <c r="A18918" s="23">
        <v>8.5</v>
      </c>
      <c r="B18918" s="23"/>
      <c r="C18918" s="23"/>
    </row>
    <row r="18919" spans="1:3">
      <c r="A18919" s="23">
        <v>8.5</v>
      </c>
      <c r="B18919" s="23"/>
      <c r="C18919" s="23"/>
    </row>
    <row r="18920" spans="1:3">
      <c r="A18920" s="23">
        <v>8.5</v>
      </c>
      <c r="B18920" s="23"/>
      <c r="C18920" s="23"/>
    </row>
    <row r="18921" spans="1:3">
      <c r="A18921" s="23">
        <v>8.5</v>
      </c>
      <c r="B18921" s="23"/>
      <c r="C18921" s="23"/>
    </row>
    <row r="18922" spans="1:3">
      <c r="A18922" s="23">
        <v>8.5</v>
      </c>
      <c r="B18922" s="23"/>
      <c r="C18922" s="23"/>
    </row>
    <row r="18923" spans="1:3">
      <c r="A18923" s="23">
        <v>8.5</v>
      </c>
      <c r="B18923" s="23"/>
      <c r="C18923" s="23"/>
    </row>
    <row r="18924" spans="1:3">
      <c r="A18924" s="23">
        <v>8.5</v>
      </c>
      <c r="B18924" s="23"/>
      <c r="C18924" s="23"/>
    </row>
    <row r="18925" spans="1:3">
      <c r="A18925" s="23">
        <v>8.5</v>
      </c>
      <c r="B18925" s="23"/>
      <c r="C18925" s="23"/>
    </row>
    <row r="18926" spans="1:3">
      <c r="A18926" s="23">
        <v>8.5</v>
      </c>
      <c r="B18926" s="23"/>
      <c r="C18926" s="23"/>
    </row>
    <row r="18927" spans="1:3">
      <c r="A18927" s="23">
        <v>8.5</v>
      </c>
      <c r="B18927" s="23"/>
      <c r="C18927" s="23"/>
    </row>
    <row r="18928" spans="1:3">
      <c r="A18928" s="23">
        <v>8.5</v>
      </c>
      <c r="B18928" s="23"/>
      <c r="C18928" s="23"/>
    </row>
    <row r="18929" spans="1:3">
      <c r="A18929" s="23">
        <v>8.5</v>
      </c>
      <c r="B18929" s="23"/>
      <c r="C18929" s="23"/>
    </row>
    <row r="18930" spans="1:3">
      <c r="A18930" s="23">
        <v>8.5</v>
      </c>
      <c r="B18930" s="23"/>
      <c r="C18930" s="23"/>
    </row>
    <row r="18931" spans="1:3">
      <c r="A18931" s="23">
        <v>8.5</v>
      </c>
      <c r="B18931" s="23"/>
      <c r="C18931" s="23"/>
    </row>
    <row r="18932" spans="1:3">
      <c r="A18932" s="23">
        <v>8.5</v>
      </c>
      <c r="B18932" s="23"/>
      <c r="C18932" s="23"/>
    </row>
    <row r="18933" spans="1:3">
      <c r="A18933" s="23">
        <v>8.5</v>
      </c>
      <c r="B18933" s="23"/>
      <c r="C18933" s="23"/>
    </row>
    <row r="18934" spans="1:3">
      <c r="A18934" s="23">
        <v>8.5</v>
      </c>
      <c r="B18934" s="23"/>
      <c r="C18934" s="23"/>
    </row>
    <row r="18935" spans="1:3">
      <c r="A18935" s="23">
        <v>8.5</v>
      </c>
      <c r="B18935" s="23"/>
      <c r="C18935" s="23"/>
    </row>
    <row r="18936" spans="1:3">
      <c r="A18936" s="23">
        <v>8.5</v>
      </c>
      <c r="B18936" s="23"/>
      <c r="C18936" s="23"/>
    </row>
    <row r="18937" spans="1:3">
      <c r="A18937" s="23">
        <v>8.51</v>
      </c>
      <c r="B18937" s="23"/>
      <c r="C18937" s="23"/>
    </row>
    <row r="18938" spans="1:3">
      <c r="A18938" s="23">
        <v>8.51</v>
      </c>
      <c r="B18938" s="23"/>
      <c r="C18938" s="23"/>
    </row>
    <row r="18939" spans="1:3">
      <c r="A18939" s="23">
        <v>8.52</v>
      </c>
      <c r="B18939" s="23"/>
      <c r="C18939" s="23"/>
    </row>
    <row r="18940" spans="1:3">
      <c r="A18940" s="23">
        <v>8.52</v>
      </c>
      <c r="B18940" s="23"/>
      <c r="C18940" s="23"/>
    </row>
    <row r="18941" spans="1:3">
      <c r="A18941" s="23">
        <v>8.52</v>
      </c>
      <c r="B18941" s="23"/>
      <c r="C18941" s="23"/>
    </row>
    <row r="18942" spans="1:3">
      <c r="A18942" s="23">
        <v>8.52</v>
      </c>
      <c r="B18942" s="23"/>
      <c r="C18942" s="23"/>
    </row>
    <row r="18943" spans="1:3">
      <c r="A18943" s="23">
        <v>8.52</v>
      </c>
      <c r="B18943" s="23"/>
      <c r="C18943" s="23"/>
    </row>
    <row r="18944" spans="1:3">
      <c r="A18944" s="23">
        <v>8.5500000000000007</v>
      </c>
      <c r="B18944" s="23"/>
      <c r="C18944" s="23"/>
    </row>
    <row r="18945" spans="1:3">
      <c r="A18945" s="23">
        <v>8.5500000000000007</v>
      </c>
      <c r="B18945" s="23"/>
      <c r="C18945" s="23"/>
    </row>
    <row r="18946" spans="1:3">
      <c r="A18946" s="23">
        <v>8.5500000000000007</v>
      </c>
      <c r="B18946" s="23"/>
      <c r="C18946" s="23"/>
    </row>
    <row r="18947" spans="1:3">
      <c r="A18947" s="23">
        <v>8.5500000000000007</v>
      </c>
      <c r="B18947" s="23"/>
      <c r="C18947" s="23"/>
    </row>
    <row r="18948" spans="1:3">
      <c r="A18948" s="23">
        <v>8.5500000000000007</v>
      </c>
      <c r="B18948" s="23"/>
      <c r="C18948" s="23"/>
    </row>
    <row r="18949" spans="1:3">
      <c r="A18949" s="23">
        <v>8.5500000000000007</v>
      </c>
      <c r="B18949" s="23"/>
      <c r="C18949" s="23"/>
    </row>
    <row r="18950" spans="1:3">
      <c r="A18950" s="23">
        <v>8.56</v>
      </c>
      <c r="B18950" s="23"/>
      <c r="C18950" s="23"/>
    </row>
    <row r="18951" spans="1:3">
      <c r="A18951" s="23">
        <v>8.56</v>
      </c>
      <c r="B18951" s="23"/>
      <c r="C18951" s="23"/>
    </row>
    <row r="18952" spans="1:3">
      <c r="A18952" s="23">
        <v>8.56</v>
      </c>
      <c r="B18952" s="23"/>
      <c r="C18952" s="23"/>
    </row>
    <row r="18953" spans="1:3">
      <c r="A18953" s="23">
        <v>8.56</v>
      </c>
      <c r="B18953" s="23"/>
      <c r="C18953" s="23"/>
    </row>
    <row r="18954" spans="1:3">
      <c r="A18954" s="23">
        <v>8.56</v>
      </c>
      <c r="B18954" s="23"/>
      <c r="C18954" s="23"/>
    </row>
    <row r="18955" spans="1:3">
      <c r="A18955" s="23">
        <v>8.56</v>
      </c>
      <c r="B18955" s="23"/>
      <c r="C18955" s="23"/>
    </row>
    <row r="18956" spans="1:3">
      <c r="A18956" s="23">
        <v>8.56</v>
      </c>
      <c r="B18956" s="23"/>
      <c r="C18956" s="23"/>
    </row>
    <row r="18957" spans="1:3">
      <c r="A18957" s="23">
        <v>8.56</v>
      </c>
      <c r="B18957" s="23"/>
      <c r="C18957" s="23"/>
    </row>
    <row r="18958" spans="1:3">
      <c r="A18958" s="23">
        <v>8.57</v>
      </c>
      <c r="B18958" s="23"/>
      <c r="C18958" s="23"/>
    </row>
    <row r="18959" spans="1:3">
      <c r="A18959" s="23">
        <v>8.57</v>
      </c>
      <c r="B18959" s="23"/>
      <c r="C18959" s="23"/>
    </row>
    <row r="18960" spans="1:3">
      <c r="A18960" s="23">
        <v>8.57</v>
      </c>
      <c r="B18960" s="23"/>
      <c r="C18960" s="23"/>
    </row>
    <row r="18961" spans="1:3">
      <c r="A18961" s="23">
        <v>8.58</v>
      </c>
      <c r="B18961" s="23"/>
      <c r="C18961" s="23"/>
    </row>
    <row r="18962" spans="1:3">
      <c r="A18962" s="23">
        <v>8.59</v>
      </c>
      <c r="B18962" s="23"/>
      <c r="C18962" s="23"/>
    </row>
    <row r="18963" spans="1:3">
      <c r="A18963" s="23">
        <v>8.59</v>
      </c>
      <c r="B18963" s="23"/>
      <c r="C18963" s="23"/>
    </row>
    <row r="18964" spans="1:3">
      <c r="A18964" s="23">
        <v>8.59</v>
      </c>
      <c r="B18964" s="23"/>
      <c r="C18964" s="23"/>
    </row>
    <row r="18965" spans="1:3">
      <c r="A18965" s="23">
        <v>8.59</v>
      </c>
      <c r="B18965" s="23"/>
      <c r="C18965" s="23"/>
    </row>
    <row r="18966" spans="1:3">
      <c r="A18966" s="23">
        <v>8.59</v>
      </c>
      <c r="B18966" s="23"/>
      <c r="C18966" s="23"/>
    </row>
    <row r="18967" spans="1:3">
      <c r="A18967" s="23">
        <v>8.59</v>
      </c>
      <c r="B18967" s="23"/>
      <c r="C18967" s="23"/>
    </row>
    <row r="18968" spans="1:3">
      <c r="A18968" s="23">
        <v>8.59</v>
      </c>
      <c r="B18968" s="23"/>
      <c r="C18968" s="23"/>
    </row>
    <row r="18969" spans="1:3">
      <c r="A18969" s="23">
        <v>8.6</v>
      </c>
      <c r="B18969" s="23"/>
      <c r="C18969" s="23"/>
    </row>
    <row r="18970" spans="1:3">
      <c r="A18970" s="23">
        <v>8.6</v>
      </c>
      <c r="B18970" s="23"/>
      <c r="C18970" s="23"/>
    </row>
    <row r="18971" spans="1:3">
      <c r="A18971" s="23">
        <v>8.6</v>
      </c>
      <c r="B18971" s="23"/>
      <c r="C18971" s="23"/>
    </row>
    <row r="18972" spans="1:3">
      <c r="A18972" s="23">
        <v>8.6</v>
      </c>
      <c r="B18972" s="23"/>
      <c r="C18972" s="23"/>
    </row>
    <row r="18973" spans="1:3">
      <c r="A18973" s="23">
        <v>8.6</v>
      </c>
      <c r="B18973" s="23"/>
      <c r="C18973" s="23"/>
    </row>
    <row r="18974" spans="1:3">
      <c r="A18974" s="23">
        <v>8.6</v>
      </c>
      <c r="B18974" s="23"/>
      <c r="C18974" s="23"/>
    </row>
    <row r="18975" spans="1:3">
      <c r="A18975" s="23">
        <v>8.6</v>
      </c>
      <c r="B18975" s="23"/>
      <c r="C18975" s="23"/>
    </row>
    <row r="18976" spans="1:3">
      <c r="A18976" s="23">
        <v>8.6</v>
      </c>
      <c r="B18976" s="23"/>
      <c r="C18976" s="23"/>
    </row>
    <row r="18977" spans="1:3">
      <c r="A18977" s="23">
        <v>8.6</v>
      </c>
      <c r="B18977" s="23"/>
      <c r="C18977" s="23"/>
    </row>
    <row r="18978" spans="1:3">
      <c r="A18978" s="23">
        <v>8.6</v>
      </c>
      <c r="B18978" s="23"/>
      <c r="C18978" s="23"/>
    </row>
    <row r="18979" spans="1:3">
      <c r="A18979" s="23">
        <v>8.6</v>
      </c>
      <c r="B18979" s="23"/>
      <c r="C18979" s="23"/>
    </row>
    <row r="18980" spans="1:3">
      <c r="A18980" s="23">
        <v>8.6</v>
      </c>
      <c r="B18980" s="23"/>
      <c r="C18980" s="23"/>
    </row>
    <row r="18981" spans="1:3">
      <c r="A18981" s="23">
        <v>8.6</v>
      </c>
      <c r="B18981" s="23"/>
      <c r="C18981" s="23"/>
    </row>
    <row r="18982" spans="1:3">
      <c r="A18982" s="23">
        <v>8.6</v>
      </c>
      <c r="B18982" s="23"/>
      <c r="C18982" s="23"/>
    </row>
    <row r="18983" spans="1:3">
      <c r="A18983" s="23">
        <v>8.6</v>
      </c>
      <c r="B18983" s="23"/>
      <c r="C18983" s="23"/>
    </row>
    <row r="18984" spans="1:3">
      <c r="A18984" s="23">
        <v>8.6</v>
      </c>
      <c r="B18984" s="23"/>
      <c r="C18984" s="23"/>
    </row>
    <row r="18985" spans="1:3">
      <c r="A18985" s="23">
        <v>8.6</v>
      </c>
      <c r="B18985" s="23"/>
      <c r="C18985" s="23"/>
    </row>
    <row r="18986" spans="1:3">
      <c r="A18986" s="23">
        <v>8.6</v>
      </c>
      <c r="B18986" s="23"/>
      <c r="C18986" s="23"/>
    </row>
    <row r="18987" spans="1:3">
      <c r="A18987" s="23">
        <v>8.6</v>
      </c>
      <c r="B18987" s="23"/>
      <c r="C18987" s="23"/>
    </row>
    <row r="18988" spans="1:3">
      <c r="A18988" s="23">
        <v>8.6</v>
      </c>
      <c r="B18988" s="23"/>
      <c r="C18988" s="23"/>
    </row>
    <row r="18989" spans="1:3">
      <c r="A18989" s="23">
        <v>8.6</v>
      </c>
      <c r="B18989" s="23"/>
      <c r="C18989" s="23"/>
    </row>
    <row r="18990" spans="1:3">
      <c r="A18990" s="23">
        <v>8.6</v>
      </c>
      <c r="B18990" s="23"/>
      <c r="C18990" s="23"/>
    </row>
    <row r="18991" spans="1:3">
      <c r="A18991" s="23">
        <v>8.6</v>
      </c>
      <c r="B18991" s="23"/>
      <c r="C18991" s="23"/>
    </row>
    <row r="18992" spans="1:3">
      <c r="A18992" s="23">
        <v>8.6</v>
      </c>
      <c r="B18992" s="23"/>
      <c r="C18992" s="23"/>
    </row>
    <row r="18993" spans="1:3">
      <c r="A18993" s="23">
        <v>8.6</v>
      </c>
      <c r="B18993" s="23"/>
      <c r="C18993" s="23"/>
    </row>
    <row r="18994" spans="1:3">
      <c r="A18994" s="23">
        <v>8.6</v>
      </c>
      <c r="B18994" s="23"/>
      <c r="C18994" s="23"/>
    </row>
    <row r="18995" spans="1:3">
      <c r="A18995" s="23">
        <v>8.6</v>
      </c>
      <c r="B18995" s="23"/>
      <c r="C18995" s="23"/>
    </row>
    <row r="18996" spans="1:3">
      <c r="A18996" s="23">
        <v>8.6</v>
      </c>
      <c r="B18996" s="23"/>
      <c r="C18996" s="23"/>
    </row>
    <row r="18997" spans="1:3">
      <c r="A18997" s="23">
        <v>8.6</v>
      </c>
      <c r="B18997" s="23"/>
      <c r="C18997" s="23"/>
    </row>
    <row r="18998" spans="1:3">
      <c r="A18998" s="23">
        <v>8.6</v>
      </c>
      <c r="B18998" s="23"/>
      <c r="C18998" s="23"/>
    </row>
    <row r="18999" spans="1:3">
      <c r="A18999" s="23">
        <v>8.6</v>
      </c>
      <c r="B18999" s="23"/>
      <c r="C18999" s="23"/>
    </row>
    <row r="19000" spans="1:3">
      <c r="A19000" s="23">
        <v>8.6</v>
      </c>
      <c r="B19000" s="23"/>
      <c r="C19000" s="23"/>
    </row>
    <row r="19001" spans="1:3">
      <c r="A19001" s="23">
        <v>8.6</v>
      </c>
      <c r="B19001" s="23"/>
      <c r="C19001" s="23"/>
    </row>
    <row r="19002" spans="1:3">
      <c r="A19002" s="23">
        <v>8.6</v>
      </c>
      <c r="B19002" s="23"/>
      <c r="C19002" s="23"/>
    </row>
    <row r="19003" spans="1:3">
      <c r="A19003" s="23">
        <v>8.6</v>
      </c>
      <c r="B19003" s="23"/>
      <c r="C19003" s="23"/>
    </row>
    <row r="19004" spans="1:3">
      <c r="A19004" s="23">
        <v>8.6</v>
      </c>
      <c r="B19004" s="23"/>
      <c r="C19004" s="23"/>
    </row>
    <row r="19005" spans="1:3">
      <c r="A19005" s="23">
        <v>8.6</v>
      </c>
      <c r="B19005" s="23"/>
      <c r="C19005" s="23"/>
    </row>
    <row r="19006" spans="1:3">
      <c r="A19006" s="23">
        <v>8.6</v>
      </c>
      <c r="B19006" s="23"/>
      <c r="C19006" s="23"/>
    </row>
    <row r="19007" spans="1:3">
      <c r="A19007" s="23">
        <v>8.6</v>
      </c>
      <c r="B19007" s="23"/>
      <c r="C19007" s="23"/>
    </row>
    <row r="19008" spans="1:3">
      <c r="A19008" s="23">
        <v>8.6</v>
      </c>
      <c r="B19008" s="23"/>
      <c r="C19008" s="23"/>
    </row>
    <row r="19009" spans="1:3">
      <c r="A19009" s="23">
        <v>8.6</v>
      </c>
      <c r="B19009" s="23"/>
      <c r="C19009" s="23"/>
    </row>
    <row r="19010" spans="1:3">
      <c r="A19010" s="23">
        <v>8.6</v>
      </c>
      <c r="B19010" s="23"/>
      <c r="C19010" s="23"/>
    </row>
    <row r="19011" spans="1:3">
      <c r="A19011" s="23">
        <v>8.6</v>
      </c>
      <c r="B19011" s="23"/>
      <c r="C19011" s="23"/>
    </row>
    <row r="19012" spans="1:3">
      <c r="A19012" s="23">
        <v>8.6</v>
      </c>
      <c r="B19012" s="23"/>
      <c r="C19012" s="23"/>
    </row>
    <row r="19013" spans="1:3">
      <c r="A19013" s="23">
        <v>8.6</v>
      </c>
      <c r="B19013" s="23"/>
      <c r="C19013" s="23"/>
    </row>
    <row r="19014" spans="1:3">
      <c r="A19014" s="23">
        <v>8.6</v>
      </c>
      <c r="B19014" s="23"/>
      <c r="C19014" s="23"/>
    </row>
    <row r="19015" spans="1:3">
      <c r="A19015" s="23">
        <v>8.6</v>
      </c>
      <c r="B19015" s="23"/>
      <c r="C19015" s="23"/>
    </row>
    <row r="19016" spans="1:3">
      <c r="A19016" s="23">
        <v>8.6</v>
      </c>
      <c r="B19016" s="23"/>
      <c r="C19016" s="23"/>
    </row>
    <row r="19017" spans="1:3">
      <c r="A19017" s="23">
        <v>8.6</v>
      </c>
      <c r="B19017" s="23"/>
      <c r="C19017" s="23"/>
    </row>
    <row r="19018" spans="1:3">
      <c r="A19018" s="23">
        <v>8.6</v>
      </c>
      <c r="B19018" s="23"/>
      <c r="C19018" s="23"/>
    </row>
    <row r="19019" spans="1:3">
      <c r="A19019" s="23">
        <v>8.6</v>
      </c>
      <c r="B19019" s="23"/>
      <c r="C19019" s="23"/>
    </row>
    <row r="19020" spans="1:3">
      <c r="A19020" s="23">
        <v>8.6</v>
      </c>
      <c r="B19020" s="23"/>
      <c r="C19020" s="23"/>
    </row>
    <row r="19021" spans="1:3">
      <c r="A19021" s="23">
        <v>8.6</v>
      </c>
      <c r="B19021" s="23"/>
      <c r="C19021" s="23"/>
    </row>
    <row r="19022" spans="1:3">
      <c r="A19022" s="23">
        <v>8.6</v>
      </c>
      <c r="B19022" s="23"/>
      <c r="C19022" s="23"/>
    </row>
    <row r="19023" spans="1:3">
      <c r="A19023" s="23">
        <v>8.6</v>
      </c>
      <c r="B19023" s="23"/>
      <c r="C19023" s="23"/>
    </row>
    <row r="19024" spans="1:3">
      <c r="A19024" s="23">
        <v>8.6</v>
      </c>
      <c r="B19024" s="23"/>
      <c r="C19024" s="23"/>
    </row>
    <row r="19025" spans="1:3">
      <c r="A19025" s="23">
        <v>8.6</v>
      </c>
      <c r="B19025" s="23"/>
      <c r="C19025" s="23"/>
    </row>
    <row r="19026" spans="1:3">
      <c r="A19026" s="23">
        <v>8.6</v>
      </c>
      <c r="B19026" s="23"/>
      <c r="C19026" s="23"/>
    </row>
    <row r="19027" spans="1:3">
      <c r="A19027" s="23">
        <v>8.6</v>
      </c>
      <c r="B19027" s="23"/>
      <c r="C19027" s="23"/>
    </row>
    <row r="19028" spans="1:3">
      <c r="A19028" s="23">
        <v>8.6</v>
      </c>
      <c r="B19028" s="23"/>
      <c r="C19028" s="23"/>
    </row>
    <row r="19029" spans="1:3">
      <c r="A19029" s="23">
        <v>8.6</v>
      </c>
      <c r="B19029" s="23"/>
      <c r="C19029" s="23"/>
    </row>
    <row r="19030" spans="1:3">
      <c r="A19030" s="23">
        <v>8.6</v>
      </c>
      <c r="B19030" s="23"/>
      <c r="C19030" s="23"/>
    </row>
    <row r="19031" spans="1:3">
      <c r="A19031" s="23">
        <v>8.6</v>
      </c>
      <c r="B19031" s="23"/>
      <c r="C19031" s="23"/>
    </row>
    <row r="19032" spans="1:3">
      <c r="A19032" s="23">
        <v>8.6</v>
      </c>
      <c r="B19032" s="23"/>
      <c r="C19032" s="23"/>
    </row>
    <row r="19033" spans="1:3">
      <c r="A19033" s="23">
        <v>8.6</v>
      </c>
      <c r="B19033" s="23"/>
      <c r="C19033" s="23"/>
    </row>
    <row r="19034" spans="1:3">
      <c r="A19034" s="23">
        <v>8.6</v>
      </c>
      <c r="B19034" s="23"/>
      <c r="C19034" s="23"/>
    </row>
    <row r="19035" spans="1:3">
      <c r="A19035" s="23">
        <v>8.6</v>
      </c>
      <c r="B19035" s="23"/>
      <c r="C19035" s="23"/>
    </row>
    <row r="19036" spans="1:3">
      <c r="A19036" s="23">
        <v>8.6</v>
      </c>
      <c r="B19036" s="23"/>
      <c r="C19036" s="23"/>
    </row>
    <row r="19037" spans="1:3">
      <c r="A19037" s="23">
        <v>8.6</v>
      </c>
      <c r="B19037" s="23"/>
      <c r="C19037" s="23"/>
    </row>
    <row r="19038" spans="1:3">
      <c r="A19038" s="23">
        <v>8.6</v>
      </c>
      <c r="B19038" s="23"/>
      <c r="C19038" s="23"/>
    </row>
    <row r="19039" spans="1:3">
      <c r="A19039" s="23">
        <v>8.6</v>
      </c>
      <c r="B19039" s="23"/>
      <c r="C19039" s="23"/>
    </row>
    <row r="19040" spans="1:3">
      <c r="A19040" s="23">
        <v>8.6</v>
      </c>
      <c r="B19040" s="23"/>
      <c r="C19040" s="23"/>
    </row>
    <row r="19041" spans="1:3">
      <c r="A19041" s="23">
        <v>8.6</v>
      </c>
      <c r="B19041" s="23"/>
      <c r="C19041" s="23"/>
    </row>
    <row r="19042" spans="1:3">
      <c r="A19042" s="23">
        <v>8.6</v>
      </c>
      <c r="B19042" s="23"/>
      <c r="C19042" s="23"/>
    </row>
    <row r="19043" spans="1:3">
      <c r="A19043" s="23">
        <v>8.6</v>
      </c>
      <c r="B19043" s="23"/>
      <c r="C19043" s="23"/>
    </row>
    <row r="19044" spans="1:3">
      <c r="A19044" s="23">
        <v>8.6</v>
      </c>
      <c r="B19044" s="23"/>
      <c r="C19044" s="23"/>
    </row>
    <row r="19045" spans="1:3">
      <c r="A19045" s="23">
        <v>8.6</v>
      </c>
      <c r="B19045" s="23"/>
      <c r="C19045" s="23"/>
    </row>
    <row r="19046" spans="1:3">
      <c r="A19046" s="23">
        <v>8.6</v>
      </c>
      <c r="B19046" s="23"/>
      <c r="C19046" s="23"/>
    </row>
    <row r="19047" spans="1:3">
      <c r="A19047" s="23">
        <v>8.6</v>
      </c>
      <c r="B19047" s="23"/>
      <c r="C19047" s="23"/>
    </row>
    <row r="19048" spans="1:3">
      <c r="A19048" s="23">
        <v>8.6</v>
      </c>
      <c r="B19048" s="23"/>
      <c r="C19048" s="23"/>
    </row>
    <row r="19049" spans="1:3">
      <c r="A19049" s="23">
        <v>8.6</v>
      </c>
      <c r="B19049" s="23"/>
      <c r="C19049" s="23"/>
    </row>
    <row r="19050" spans="1:3">
      <c r="A19050" s="23">
        <v>8.6</v>
      </c>
      <c r="B19050" s="23"/>
      <c r="C19050" s="23"/>
    </row>
    <row r="19051" spans="1:3">
      <c r="A19051" s="23">
        <v>8.6</v>
      </c>
      <c r="B19051" s="23"/>
      <c r="C19051" s="23"/>
    </row>
    <row r="19052" spans="1:3">
      <c r="A19052" s="23">
        <v>8.6</v>
      </c>
      <c r="B19052" s="23"/>
      <c r="C19052" s="23"/>
    </row>
    <row r="19053" spans="1:3">
      <c r="A19053" s="23">
        <v>8.6</v>
      </c>
      <c r="B19053" s="23"/>
      <c r="C19053" s="23"/>
    </row>
    <row r="19054" spans="1:3">
      <c r="A19054" s="23">
        <v>8.6</v>
      </c>
      <c r="B19054" s="23"/>
      <c r="C19054" s="23"/>
    </row>
    <row r="19055" spans="1:3">
      <c r="A19055" s="23">
        <v>8.6</v>
      </c>
      <c r="B19055" s="23"/>
      <c r="C19055" s="23"/>
    </row>
    <row r="19056" spans="1:3">
      <c r="A19056" s="23">
        <v>8.6</v>
      </c>
      <c r="B19056" s="23"/>
      <c r="C19056" s="23"/>
    </row>
    <row r="19057" spans="1:3">
      <c r="A19057" s="23">
        <v>8.6</v>
      </c>
      <c r="B19057" s="23"/>
      <c r="C19057" s="23"/>
    </row>
    <row r="19058" spans="1:3">
      <c r="A19058" s="23">
        <v>8.6</v>
      </c>
      <c r="B19058" s="23"/>
      <c r="C19058" s="23"/>
    </row>
    <row r="19059" spans="1:3">
      <c r="A19059" s="23">
        <v>8.6</v>
      </c>
      <c r="B19059" s="23"/>
      <c r="C19059" s="23"/>
    </row>
    <row r="19060" spans="1:3">
      <c r="A19060" s="23">
        <v>8.6</v>
      </c>
      <c r="B19060" s="23"/>
      <c r="C19060" s="23"/>
    </row>
    <row r="19061" spans="1:3">
      <c r="A19061" s="23">
        <v>8.6</v>
      </c>
      <c r="B19061" s="23"/>
      <c r="C19061" s="23"/>
    </row>
    <row r="19062" spans="1:3">
      <c r="A19062" s="23">
        <v>8.6</v>
      </c>
      <c r="B19062" s="23"/>
      <c r="C19062" s="23"/>
    </row>
    <row r="19063" spans="1:3">
      <c r="A19063" s="23">
        <v>8.6</v>
      </c>
      <c r="B19063" s="23"/>
      <c r="C19063" s="23"/>
    </row>
    <row r="19064" spans="1:3">
      <c r="A19064" s="23">
        <v>8.6</v>
      </c>
      <c r="B19064" s="23"/>
      <c r="C19064" s="23"/>
    </row>
    <row r="19065" spans="1:3">
      <c r="A19065" s="23">
        <v>8.6</v>
      </c>
      <c r="B19065" s="23"/>
      <c r="C19065" s="23"/>
    </row>
    <row r="19066" spans="1:3">
      <c r="A19066" s="23">
        <v>8.6</v>
      </c>
      <c r="B19066" s="23"/>
      <c r="C19066" s="23"/>
    </row>
    <row r="19067" spans="1:3">
      <c r="A19067" s="23">
        <v>8.6</v>
      </c>
      <c r="B19067" s="23"/>
      <c r="C19067" s="23"/>
    </row>
    <row r="19068" spans="1:3">
      <c r="A19068" s="23">
        <v>8.6</v>
      </c>
      <c r="B19068" s="23"/>
      <c r="C19068" s="23"/>
    </row>
    <row r="19069" spans="1:3">
      <c r="A19069" s="23">
        <v>8.6</v>
      </c>
      <c r="B19069" s="23"/>
      <c r="C19069" s="23"/>
    </row>
    <row r="19070" spans="1:3">
      <c r="A19070" s="23">
        <v>8.6</v>
      </c>
      <c r="B19070" s="23"/>
      <c r="C19070" s="23"/>
    </row>
    <row r="19071" spans="1:3">
      <c r="A19071" s="23">
        <v>8.6</v>
      </c>
      <c r="B19071" s="23"/>
      <c r="C19071" s="23"/>
    </row>
    <row r="19072" spans="1:3">
      <c r="A19072" s="23">
        <v>8.6</v>
      </c>
      <c r="B19072" s="23"/>
      <c r="C19072" s="23"/>
    </row>
    <row r="19073" spans="1:3">
      <c r="A19073" s="23">
        <v>8.6</v>
      </c>
      <c r="B19073" s="23"/>
      <c r="C19073" s="23"/>
    </row>
    <row r="19074" spans="1:3">
      <c r="A19074" s="23">
        <v>8.6</v>
      </c>
      <c r="B19074" s="23"/>
      <c r="C19074" s="23"/>
    </row>
    <row r="19075" spans="1:3">
      <c r="A19075" s="23">
        <v>8.6</v>
      </c>
      <c r="B19075" s="23"/>
      <c r="C19075" s="23"/>
    </row>
    <row r="19076" spans="1:3">
      <c r="A19076" s="23">
        <v>8.6</v>
      </c>
      <c r="B19076" s="23"/>
      <c r="C19076" s="23"/>
    </row>
    <row r="19077" spans="1:3">
      <c r="A19077" s="23">
        <v>8.6</v>
      </c>
      <c r="B19077" s="23"/>
      <c r="C19077" s="23"/>
    </row>
    <row r="19078" spans="1:3">
      <c r="A19078" s="23">
        <v>8.6</v>
      </c>
      <c r="B19078" s="23"/>
      <c r="C19078" s="23"/>
    </row>
    <row r="19079" spans="1:3">
      <c r="A19079" s="23">
        <v>8.6</v>
      </c>
      <c r="B19079" s="23"/>
      <c r="C19079" s="23"/>
    </row>
    <row r="19080" spans="1:3">
      <c r="A19080" s="23">
        <v>8.6</v>
      </c>
      <c r="B19080" s="23"/>
      <c r="C19080" s="23"/>
    </row>
    <row r="19081" spans="1:3">
      <c r="A19081" s="23">
        <v>8.6</v>
      </c>
      <c r="B19081" s="23"/>
      <c r="C19081" s="23"/>
    </row>
    <row r="19082" spans="1:3">
      <c r="A19082" s="23">
        <v>8.6</v>
      </c>
      <c r="B19082" s="23"/>
      <c r="C19082" s="23"/>
    </row>
    <row r="19083" spans="1:3">
      <c r="A19083" s="23">
        <v>8.6</v>
      </c>
      <c r="B19083" s="23"/>
      <c r="C19083" s="23"/>
    </row>
    <row r="19084" spans="1:3">
      <c r="A19084" s="23">
        <v>8.6</v>
      </c>
      <c r="B19084" s="23"/>
      <c r="C19084" s="23"/>
    </row>
    <row r="19085" spans="1:3">
      <c r="A19085" s="23">
        <v>8.6</v>
      </c>
      <c r="B19085" s="23"/>
      <c r="C19085" s="23"/>
    </row>
    <row r="19086" spans="1:3">
      <c r="A19086" s="23">
        <v>8.6</v>
      </c>
      <c r="B19086" s="23"/>
      <c r="C19086" s="23"/>
    </row>
    <row r="19087" spans="1:3">
      <c r="A19087" s="23">
        <v>8.6</v>
      </c>
      <c r="B19087" s="23"/>
      <c r="C19087" s="23"/>
    </row>
    <row r="19088" spans="1:3">
      <c r="A19088" s="23">
        <v>8.6</v>
      </c>
      <c r="B19088" s="23"/>
      <c r="C19088" s="23"/>
    </row>
    <row r="19089" spans="1:3">
      <c r="A19089" s="23">
        <v>8.6</v>
      </c>
      <c r="B19089" s="23"/>
      <c r="C19089" s="23"/>
    </row>
    <row r="19090" spans="1:3">
      <c r="A19090" s="23">
        <v>8.6</v>
      </c>
      <c r="B19090" s="23"/>
      <c r="C19090" s="23"/>
    </row>
    <row r="19091" spans="1:3">
      <c r="A19091" s="23">
        <v>8.6</v>
      </c>
      <c r="B19091" s="23"/>
      <c r="C19091" s="23"/>
    </row>
    <row r="19092" spans="1:3">
      <c r="A19092" s="23">
        <v>8.6</v>
      </c>
      <c r="B19092" s="23"/>
      <c r="C19092" s="23"/>
    </row>
    <row r="19093" spans="1:3">
      <c r="A19093" s="23">
        <v>8.6</v>
      </c>
      <c r="B19093" s="23"/>
      <c r="C19093" s="23"/>
    </row>
    <row r="19094" spans="1:3">
      <c r="A19094" s="23">
        <v>8.6</v>
      </c>
      <c r="B19094" s="23"/>
      <c r="C19094" s="23"/>
    </row>
    <row r="19095" spans="1:3">
      <c r="A19095" s="23">
        <v>8.61</v>
      </c>
      <c r="B19095" s="23"/>
      <c r="C19095" s="23"/>
    </row>
    <row r="19096" spans="1:3">
      <c r="A19096" s="23">
        <v>8.61</v>
      </c>
      <c r="B19096" s="23"/>
      <c r="C19096" s="23"/>
    </row>
    <row r="19097" spans="1:3">
      <c r="A19097" s="23">
        <v>8.61</v>
      </c>
      <c r="B19097" s="23"/>
      <c r="C19097" s="23"/>
    </row>
    <row r="19098" spans="1:3">
      <c r="A19098" s="23">
        <v>8.61</v>
      </c>
      <c r="B19098" s="23"/>
      <c r="C19098" s="23"/>
    </row>
    <row r="19099" spans="1:3">
      <c r="A19099" s="23">
        <v>8.61</v>
      </c>
      <c r="B19099" s="23"/>
      <c r="C19099" s="23"/>
    </row>
    <row r="19100" spans="1:3">
      <c r="A19100" s="23">
        <v>8.61</v>
      </c>
      <c r="B19100" s="23"/>
      <c r="C19100" s="23"/>
    </row>
    <row r="19101" spans="1:3">
      <c r="A19101" s="23">
        <v>8.61</v>
      </c>
      <c r="B19101" s="23"/>
      <c r="C19101" s="23"/>
    </row>
    <row r="19102" spans="1:3">
      <c r="A19102" s="23">
        <v>8.61</v>
      </c>
      <c r="B19102" s="23"/>
      <c r="C19102" s="23"/>
    </row>
    <row r="19103" spans="1:3">
      <c r="A19103" s="23">
        <v>8.6199999999999992</v>
      </c>
      <c r="B19103" s="23"/>
      <c r="C19103" s="23"/>
    </row>
    <row r="19104" spans="1:3">
      <c r="A19104" s="23">
        <v>8.6199999999999992</v>
      </c>
      <c r="B19104" s="23"/>
      <c r="C19104" s="23"/>
    </row>
    <row r="19105" spans="1:3">
      <c r="A19105" s="23">
        <v>8.6199999999999992</v>
      </c>
      <c r="B19105" s="23"/>
      <c r="C19105" s="23"/>
    </row>
    <row r="19106" spans="1:3">
      <c r="A19106" s="23">
        <v>8.6199999999999992</v>
      </c>
      <c r="B19106" s="23"/>
      <c r="C19106" s="23"/>
    </row>
    <row r="19107" spans="1:3">
      <c r="A19107" s="23">
        <v>8.6199999999999992</v>
      </c>
      <c r="B19107" s="23"/>
      <c r="C19107" s="23"/>
    </row>
    <row r="19108" spans="1:3">
      <c r="A19108" s="23">
        <v>8.6300000000000008</v>
      </c>
      <c r="B19108" s="23"/>
      <c r="C19108" s="23"/>
    </row>
    <row r="19109" spans="1:3">
      <c r="A19109" s="23">
        <v>8.64</v>
      </c>
      <c r="B19109" s="23"/>
      <c r="C19109" s="23"/>
    </row>
    <row r="19110" spans="1:3">
      <c r="A19110" s="23">
        <v>8.64</v>
      </c>
      <c r="B19110" s="23"/>
      <c r="C19110" s="23"/>
    </row>
    <row r="19111" spans="1:3">
      <c r="A19111" s="23">
        <v>8.64</v>
      </c>
      <c r="B19111" s="23"/>
      <c r="C19111" s="23"/>
    </row>
    <row r="19112" spans="1:3">
      <c r="A19112" s="23">
        <v>8.64</v>
      </c>
      <c r="B19112" s="23"/>
      <c r="C19112" s="23"/>
    </row>
    <row r="19113" spans="1:3">
      <c r="A19113" s="23">
        <v>8.65</v>
      </c>
      <c r="B19113" s="23"/>
      <c r="C19113" s="23"/>
    </row>
    <row r="19114" spans="1:3">
      <c r="A19114" s="23">
        <v>8.65</v>
      </c>
      <c r="B19114" s="23"/>
      <c r="C19114" s="23"/>
    </row>
    <row r="19115" spans="1:3">
      <c r="A19115" s="23">
        <v>8.65</v>
      </c>
      <c r="B19115" s="23"/>
      <c r="C19115" s="23"/>
    </row>
    <row r="19116" spans="1:3">
      <c r="A19116" s="23">
        <v>8.65</v>
      </c>
      <c r="B19116" s="23"/>
      <c r="C19116" s="23"/>
    </row>
    <row r="19117" spans="1:3">
      <c r="A19117" s="23">
        <v>8.66</v>
      </c>
      <c r="B19117" s="23"/>
      <c r="C19117" s="23"/>
    </row>
    <row r="19118" spans="1:3">
      <c r="A19118" s="23">
        <v>8.66</v>
      </c>
      <c r="B19118" s="23"/>
      <c r="C19118" s="23"/>
    </row>
    <row r="19119" spans="1:3">
      <c r="A19119" s="23">
        <v>8.66</v>
      </c>
      <c r="B19119" s="23"/>
      <c r="C19119" s="23"/>
    </row>
    <row r="19120" spans="1:3">
      <c r="A19120" s="23">
        <v>8.67</v>
      </c>
      <c r="B19120" s="23"/>
      <c r="C19120" s="23"/>
    </row>
    <row r="19121" spans="1:3">
      <c r="A19121" s="23">
        <v>8.68</v>
      </c>
      <c r="B19121" s="23"/>
      <c r="C19121" s="23"/>
    </row>
    <row r="19122" spans="1:3">
      <c r="A19122" s="23">
        <v>8.68</v>
      </c>
      <c r="B19122" s="23"/>
      <c r="C19122" s="23"/>
    </row>
    <row r="19123" spans="1:3">
      <c r="A19123" s="23">
        <v>8.68</v>
      </c>
      <c r="B19123" s="23"/>
      <c r="C19123" s="23"/>
    </row>
    <row r="19124" spans="1:3">
      <c r="A19124" s="23">
        <v>8.68</v>
      </c>
      <c r="B19124" s="23"/>
      <c r="C19124" s="23"/>
    </row>
    <row r="19125" spans="1:3">
      <c r="A19125" s="23">
        <v>8.68</v>
      </c>
      <c r="B19125" s="23"/>
      <c r="C19125" s="23"/>
    </row>
    <row r="19126" spans="1:3">
      <c r="A19126" s="23">
        <v>8.69</v>
      </c>
      <c r="B19126" s="23"/>
      <c r="C19126" s="23"/>
    </row>
    <row r="19127" spans="1:3">
      <c r="A19127" s="23">
        <v>8.69</v>
      </c>
      <c r="B19127" s="23"/>
      <c r="C19127" s="23"/>
    </row>
    <row r="19128" spans="1:3">
      <c r="A19128" s="23">
        <v>8.69</v>
      </c>
      <c r="B19128" s="23"/>
      <c r="C19128" s="23"/>
    </row>
    <row r="19129" spans="1:3">
      <c r="A19129" s="23">
        <v>8.69</v>
      </c>
      <c r="B19129" s="23"/>
      <c r="C19129" s="23"/>
    </row>
    <row r="19130" spans="1:3">
      <c r="A19130" s="23">
        <v>8.69</v>
      </c>
      <c r="B19130" s="23"/>
      <c r="C19130" s="23"/>
    </row>
    <row r="19131" spans="1:3">
      <c r="A19131" s="23">
        <v>8.6999999999999993</v>
      </c>
      <c r="B19131" s="23"/>
      <c r="C19131" s="23"/>
    </row>
    <row r="19132" spans="1:3">
      <c r="A19132" s="23">
        <v>8.6999999999999993</v>
      </c>
      <c r="B19132" s="23"/>
      <c r="C19132" s="23"/>
    </row>
    <row r="19133" spans="1:3">
      <c r="A19133" s="23">
        <v>8.6999999999999993</v>
      </c>
      <c r="B19133" s="23"/>
      <c r="C19133" s="23"/>
    </row>
    <row r="19134" spans="1:3">
      <c r="A19134" s="23">
        <v>8.6999999999999993</v>
      </c>
      <c r="B19134" s="23"/>
      <c r="C19134" s="23"/>
    </row>
    <row r="19135" spans="1:3">
      <c r="A19135" s="23">
        <v>8.6999999999999993</v>
      </c>
      <c r="B19135" s="23"/>
      <c r="C19135" s="23"/>
    </row>
    <row r="19136" spans="1:3">
      <c r="A19136" s="23">
        <v>8.6999999999999993</v>
      </c>
      <c r="B19136" s="23"/>
      <c r="C19136" s="23"/>
    </row>
    <row r="19137" spans="1:3">
      <c r="A19137" s="23">
        <v>8.6999999999999993</v>
      </c>
      <c r="B19137" s="23"/>
      <c r="C19137" s="23"/>
    </row>
    <row r="19138" spans="1:3">
      <c r="A19138" s="23">
        <v>8.6999999999999993</v>
      </c>
      <c r="B19138" s="23"/>
      <c r="C19138" s="23"/>
    </row>
    <row r="19139" spans="1:3">
      <c r="A19139" s="23">
        <v>8.6999999999999993</v>
      </c>
      <c r="B19139" s="23"/>
      <c r="C19139" s="23"/>
    </row>
    <row r="19140" spans="1:3">
      <c r="A19140" s="23">
        <v>8.6999999999999993</v>
      </c>
      <c r="B19140" s="23"/>
      <c r="C19140" s="23"/>
    </row>
    <row r="19141" spans="1:3">
      <c r="A19141" s="23">
        <v>8.6999999999999993</v>
      </c>
      <c r="B19141" s="23"/>
      <c r="C19141" s="23"/>
    </row>
    <row r="19142" spans="1:3">
      <c r="A19142" s="23">
        <v>8.6999999999999993</v>
      </c>
      <c r="B19142" s="23"/>
      <c r="C19142" s="23"/>
    </row>
    <row r="19143" spans="1:3">
      <c r="A19143" s="23">
        <v>8.6999999999999993</v>
      </c>
      <c r="B19143" s="23"/>
      <c r="C19143" s="23"/>
    </row>
    <row r="19144" spans="1:3">
      <c r="A19144" s="23">
        <v>8.6999999999999993</v>
      </c>
      <c r="B19144" s="23"/>
      <c r="C19144" s="23"/>
    </row>
    <row r="19145" spans="1:3">
      <c r="A19145" s="23">
        <v>8.6999999999999993</v>
      </c>
      <c r="B19145" s="23"/>
      <c r="C19145" s="23"/>
    </row>
    <row r="19146" spans="1:3">
      <c r="A19146" s="23">
        <v>8.6999999999999993</v>
      </c>
      <c r="B19146" s="23"/>
      <c r="C19146" s="23"/>
    </row>
    <row r="19147" spans="1:3">
      <c r="A19147" s="23">
        <v>8.6999999999999993</v>
      </c>
      <c r="B19147" s="23"/>
      <c r="C19147" s="23"/>
    </row>
    <row r="19148" spans="1:3">
      <c r="A19148" s="23">
        <v>8.6999999999999993</v>
      </c>
      <c r="B19148" s="23"/>
      <c r="C19148" s="23"/>
    </row>
    <row r="19149" spans="1:3">
      <c r="A19149" s="23">
        <v>8.6999999999999993</v>
      </c>
      <c r="B19149" s="23"/>
      <c r="C19149" s="23"/>
    </row>
    <row r="19150" spans="1:3">
      <c r="A19150" s="23">
        <v>8.6999999999999993</v>
      </c>
      <c r="B19150" s="23"/>
      <c r="C19150" s="23"/>
    </row>
    <row r="19151" spans="1:3">
      <c r="A19151" s="23">
        <v>8.6999999999999993</v>
      </c>
      <c r="B19151" s="23"/>
      <c r="C19151" s="23"/>
    </row>
    <row r="19152" spans="1:3">
      <c r="A19152" s="23">
        <v>8.6999999999999993</v>
      </c>
      <c r="B19152" s="23"/>
      <c r="C19152" s="23"/>
    </row>
    <row r="19153" spans="1:3">
      <c r="A19153" s="23">
        <v>8.6999999999999993</v>
      </c>
      <c r="B19153" s="23"/>
      <c r="C19153" s="23"/>
    </row>
    <row r="19154" spans="1:3">
      <c r="A19154" s="23">
        <v>8.6999999999999993</v>
      </c>
      <c r="B19154" s="23"/>
      <c r="C19154" s="23"/>
    </row>
    <row r="19155" spans="1:3">
      <c r="A19155" s="23">
        <v>8.6999999999999993</v>
      </c>
      <c r="B19155" s="23"/>
      <c r="C19155" s="23"/>
    </row>
    <row r="19156" spans="1:3">
      <c r="A19156" s="23">
        <v>8.6999999999999993</v>
      </c>
      <c r="B19156" s="23"/>
      <c r="C19156" s="23"/>
    </row>
    <row r="19157" spans="1:3">
      <c r="A19157" s="23">
        <v>8.6999999999999993</v>
      </c>
      <c r="B19157" s="23"/>
      <c r="C19157" s="23"/>
    </row>
    <row r="19158" spans="1:3">
      <c r="A19158" s="23">
        <v>8.6999999999999993</v>
      </c>
      <c r="B19158" s="23"/>
      <c r="C19158" s="23"/>
    </row>
    <row r="19159" spans="1:3">
      <c r="A19159" s="23">
        <v>8.6999999999999993</v>
      </c>
      <c r="B19159" s="23"/>
      <c r="C19159" s="23"/>
    </row>
    <row r="19160" spans="1:3">
      <c r="A19160" s="23">
        <v>8.6999999999999993</v>
      </c>
      <c r="B19160" s="23"/>
      <c r="C19160" s="23"/>
    </row>
    <row r="19161" spans="1:3">
      <c r="A19161" s="23">
        <v>8.6999999999999993</v>
      </c>
      <c r="B19161" s="23"/>
      <c r="C19161" s="23"/>
    </row>
    <row r="19162" spans="1:3">
      <c r="A19162" s="23">
        <v>8.6999999999999993</v>
      </c>
      <c r="B19162" s="23"/>
      <c r="C19162" s="23"/>
    </row>
    <row r="19163" spans="1:3">
      <c r="A19163" s="23">
        <v>8.6999999999999993</v>
      </c>
      <c r="B19163" s="23"/>
      <c r="C19163" s="23"/>
    </row>
    <row r="19164" spans="1:3">
      <c r="A19164" s="23">
        <v>8.6999999999999993</v>
      </c>
      <c r="B19164" s="23"/>
      <c r="C19164" s="23"/>
    </row>
    <row r="19165" spans="1:3">
      <c r="A19165" s="23">
        <v>8.6999999999999993</v>
      </c>
      <c r="B19165" s="23"/>
      <c r="C19165" s="23"/>
    </row>
    <row r="19166" spans="1:3">
      <c r="A19166" s="23">
        <v>8.6999999999999993</v>
      </c>
      <c r="B19166" s="23"/>
      <c r="C19166" s="23"/>
    </row>
    <row r="19167" spans="1:3">
      <c r="A19167" s="23">
        <v>8.6999999999999993</v>
      </c>
      <c r="B19167" s="23"/>
      <c r="C19167" s="23"/>
    </row>
    <row r="19168" spans="1:3">
      <c r="A19168" s="23">
        <v>8.6999999999999993</v>
      </c>
      <c r="B19168" s="23"/>
      <c r="C19168" s="23"/>
    </row>
    <row r="19169" spans="1:3">
      <c r="A19169" s="23">
        <v>8.6999999999999993</v>
      </c>
      <c r="B19169" s="23"/>
      <c r="C19169" s="23"/>
    </row>
    <row r="19170" spans="1:3">
      <c r="A19170" s="23">
        <v>8.6999999999999993</v>
      </c>
      <c r="B19170" s="23"/>
      <c r="C19170" s="23"/>
    </row>
    <row r="19171" spans="1:3">
      <c r="A19171" s="23">
        <v>8.6999999999999993</v>
      </c>
      <c r="B19171" s="23"/>
      <c r="C19171" s="23"/>
    </row>
    <row r="19172" spans="1:3">
      <c r="A19172" s="23">
        <v>8.6999999999999993</v>
      </c>
      <c r="B19172" s="23"/>
      <c r="C19172" s="23"/>
    </row>
    <row r="19173" spans="1:3">
      <c r="A19173" s="23">
        <v>8.6999999999999993</v>
      </c>
      <c r="B19173" s="23"/>
      <c r="C19173" s="23"/>
    </row>
    <row r="19174" spans="1:3">
      <c r="A19174" s="23">
        <v>8.6999999999999993</v>
      </c>
      <c r="B19174" s="23"/>
      <c r="C19174" s="23"/>
    </row>
    <row r="19175" spans="1:3">
      <c r="A19175" s="23">
        <v>8.6999999999999993</v>
      </c>
      <c r="B19175" s="23"/>
      <c r="C19175" s="23"/>
    </row>
    <row r="19176" spans="1:3">
      <c r="A19176" s="23">
        <v>8.6999999999999993</v>
      </c>
      <c r="B19176" s="23"/>
      <c r="C19176" s="23"/>
    </row>
    <row r="19177" spans="1:3">
      <c r="A19177" s="23">
        <v>8.6999999999999993</v>
      </c>
      <c r="B19177" s="23"/>
      <c r="C19177" s="23"/>
    </row>
    <row r="19178" spans="1:3">
      <c r="A19178" s="23">
        <v>8.6999999999999993</v>
      </c>
      <c r="B19178" s="23"/>
      <c r="C19178" s="23"/>
    </row>
    <row r="19179" spans="1:3">
      <c r="A19179" s="23">
        <v>8.6999999999999993</v>
      </c>
      <c r="B19179" s="23"/>
      <c r="C19179" s="23"/>
    </row>
    <row r="19180" spans="1:3">
      <c r="A19180" s="23">
        <v>8.6999999999999993</v>
      </c>
      <c r="B19180" s="23"/>
      <c r="C19180" s="23"/>
    </row>
    <row r="19181" spans="1:3">
      <c r="A19181" s="23">
        <v>8.6999999999999993</v>
      </c>
      <c r="B19181" s="23"/>
      <c r="C19181" s="23"/>
    </row>
    <row r="19182" spans="1:3">
      <c r="A19182" s="23">
        <v>8.6999999999999993</v>
      </c>
      <c r="B19182" s="23"/>
      <c r="C19182" s="23"/>
    </row>
    <row r="19183" spans="1:3">
      <c r="A19183" s="23">
        <v>8.6999999999999993</v>
      </c>
      <c r="B19183" s="23"/>
      <c r="C19183" s="23"/>
    </row>
    <row r="19184" spans="1:3">
      <c r="A19184" s="23">
        <v>8.6999999999999993</v>
      </c>
      <c r="B19184" s="23"/>
      <c r="C19184" s="23"/>
    </row>
    <row r="19185" spans="1:3">
      <c r="A19185" s="23">
        <v>8.6999999999999993</v>
      </c>
      <c r="B19185" s="23"/>
      <c r="C19185" s="23"/>
    </row>
    <row r="19186" spans="1:3">
      <c r="A19186" s="23">
        <v>8.6999999999999993</v>
      </c>
      <c r="B19186" s="23"/>
      <c r="C19186" s="23"/>
    </row>
    <row r="19187" spans="1:3">
      <c r="A19187" s="23">
        <v>8.6999999999999993</v>
      </c>
      <c r="B19187" s="23"/>
      <c r="C19187" s="23"/>
    </row>
    <row r="19188" spans="1:3">
      <c r="A19188" s="23">
        <v>8.6999999999999993</v>
      </c>
      <c r="B19188" s="23"/>
      <c r="C19188" s="23"/>
    </row>
    <row r="19189" spans="1:3">
      <c r="A19189" s="23">
        <v>8.6999999999999993</v>
      </c>
      <c r="B19189" s="23"/>
      <c r="C19189" s="23"/>
    </row>
    <row r="19190" spans="1:3">
      <c r="A19190" s="23">
        <v>8.6999999999999993</v>
      </c>
      <c r="B19190" s="23"/>
      <c r="C19190" s="23"/>
    </row>
    <row r="19191" spans="1:3">
      <c r="A19191" s="23">
        <v>8.6999999999999993</v>
      </c>
      <c r="B19191" s="23"/>
      <c r="C19191" s="23"/>
    </row>
    <row r="19192" spans="1:3">
      <c r="A19192" s="23">
        <v>8.6999999999999993</v>
      </c>
      <c r="B19192" s="23"/>
      <c r="C19192" s="23"/>
    </row>
    <row r="19193" spans="1:3">
      <c r="A19193" s="23">
        <v>8.6999999999999993</v>
      </c>
      <c r="B19193" s="23"/>
      <c r="C19193" s="23"/>
    </row>
    <row r="19194" spans="1:3">
      <c r="A19194" s="23">
        <v>8.6999999999999993</v>
      </c>
      <c r="B19194" s="23"/>
      <c r="C19194" s="23"/>
    </row>
    <row r="19195" spans="1:3">
      <c r="A19195" s="23">
        <v>8.6999999999999993</v>
      </c>
      <c r="B19195" s="23"/>
      <c r="C19195" s="23"/>
    </row>
    <row r="19196" spans="1:3">
      <c r="A19196" s="23">
        <v>8.6999999999999993</v>
      </c>
      <c r="B19196" s="23"/>
      <c r="C19196" s="23"/>
    </row>
    <row r="19197" spans="1:3">
      <c r="A19197" s="23">
        <v>8.6999999999999993</v>
      </c>
      <c r="B19197" s="23"/>
      <c r="C19197" s="23"/>
    </row>
    <row r="19198" spans="1:3">
      <c r="A19198" s="23">
        <v>8.6999999999999993</v>
      </c>
      <c r="B19198" s="23"/>
      <c r="C19198" s="23"/>
    </row>
    <row r="19199" spans="1:3">
      <c r="A19199" s="23">
        <v>8.6999999999999993</v>
      </c>
      <c r="B19199" s="23"/>
      <c r="C19199" s="23"/>
    </row>
    <row r="19200" spans="1:3">
      <c r="A19200" s="23">
        <v>8.6999999999999993</v>
      </c>
      <c r="B19200" s="23"/>
      <c r="C19200" s="23"/>
    </row>
    <row r="19201" spans="1:3">
      <c r="A19201" s="23">
        <v>8.6999999999999993</v>
      </c>
      <c r="B19201" s="23"/>
      <c r="C19201" s="23"/>
    </row>
    <row r="19202" spans="1:3">
      <c r="A19202" s="23">
        <v>8.6999999999999993</v>
      </c>
      <c r="B19202" s="23"/>
      <c r="C19202" s="23"/>
    </row>
    <row r="19203" spans="1:3">
      <c r="A19203" s="23">
        <v>8.6999999999999993</v>
      </c>
      <c r="B19203" s="23"/>
      <c r="C19203" s="23"/>
    </row>
    <row r="19204" spans="1:3">
      <c r="A19204" s="23">
        <v>8.6999999999999993</v>
      </c>
      <c r="B19204" s="23"/>
      <c r="C19204" s="23"/>
    </row>
    <row r="19205" spans="1:3">
      <c r="A19205" s="23">
        <v>8.6999999999999993</v>
      </c>
      <c r="B19205" s="23"/>
      <c r="C19205" s="23"/>
    </row>
    <row r="19206" spans="1:3">
      <c r="A19206" s="23">
        <v>8.6999999999999993</v>
      </c>
      <c r="B19206" s="23"/>
      <c r="C19206" s="23"/>
    </row>
    <row r="19207" spans="1:3">
      <c r="A19207" s="23">
        <v>8.6999999999999993</v>
      </c>
      <c r="B19207" s="23"/>
      <c r="C19207" s="23"/>
    </row>
    <row r="19208" spans="1:3">
      <c r="A19208" s="23">
        <v>8.6999999999999993</v>
      </c>
      <c r="B19208" s="23"/>
      <c r="C19208" s="23"/>
    </row>
    <row r="19209" spans="1:3">
      <c r="A19209" s="23">
        <v>8.6999999999999993</v>
      </c>
      <c r="B19209" s="23"/>
      <c r="C19209" s="23"/>
    </row>
    <row r="19210" spans="1:3">
      <c r="A19210" s="23">
        <v>8.6999999999999993</v>
      </c>
      <c r="B19210" s="23"/>
      <c r="C19210" s="23"/>
    </row>
    <row r="19211" spans="1:3">
      <c r="A19211" s="23">
        <v>8.6999999999999993</v>
      </c>
      <c r="B19211" s="23"/>
      <c r="C19211" s="23"/>
    </row>
    <row r="19212" spans="1:3">
      <c r="A19212" s="23">
        <v>8.6999999999999993</v>
      </c>
      <c r="B19212" s="23"/>
      <c r="C19212" s="23"/>
    </row>
    <row r="19213" spans="1:3">
      <c r="A19213" s="23">
        <v>8.6999999999999993</v>
      </c>
      <c r="B19213" s="23"/>
      <c r="C19213" s="23"/>
    </row>
    <row r="19214" spans="1:3">
      <c r="A19214" s="23">
        <v>8.6999999999999993</v>
      </c>
      <c r="B19214" s="23"/>
      <c r="C19214" s="23"/>
    </row>
    <row r="19215" spans="1:3">
      <c r="A19215" s="23">
        <v>8.6999999999999993</v>
      </c>
      <c r="B19215" s="23"/>
      <c r="C19215" s="23"/>
    </row>
    <row r="19216" spans="1:3">
      <c r="A19216" s="23">
        <v>8.6999999999999993</v>
      </c>
      <c r="B19216" s="23"/>
      <c r="C19216" s="23"/>
    </row>
    <row r="19217" spans="1:3">
      <c r="A19217" s="23">
        <v>8.6999999999999993</v>
      </c>
      <c r="B19217" s="23"/>
      <c r="C19217" s="23"/>
    </row>
    <row r="19218" spans="1:3">
      <c r="A19218" s="23">
        <v>8.6999999999999993</v>
      </c>
      <c r="B19218" s="23"/>
      <c r="C19218" s="23"/>
    </row>
    <row r="19219" spans="1:3">
      <c r="A19219" s="23">
        <v>8.6999999999999993</v>
      </c>
      <c r="B19219" s="23"/>
      <c r="C19219" s="23"/>
    </row>
    <row r="19220" spans="1:3">
      <c r="A19220" s="23">
        <v>8.6999999999999993</v>
      </c>
      <c r="B19220" s="23"/>
      <c r="C19220" s="23"/>
    </row>
    <row r="19221" spans="1:3">
      <c r="A19221" s="23">
        <v>8.6999999999999993</v>
      </c>
      <c r="B19221" s="23"/>
      <c r="C19221" s="23"/>
    </row>
    <row r="19222" spans="1:3">
      <c r="A19222" s="23">
        <v>8.6999999999999993</v>
      </c>
      <c r="B19222" s="23"/>
      <c r="C19222" s="23"/>
    </row>
    <row r="19223" spans="1:3">
      <c r="A19223" s="23">
        <v>8.6999999999999993</v>
      </c>
      <c r="B19223" s="23"/>
      <c r="C19223" s="23"/>
    </row>
    <row r="19224" spans="1:3">
      <c r="A19224" s="23">
        <v>8.6999999999999993</v>
      </c>
      <c r="B19224" s="23"/>
      <c r="C19224" s="23"/>
    </row>
    <row r="19225" spans="1:3">
      <c r="A19225" s="23">
        <v>8.6999999999999993</v>
      </c>
      <c r="B19225" s="23"/>
      <c r="C19225" s="23"/>
    </row>
    <row r="19226" spans="1:3">
      <c r="A19226" s="23">
        <v>8.6999999999999993</v>
      </c>
      <c r="B19226" s="23"/>
      <c r="C19226" s="23"/>
    </row>
    <row r="19227" spans="1:3">
      <c r="A19227" s="23">
        <v>8.6999999999999993</v>
      </c>
      <c r="B19227" s="23"/>
      <c r="C19227" s="23"/>
    </row>
    <row r="19228" spans="1:3">
      <c r="A19228" s="23">
        <v>8.6999999999999993</v>
      </c>
      <c r="B19228" s="23"/>
      <c r="C19228" s="23"/>
    </row>
    <row r="19229" spans="1:3">
      <c r="A19229" s="23">
        <v>8.6999999999999993</v>
      </c>
      <c r="B19229" s="23"/>
      <c r="C19229" s="23"/>
    </row>
    <row r="19230" spans="1:3">
      <c r="A19230" s="23">
        <v>8.6999999999999993</v>
      </c>
      <c r="B19230" s="23"/>
      <c r="C19230" s="23"/>
    </row>
    <row r="19231" spans="1:3">
      <c r="A19231" s="23">
        <v>8.6999999999999993</v>
      </c>
      <c r="B19231" s="23"/>
      <c r="C19231" s="23"/>
    </row>
    <row r="19232" spans="1:3">
      <c r="A19232" s="23">
        <v>8.6999999999999993</v>
      </c>
      <c r="B19232" s="23"/>
      <c r="C19232" s="23"/>
    </row>
    <row r="19233" spans="1:3">
      <c r="A19233" s="23">
        <v>8.6999999999999993</v>
      </c>
      <c r="B19233" s="23"/>
      <c r="C19233" s="23"/>
    </row>
    <row r="19234" spans="1:3">
      <c r="A19234" s="23">
        <v>8.6999999999999993</v>
      </c>
      <c r="B19234" s="23"/>
      <c r="C19234" s="23"/>
    </row>
    <row r="19235" spans="1:3">
      <c r="A19235" s="23">
        <v>8.6999999999999993</v>
      </c>
      <c r="B19235" s="23"/>
      <c r="C19235" s="23"/>
    </row>
    <row r="19236" spans="1:3">
      <c r="A19236" s="23">
        <v>8.6999999999999993</v>
      </c>
      <c r="B19236" s="23"/>
      <c r="C19236" s="23"/>
    </row>
    <row r="19237" spans="1:3">
      <c r="A19237" s="23">
        <v>8.6999999999999993</v>
      </c>
      <c r="B19237" s="23"/>
      <c r="C19237" s="23"/>
    </row>
    <row r="19238" spans="1:3">
      <c r="A19238" s="23">
        <v>8.6999999999999993</v>
      </c>
      <c r="B19238" s="23"/>
      <c r="C19238" s="23"/>
    </row>
    <row r="19239" spans="1:3">
      <c r="A19239" s="23">
        <v>8.6999999999999993</v>
      </c>
      <c r="B19239" s="23"/>
      <c r="C19239" s="23"/>
    </row>
    <row r="19240" spans="1:3">
      <c r="A19240" s="23">
        <v>8.6999999999999993</v>
      </c>
      <c r="B19240" s="23"/>
      <c r="C19240" s="23"/>
    </row>
    <row r="19241" spans="1:3">
      <c r="A19241" s="23">
        <v>8.6999999999999993</v>
      </c>
      <c r="B19241" s="23"/>
      <c r="C19241" s="23"/>
    </row>
    <row r="19242" spans="1:3">
      <c r="A19242" s="23">
        <v>8.6999999999999993</v>
      </c>
      <c r="B19242" s="23"/>
      <c r="C19242" s="23"/>
    </row>
    <row r="19243" spans="1:3">
      <c r="A19243" s="23">
        <v>8.6999999999999993</v>
      </c>
      <c r="B19243" s="23"/>
      <c r="C19243" s="23"/>
    </row>
    <row r="19244" spans="1:3">
      <c r="A19244" s="23">
        <v>8.6999999999999993</v>
      </c>
      <c r="B19244" s="23"/>
      <c r="C19244" s="23"/>
    </row>
    <row r="19245" spans="1:3">
      <c r="A19245" s="23">
        <v>8.6999999999999993</v>
      </c>
      <c r="B19245" s="23"/>
      <c r="C19245" s="23"/>
    </row>
    <row r="19246" spans="1:3">
      <c r="A19246" s="23">
        <v>8.6999999999999993</v>
      </c>
      <c r="B19246" s="23"/>
      <c r="C19246" s="23"/>
    </row>
    <row r="19247" spans="1:3">
      <c r="A19247" s="23">
        <v>8.6999999999999993</v>
      </c>
      <c r="B19247" s="23"/>
      <c r="C19247" s="23"/>
    </row>
    <row r="19248" spans="1:3">
      <c r="A19248" s="23">
        <v>8.6999999999999993</v>
      </c>
      <c r="B19248" s="23"/>
      <c r="C19248" s="23"/>
    </row>
    <row r="19249" spans="1:3">
      <c r="A19249" s="23">
        <v>8.6999999999999993</v>
      </c>
      <c r="B19249" s="23"/>
      <c r="C19249" s="23"/>
    </row>
    <row r="19250" spans="1:3">
      <c r="A19250" s="23">
        <v>8.6999999999999993</v>
      </c>
      <c r="B19250" s="23"/>
      <c r="C19250" s="23"/>
    </row>
    <row r="19251" spans="1:3">
      <c r="A19251" s="23">
        <v>8.6999999999999993</v>
      </c>
      <c r="B19251" s="23"/>
      <c r="C19251" s="23"/>
    </row>
    <row r="19252" spans="1:3">
      <c r="A19252" s="23">
        <v>8.6999999999999993</v>
      </c>
      <c r="B19252" s="23"/>
      <c r="C19252" s="23"/>
    </row>
    <row r="19253" spans="1:3">
      <c r="A19253" s="23">
        <v>8.6999999999999993</v>
      </c>
      <c r="B19253" s="23"/>
      <c r="C19253" s="23"/>
    </row>
    <row r="19254" spans="1:3">
      <c r="A19254" s="23">
        <v>8.6999999999999993</v>
      </c>
      <c r="B19254" s="23"/>
      <c r="C19254" s="23"/>
    </row>
    <row r="19255" spans="1:3">
      <c r="A19255" s="23">
        <v>8.6999999999999993</v>
      </c>
      <c r="B19255" s="23"/>
      <c r="C19255" s="23"/>
    </row>
    <row r="19256" spans="1:3">
      <c r="A19256" s="23">
        <v>8.6999999999999993</v>
      </c>
      <c r="B19256" s="23"/>
      <c r="C19256" s="23"/>
    </row>
    <row r="19257" spans="1:3">
      <c r="A19257" s="23">
        <v>8.6999999999999993</v>
      </c>
      <c r="B19257" s="23"/>
      <c r="C19257" s="23"/>
    </row>
    <row r="19258" spans="1:3">
      <c r="A19258" s="23">
        <v>8.6999999999999993</v>
      </c>
      <c r="B19258" s="23"/>
      <c r="C19258" s="23"/>
    </row>
    <row r="19259" spans="1:3">
      <c r="A19259" s="23">
        <v>8.6999999999999993</v>
      </c>
      <c r="B19259" s="23"/>
      <c r="C19259" s="23"/>
    </row>
    <row r="19260" spans="1:3">
      <c r="A19260" s="23">
        <v>8.6999999999999993</v>
      </c>
      <c r="B19260" s="23"/>
      <c r="C19260" s="23"/>
    </row>
    <row r="19261" spans="1:3">
      <c r="A19261" s="23">
        <v>8.6999999999999993</v>
      </c>
      <c r="B19261" s="23"/>
      <c r="C19261" s="23"/>
    </row>
    <row r="19262" spans="1:3">
      <c r="A19262" s="23">
        <v>8.6999999999999993</v>
      </c>
      <c r="B19262" s="23"/>
      <c r="C19262" s="23"/>
    </row>
    <row r="19263" spans="1:3">
      <c r="A19263" s="23">
        <v>8.6999999999999993</v>
      </c>
      <c r="B19263" s="23"/>
      <c r="C19263" s="23"/>
    </row>
    <row r="19264" spans="1:3">
      <c r="A19264" s="23">
        <v>8.6999999999999993</v>
      </c>
      <c r="B19264" s="23"/>
      <c r="C19264" s="23"/>
    </row>
    <row r="19265" spans="1:3">
      <c r="A19265" s="23">
        <v>8.6999999999999993</v>
      </c>
      <c r="B19265" s="23"/>
      <c r="C19265" s="23"/>
    </row>
    <row r="19266" spans="1:3">
      <c r="A19266" s="23">
        <v>8.6999999999999993</v>
      </c>
      <c r="B19266" s="23"/>
      <c r="C19266" s="23"/>
    </row>
    <row r="19267" spans="1:3">
      <c r="A19267" s="23">
        <v>8.7100000000000009</v>
      </c>
      <c r="B19267" s="23"/>
      <c r="C19267" s="23"/>
    </row>
    <row r="19268" spans="1:3">
      <c r="A19268" s="23">
        <v>8.7100000000000009</v>
      </c>
      <c r="B19268" s="23"/>
      <c r="C19268" s="23"/>
    </row>
    <row r="19269" spans="1:3">
      <c r="A19269" s="23">
        <v>8.7100000000000009</v>
      </c>
      <c r="B19269" s="23"/>
      <c r="C19269" s="23"/>
    </row>
    <row r="19270" spans="1:3">
      <c r="A19270" s="23">
        <v>8.7100000000000009</v>
      </c>
      <c r="B19270" s="23"/>
      <c r="C19270" s="23"/>
    </row>
    <row r="19271" spans="1:3">
      <c r="A19271" s="23">
        <v>8.7100000000000009</v>
      </c>
      <c r="B19271" s="23"/>
      <c r="C19271" s="23"/>
    </row>
    <row r="19272" spans="1:3">
      <c r="A19272" s="23">
        <v>8.7200000000000006</v>
      </c>
      <c r="B19272" s="23"/>
      <c r="C19272" s="23"/>
    </row>
    <row r="19273" spans="1:3">
      <c r="A19273" s="23">
        <v>8.7200000000000006</v>
      </c>
      <c r="B19273" s="23"/>
      <c r="C19273" s="23"/>
    </row>
    <row r="19274" spans="1:3">
      <c r="A19274" s="23">
        <v>8.7200000000000006</v>
      </c>
      <c r="B19274" s="23"/>
      <c r="C19274" s="23"/>
    </row>
    <row r="19275" spans="1:3">
      <c r="A19275" s="23">
        <v>8.7200000000000006</v>
      </c>
      <c r="B19275" s="23"/>
      <c r="C19275" s="23"/>
    </row>
    <row r="19276" spans="1:3">
      <c r="A19276" s="23">
        <v>8.7200000000000006</v>
      </c>
      <c r="B19276" s="23"/>
      <c r="C19276" s="23"/>
    </row>
    <row r="19277" spans="1:3">
      <c r="A19277" s="23">
        <v>8.73</v>
      </c>
      <c r="B19277" s="23"/>
      <c r="C19277" s="23"/>
    </row>
    <row r="19278" spans="1:3">
      <c r="A19278" s="23">
        <v>8.73</v>
      </c>
      <c r="B19278" s="23"/>
      <c r="C19278" s="23"/>
    </row>
    <row r="19279" spans="1:3">
      <c r="A19279" s="23">
        <v>8.73</v>
      </c>
      <c r="B19279" s="23"/>
      <c r="C19279" s="23"/>
    </row>
    <row r="19280" spans="1:3">
      <c r="A19280" s="23">
        <v>8.73</v>
      </c>
      <c r="B19280" s="23"/>
      <c r="C19280" s="23"/>
    </row>
    <row r="19281" spans="1:3">
      <c r="A19281" s="23">
        <v>8.73</v>
      </c>
      <c r="B19281" s="23"/>
      <c r="C19281" s="23"/>
    </row>
    <row r="19282" spans="1:3">
      <c r="A19282" s="23">
        <v>8.73</v>
      </c>
      <c r="B19282" s="23"/>
      <c r="C19282" s="23"/>
    </row>
    <row r="19283" spans="1:3">
      <c r="A19283" s="23">
        <v>8.73</v>
      </c>
      <c r="B19283" s="23"/>
      <c r="C19283" s="23"/>
    </row>
    <row r="19284" spans="1:3">
      <c r="A19284" s="23">
        <v>8.74</v>
      </c>
      <c r="B19284" s="23"/>
      <c r="C19284" s="23"/>
    </row>
    <row r="19285" spans="1:3">
      <c r="A19285" s="23">
        <v>8.75</v>
      </c>
      <c r="B19285" s="23"/>
      <c r="C19285" s="23"/>
    </row>
    <row r="19286" spans="1:3">
      <c r="A19286" s="23">
        <v>8.75</v>
      </c>
      <c r="B19286" s="23"/>
      <c r="C19286" s="23"/>
    </row>
    <row r="19287" spans="1:3">
      <c r="A19287" s="23">
        <v>8.75</v>
      </c>
      <c r="B19287" s="23"/>
      <c r="C19287" s="23"/>
    </row>
    <row r="19288" spans="1:3">
      <c r="A19288" s="23">
        <v>8.75</v>
      </c>
      <c r="B19288" s="23"/>
      <c r="C19288" s="23"/>
    </row>
    <row r="19289" spans="1:3">
      <c r="A19289" s="23">
        <v>8.76</v>
      </c>
      <c r="B19289" s="23"/>
      <c r="C19289" s="23"/>
    </row>
    <row r="19290" spans="1:3">
      <c r="A19290" s="23">
        <v>8.76</v>
      </c>
      <c r="B19290" s="23"/>
      <c r="C19290" s="23"/>
    </row>
    <row r="19291" spans="1:3">
      <c r="A19291" s="23">
        <v>8.76</v>
      </c>
      <c r="B19291" s="23"/>
      <c r="C19291" s="23"/>
    </row>
    <row r="19292" spans="1:3">
      <c r="A19292" s="23">
        <v>8.76</v>
      </c>
      <c r="B19292" s="23"/>
      <c r="C19292" s="23"/>
    </row>
    <row r="19293" spans="1:3">
      <c r="A19293" s="23">
        <v>8.76</v>
      </c>
      <c r="B19293" s="23"/>
      <c r="C19293" s="23"/>
    </row>
    <row r="19294" spans="1:3">
      <c r="A19294" s="23">
        <v>8.7799999999999994</v>
      </c>
      <c r="B19294" s="23"/>
      <c r="C19294" s="23"/>
    </row>
    <row r="19295" spans="1:3">
      <c r="A19295" s="23">
        <v>8.7799999999999994</v>
      </c>
      <c r="B19295" s="23"/>
      <c r="C19295" s="23"/>
    </row>
    <row r="19296" spans="1:3">
      <c r="A19296" s="23">
        <v>8.7799999999999994</v>
      </c>
      <c r="B19296" s="23"/>
      <c r="C19296" s="23"/>
    </row>
    <row r="19297" spans="1:3">
      <c r="A19297" s="23">
        <v>8.7799999999999994</v>
      </c>
      <c r="B19297" s="23"/>
      <c r="C19297" s="23"/>
    </row>
    <row r="19298" spans="1:3">
      <c r="A19298" s="23">
        <v>8.7799999999999994</v>
      </c>
      <c r="B19298" s="23"/>
      <c r="C19298" s="23"/>
    </row>
    <row r="19299" spans="1:3">
      <c r="A19299" s="23">
        <v>8.7799999999999994</v>
      </c>
      <c r="B19299" s="23"/>
      <c r="C19299" s="23"/>
    </row>
    <row r="19300" spans="1:3">
      <c r="A19300" s="23">
        <v>8.7799999999999994</v>
      </c>
      <c r="B19300" s="23"/>
      <c r="C19300" s="23"/>
    </row>
    <row r="19301" spans="1:3">
      <c r="A19301" s="23">
        <v>8.7799999999999994</v>
      </c>
      <c r="B19301" s="23"/>
      <c r="C19301" s="23"/>
    </row>
    <row r="19302" spans="1:3">
      <c r="A19302" s="23">
        <v>8.7899999999999991</v>
      </c>
      <c r="B19302" s="23"/>
      <c r="C19302" s="23"/>
    </row>
    <row r="19303" spans="1:3">
      <c r="A19303" s="23">
        <v>8.7899999999999991</v>
      </c>
      <c r="B19303" s="23"/>
      <c r="C19303" s="23"/>
    </row>
    <row r="19304" spans="1:3">
      <c r="A19304" s="23">
        <v>8.8000000000000007</v>
      </c>
      <c r="B19304" s="23"/>
      <c r="C19304" s="23"/>
    </row>
    <row r="19305" spans="1:3">
      <c r="A19305" s="23">
        <v>8.8000000000000007</v>
      </c>
      <c r="B19305" s="23"/>
      <c r="C19305" s="23"/>
    </row>
    <row r="19306" spans="1:3">
      <c r="A19306" s="23">
        <v>8.8000000000000007</v>
      </c>
      <c r="B19306" s="23"/>
      <c r="C19306" s="23"/>
    </row>
    <row r="19307" spans="1:3">
      <c r="A19307" s="23">
        <v>8.8000000000000007</v>
      </c>
      <c r="B19307" s="23"/>
      <c r="C19307" s="23"/>
    </row>
    <row r="19308" spans="1:3">
      <c r="A19308" s="23">
        <v>8.8000000000000007</v>
      </c>
      <c r="B19308" s="23"/>
      <c r="C19308" s="23"/>
    </row>
    <row r="19309" spans="1:3">
      <c r="A19309" s="23">
        <v>8.8000000000000007</v>
      </c>
      <c r="B19309" s="23"/>
      <c r="C19309" s="23"/>
    </row>
    <row r="19310" spans="1:3">
      <c r="A19310" s="23">
        <v>8.8000000000000007</v>
      </c>
      <c r="B19310" s="23"/>
      <c r="C19310" s="23"/>
    </row>
    <row r="19311" spans="1:3">
      <c r="A19311" s="23">
        <v>8.8000000000000007</v>
      </c>
      <c r="B19311" s="23"/>
      <c r="C19311" s="23"/>
    </row>
    <row r="19312" spans="1:3">
      <c r="A19312" s="23">
        <v>8.8000000000000007</v>
      </c>
      <c r="B19312" s="23"/>
      <c r="C19312" s="23"/>
    </row>
    <row r="19313" spans="1:3">
      <c r="A19313" s="23">
        <v>8.8000000000000007</v>
      </c>
      <c r="B19313" s="23"/>
      <c r="C19313" s="23"/>
    </row>
    <row r="19314" spans="1:3">
      <c r="A19314" s="23">
        <v>8.8000000000000007</v>
      </c>
      <c r="B19314" s="23"/>
      <c r="C19314" s="23"/>
    </row>
    <row r="19315" spans="1:3">
      <c r="A19315" s="23">
        <v>8.8000000000000007</v>
      </c>
      <c r="B19315" s="23"/>
      <c r="C19315" s="23"/>
    </row>
    <row r="19316" spans="1:3">
      <c r="A19316" s="23">
        <v>8.8000000000000007</v>
      </c>
      <c r="B19316" s="23"/>
      <c r="C19316" s="23"/>
    </row>
    <row r="19317" spans="1:3">
      <c r="A19317" s="23">
        <v>8.8000000000000007</v>
      </c>
      <c r="B19317" s="23"/>
      <c r="C19317" s="23"/>
    </row>
    <row r="19318" spans="1:3">
      <c r="A19318" s="23">
        <v>8.8000000000000007</v>
      </c>
      <c r="B19318" s="23"/>
      <c r="C19318" s="23"/>
    </row>
    <row r="19319" spans="1:3">
      <c r="A19319" s="23">
        <v>8.8000000000000007</v>
      </c>
      <c r="B19319" s="23"/>
      <c r="C19319" s="23"/>
    </row>
    <row r="19320" spans="1:3">
      <c r="A19320" s="23">
        <v>8.8000000000000007</v>
      </c>
      <c r="B19320" s="23"/>
      <c r="C19320" s="23"/>
    </row>
    <row r="19321" spans="1:3">
      <c r="A19321" s="23">
        <v>8.8000000000000007</v>
      </c>
      <c r="B19321" s="23"/>
      <c r="C19321" s="23"/>
    </row>
    <row r="19322" spans="1:3">
      <c r="A19322" s="23">
        <v>8.8000000000000007</v>
      </c>
      <c r="B19322" s="23"/>
      <c r="C19322" s="23"/>
    </row>
    <row r="19323" spans="1:3">
      <c r="A19323" s="23">
        <v>8.8000000000000007</v>
      </c>
      <c r="B19323" s="23"/>
      <c r="C19323" s="23"/>
    </row>
    <row r="19324" spans="1:3">
      <c r="A19324" s="23">
        <v>8.8000000000000007</v>
      </c>
      <c r="B19324" s="23"/>
      <c r="C19324" s="23"/>
    </row>
    <row r="19325" spans="1:3">
      <c r="A19325" s="23">
        <v>8.8000000000000007</v>
      </c>
      <c r="B19325" s="23"/>
      <c r="C19325" s="23"/>
    </row>
    <row r="19326" spans="1:3">
      <c r="A19326" s="23">
        <v>8.8000000000000007</v>
      </c>
      <c r="B19326" s="23"/>
      <c r="C19326" s="23"/>
    </row>
    <row r="19327" spans="1:3">
      <c r="A19327" s="23">
        <v>8.8000000000000007</v>
      </c>
      <c r="B19327" s="23"/>
      <c r="C19327" s="23"/>
    </row>
    <row r="19328" spans="1:3">
      <c r="A19328" s="23">
        <v>8.8000000000000007</v>
      </c>
      <c r="B19328" s="23"/>
      <c r="C19328" s="23"/>
    </row>
    <row r="19329" spans="1:3">
      <c r="A19329" s="23">
        <v>8.8000000000000007</v>
      </c>
      <c r="B19329" s="23"/>
      <c r="C19329" s="23"/>
    </row>
    <row r="19330" spans="1:3">
      <c r="A19330" s="23">
        <v>8.8000000000000007</v>
      </c>
      <c r="B19330" s="23"/>
      <c r="C19330" s="23"/>
    </row>
    <row r="19331" spans="1:3">
      <c r="A19331" s="23">
        <v>8.8000000000000007</v>
      </c>
      <c r="B19331" s="23"/>
      <c r="C19331" s="23"/>
    </row>
    <row r="19332" spans="1:3">
      <c r="A19332" s="23">
        <v>8.8000000000000007</v>
      </c>
      <c r="B19332" s="23"/>
      <c r="C19332" s="23"/>
    </row>
    <row r="19333" spans="1:3">
      <c r="A19333" s="23">
        <v>8.8000000000000007</v>
      </c>
      <c r="B19333" s="23"/>
      <c r="C19333" s="23"/>
    </row>
    <row r="19334" spans="1:3">
      <c r="A19334" s="23">
        <v>8.8000000000000007</v>
      </c>
      <c r="B19334" s="23"/>
      <c r="C19334" s="23"/>
    </row>
    <row r="19335" spans="1:3">
      <c r="A19335" s="23">
        <v>8.8000000000000007</v>
      </c>
      <c r="B19335" s="23"/>
      <c r="C19335" s="23"/>
    </row>
    <row r="19336" spans="1:3">
      <c r="A19336" s="23">
        <v>8.8000000000000007</v>
      </c>
      <c r="B19336" s="23"/>
      <c r="C19336" s="23"/>
    </row>
    <row r="19337" spans="1:3">
      <c r="A19337" s="23">
        <v>8.8000000000000007</v>
      </c>
      <c r="B19337" s="23"/>
      <c r="C19337" s="23"/>
    </row>
    <row r="19338" spans="1:3">
      <c r="A19338" s="23">
        <v>8.8000000000000007</v>
      </c>
      <c r="B19338" s="23"/>
      <c r="C19338" s="23"/>
    </row>
    <row r="19339" spans="1:3">
      <c r="A19339" s="23">
        <v>8.8000000000000007</v>
      </c>
      <c r="B19339" s="23"/>
      <c r="C19339" s="23"/>
    </row>
    <row r="19340" spans="1:3">
      <c r="A19340" s="23">
        <v>8.8000000000000007</v>
      </c>
      <c r="B19340" s="23"/>
      <c r="C19340" s="23"/>
    </row>
    <row r="19341" spans="1:3">
      <c r="A19341" s="23">
        <v>8.8000000000000007</v>
      </c>
      <c r="B19341" s="23"/>
      <c r="C19341" s="23"/>
    </row>
    <row r="19342" spans="1:3">
      <c r="A19342" s="23">
        <v>8.8000000000000007</v>
      </c>
      <c r="B19342" s="23"/>
      <c r="C19342" s="23"/>
    </row>
    <row r="19343" spans="1:3">
      <c r="A19343" s="23">
        <v>8.8000000000000007</v>
      </c>
      <c r="B19343" s="23"/>
      <c r="C19343" s="23"/>
    </row>
    <row r="19344" spans="1:3">
      <c r="A19344" s="23">
        <v>8.8000000000000007</v>
      </c>
      <c r="B19344" s="23"/>
      <c r="C19344" s="23"/>
    </row>
    <row r="19345" spans="1:3">
      <c r="A19345" s="23">
        <v>8.8000000000000007</v>
      </c>
      <c r="B19345" s="23"/>
      <c r="C19345" s="23"/>
    </row>
    <row r="19346" spans="1:3">
      <c r="A19346" s="23">
        <v>8.8000000000000007</v>
      </c>
      <c r="B19346" s="23"/>
      <c r="C19346" s="23"/>
    </row>
    <row r="19347" spans="1:3">
      <c r="A19347" s="23">
        <v>8.8000000000000007</v>
      </c>
      <c r="B19347" s="23"/>
      <c r="C19347" s="23"/>
    </row>
    <row r="19348" spans="1:3">
      <c r="A19348" s="23">
        <v>8.8000000000000007</v>
      </c>
      <c r="B19348" s="23"/>
      <c r="C19348" s="23"/>
    </row>
    <row r="19349" spans="1:3">
      <c r="A19349" s="23">
        <v>8.8000000000000007</v>
      </c>
      <c r="B19349" s="23"/>
      <c r="C19349" s="23"/>
    </row>
    <row r="19350" spans="1:3">
      <c r="A19350" s="23">
        <v>8.8000000000000007</v>
      </c>
      <c r="B19350" s="23"/>
      <c r="C19350" s="23"/>
    </row>
    <row r="19351" spans="1:3">
      <c r="A19351" s="23">
        <v>8.8000000000000007</v>
      </c>
      <c r="B19351" s="23"/>
      <c r="C19351" s="23"/>
    </row>
    <row r="19352" spans="1:3">
      <c r="A19352" s="23">
        <v>8.8000000000000007</v>
      </c>
      <c r="B19352" s="23"/>
      <c r="C19352" s="23"/>
    </row>
    <row r="19353" spans="1:3">
      <c r="A19353" s="23">
        <v>8.8000000000000007</v>
      </c>
      <c r="B19353" s="23"/>
      <c r="C19353" s="23"/>
    </row>
    <row r="19354" spans="1:3">
      <c r="A19354" s="23">
        <v>8.8000000000000007</v>
      </c>
      <c r="B19354" s="23"/>
      <c r="C19354" s="23"/>
    </row>
    <row r="19355" spans="1:3">
      <c r="A19355" s="23">
        <v>8.8000000000000007</v>
      </c>
      <c r="B19355" s="23"/>
      <c r="C19355" s="23"/>
    </row>
    <row r="19356" spans="1:3">
      <c r="A19356" s="23">
        <v>8.8000000000000007</v>
      </c>
      <c r="B19356" s="23"/>
      <c r="C19356" s="23"/>
    </row>
    <row r="19357" spans="1:3">
      <c r="A19357" s="23">
        <v>8.8000000000000007</v>
      </c>
      <c r="B19357" s="23"/>
      <c r="C19357" s="23"/>
    </row>
    <row r="19358" spans="1:3">
      <c r="A19358" s="23">
        <v>8.8000000000000007</v>
      </c>
      <c r="B19358" s="23"/>
      <c r="C19358" s="23"/>
    </row>
    <row r="19359" spans="1:3">
      <c r="A19359" s="23">
        <v>8.8000000000000007</v>
      </c>
      <c r="B19359" s="23"/>
      <c r="C19359" s="23"/>
    </row>
    <row r="19360" spans="1:3">
      <c r="A19360" s="23">
        <v>8.8000000000000007</v>
      </c>
      <c r="B19360" s="23"/>
      <c r="C19360" s="23"/>
    </row>
    <row r="19361" spans="1:3">
      <c r="A19361" s="23">
        <v>8.8000000000000007</v>
      </c>
      <c r="B19361" s="23"/>
      <c r="C19361" s="23"/>
    </row>
    <row r="19362" spans="1:3">
      <c r="A19362" s="23">
        <v>8.8000000000000007</v>
      </c>
      <c r="B19362" s="23"/>
      <c r="C19362" s="23"/>
    </row>
    <row r="19363" spans="1:3">
      <c r="A19363" s="23">
        <v>8.8000000000000007</v>
      </c>
      <c r="B19363" s="23"/>
      <c r="C19363" s="23"/>
    </row>
    <row r="19364" spans="1:3">
      <c r="A19364" s="23">
        <v>8.8000000000000007</v>
      </c>
      <c r="B19364" s="23"/>
      <c r="C19364" s="23"/>
    </row>
    <row r="19365" spans="1:3">
      <c r="A19365" s="23">
        <v>8.8000000000000007</v>
      </c>
      <c r="B19365" s="23"/>
      <c r="C19365" s="23"/>
    </row>
    <row r="19366" spans="1:3">
      <c r="A19366" s="23">
        <v>8.8000000000000007</v>
      </c>
      <c r="B19366" s="23"/>
      <c r="C19366" s="23"/>
    </row>
    <row r="19367" spans="1:3">
      <c r="A19367" s="23">
        <v>8.8000000000000007</v>
      </c>
      <c r="B19367" s="23"/>
      <c r="C19367" s="23"/>
    </row>
    <row r="19368" spans="1:3">
      <c r="A19368" s="23">
        <v>8.8000000000000007</v>
      </c>
      <c r="B19368" s="23"/>
      <c r="C19368" s="23"/>
    </row>
    <row r="19369" spans="1:3">
      <c r="A19369" s="23">
        <v>8.8000000000000007</v>
      </c>
      <c r="B19369" s="23"/>
      <c r="C19369" s="23"/>
    </row>
    <row r="19370" spans="1:3">
      <c r="A19370" s="23">
        <v>8.8000000000000007</v>
      </c>
      <c r="B19370" s="23"/>
      <c r="C19370" s="23"/>
    </row>
    <row r="19371" spans="1:3">
      <c r="A19371" s="23">
        <v>8.8000000000000007</v>
      </c>
      <c r="B19371" s="23"/>
      <c r="C19371" s="23"/>
    </row>
    <row r="19372" spans="1:3">
      <c r="A19372" s="23">
        <v>8.8000000000000007</v>
      </c>
      <c r="B19372" s="23"/>
      <c r="C19372" s="23"/>
    </row>
    <row r="19373" spans="1:3">
      <c r="A19373" s="23">
        <v>8.8000000000000007</v>
      </c>
      <c r="B19373" s="23"/>
      <c r="C19373" s="23"/>
    </row>
    <row r="19374" spans="1:3">
      <c r="A19374" s="23">
        <v>8.8000000000000007</v>
      </c>
      <c r="B19374" s="23"/>
      <c r="C19374" s="23"/>
    </row>
    <row r="19375" spans="1:3">
      <c r="A19375" s="23">
        <v>8.8000000000000007</v>
      </c>
      <c r="B19375" s="23"/>
      <c r="C19375" s="23"/>
    </row>
    <row r="19376" spans="1:3">
      <c r="A19376" s="23">
        <v>8.8000000000000007</v>
      </c>
      <c r="B19376" s="23"/>
      <c r="C19376" s="23"/>
    </row>
    <row r="19377" spans="1:3">
      <c r="A19377" s="23">
        <v>8.8000000000000007</v>
      </c>
      <c r="B19377" s="23"/>
      <c r="C19377" s="23"/>
    </row>
    <row r="19378" spans="1:3">
      <c r="A19378" s="23">
        <v>8.8000000000000007</v>
      </c>
      <c r="B19378" s="23"/>
      <c r="C19378" s="23"/>
    </row>
    <row r="19379" spans="1:3">
      <c r="A19379" s="23">
        <v>8.8000000000000007</v>
      </c>
      <c r="B19379" s="23"/>
      <c r="C19379" s="23"/>
    </row>
    <row r="19380" spans="1:3">
      <c r="A19380" s="23">
        <v>8.8000000000000007</v>
      </c>
      <c r="B19380" s="23"/>
      <c r="C19380" s="23"/>
    </row>
    <row r="19381" spans="1:3">
      <c r="A19381" s="23">
        <v>8.8000000000000007</v>
      </c>
      <c r="B19381" s="23"/>
      <c r="C19381" s="23"/>
    </row>
    <row r="19382" spans="1:3">
      <c r="A19382" s="23">
        <v>8.8000000000000007</v>
      </c>
      <c r="B19382" s="23"/>
      <c r="C19382" s="23"/>
    </row>
    <row r="19383" spans="1:3">
      <c r="A19383" s="23">
        <v>8.8000000000000007</v>
      </c>
      <c r="B19383" s="23"/>
      <c r="C19383" s="23"/>
    </row>
    <row r="19384" spans="1:3">
      <c r="A19384" s="23">
        <v>8.8000000000000007</v>
      </c>
      <c r="B19384" s="23"/>
      <c r="C19384" s="23"/>
    </row>
    <row r="19385" spans="1:3">
      <c r="A19385" s="23">
        <v>8.8000000000000007</v>
      </c>
      <c r="B19385" s="23"/>
      <c r="C19385" s="23"/>
    </row>
    <row r="19386" spans="1:3">
      <c r="A19386" s="23">
        <v>8.8000000000000007</v>
      </c>
      <c r="B19386" s="23"/>
      <c r="C19386" s="23"/>
    </row>
    <row r="19387" spans="1:3">
      <c r="A19387" s="23">
        <v>8.8000000000000007</v>
      </c>
      <c r="B19387" s="23"/>
      <c r="C19387" s="23"/>
    </row>
    <row r="19388" spans="1:3">
      <c r="A19388" s="23">
        <v>8.8000000000000007</v>
      </c>
      <c r="B19388" s="23"/>
      <c r="C19388" s="23"/>
    </row>
    <row r="19389" spans="1:3">
      <c r="A19389" s="23">
        <v>8.8000000000000007</v>
      </c>
      <c r="B19389" s="23"/>
      <c r="C19389" s="23"/>
    </row>
    <row r="19390" spans="1:3">
      <c r="A19390" s="23">
        <v>8.8000000000000007</v>
      </c>
      <c r="B19390" s="23"/>
      <c r="C19390" s="23"/>
    </row>
    <row r="19391" spans="1:3">
      <c r="A19391" s="23">
        <v>8.8000000000000007</v>
      </c>
      <c r="B19391" s="23"/>
      <c r="C19391" s="23"/>
    </row>
    <row r="19392" spans="1:3">
      <c r="A19392" s="23">
        <v>8.8000000000000007</v>
      </c>
      <c r="B19392" s="23"/>
      <c r="C19392" s="23"/>
    </row>
    <row r="19393" spans="1:3">
      <c r="A19393" s="23">
        <v>8.8000000000000007</v>
      </c>
      <c r="B19393" s="23"/>
      <c r="C19393" s="23"/>
    </row>
    <row r="19394" spans="1:3">
      <c r="A19394" s="23">
        <v>8.8000000000000007</v>
      </c>
      <c r="B19394" s="23"/>
      <c r="C19394" s="23"/>
    </row>
    <row r="19395" spans="1:3">
      <c r="A19395" s="23">
        <v>8.8000000000000007</v>
      </c>
      <c r="B19395" s="23"/>
      <c r="C19395" s="23"/>
    </row>
    <row r="19396" spans="1:3">
      <c r="A19396" s="23">
        <v>8.8000000000000007</v>
      </c>
      <c r="B19396" s="23"/>
      <c r="C19396" s="23"/>
    </row>
    <row r="19397" spans="1:3">
      <c r="A19397" s="23">
        <v>8.8000000000000007</v>
      </c>
      <c r="B19397" s="23"/>
      <c r="C19397" s="23"/>
    </row>
    <row r="19398" spans="1:3">
      <c r="A19398" s="23">
        <v>8.8000000000000007</v>
      </c>
      <c r="B19398" s="23"/>
      <c r="C19398" s="23"/>
    </row>
    <row r="19399" spans="1:3">
      <c r="A19399" s="23">
        <v>8.8000000000000007</v>
      </c>
      <c r="B19399" s="23"/>
      <c r="C19399" s="23"/>
    </row>
    <row r="19400" spans="1:3">
      <c r="A19400" s="23">
        <v>8.8000000000000007</v>
      </c>
      <c r="B19400" s="23"/>
      <c r="C19400" s="23"/>
    </row>
    <row r="19401" spans="1:3">
      <c r="A19401" s="23">
        <v>8.8000000000000007</v>
      </c>
      <c r="B19401" s="23"/>
      <c r="C19401" s="23"/>
    </row>
    <row r="19402" spans="1:3">
      <c r="A19402" s="23">
        <v>8.8000000000000007</v>
      </c>
      <c r="B19402" s="23"/>
      <c r="C19402" s="23"/>
    </row>
    <row r="19403" spans="1:3">
      <c r="A19403" s="23">
        <v>8.8000000000000007</v>
      </c>
      <c r="B19403" s="23"/>
      <c r="C19403" s="23"/>
    </row>
    <row r="19404" spans="1:3">
      <c r="A19404" s="23">
        <v>8.8000000000000007</v>
      </c>
      <c r="B19404" s="23"/>
      <c r="C19404" s="23"/>
    </row>
    <row r="19405" spans="1:3">
      <c r="A19405" s="23">
        <v>8.8000000000000007</v>
      </c>
      <c r="B19405" s="23"/>
      <c r="C19405" s="23"/>
    </row>
    <row r="19406" spans="1:3">
      <c r="A19406" s="23">
        <v>8.8000000000000007</v>
      </c>
      <c r="B19406" s="23"/>
      <c r="C19406" s="23"/>
    </row>
    <row r="19407" spans="1:3">
      <c r="A19407" s="23">
        <v>8.8000000000000007</v>
      </c>
      <c r="B19407" s="23"/>
      <c r="C19407" s="23"/>
    </row>
    <row r="19408" spans="1:3">
      <c r="A19408" s="23">
        <v>8.8000000000000007</v>
      </c>
      <c r="B19408" s="23"/>
      <c r="C19408" s="23"/>
    </row>
    <row r="19409" spans="1:3">
      <c r="A19409" s="23">
        <v>8.8000000000000007</v>
      </c>
      <c r="B19409" s="23"/>
      <c r="C19409" s="23"/>
    </row>
    <row r="19410" spans="1:3">
      <c r="A19410" s="23">
        <v>8.8000000000000007</v>
      </c>
      <c r="B19410" s="23"/>
      <c r="C19410" s="23"/>
    </row>
    <row r="19411" spans="1:3">
      <c r="A19411" s="23">
        <v>8.8000000000000007</v>
      </c>
      <c r="B19411" s="23"/>
      <c r="C19411" s="23"/>
    </row>
    <row r="19412" spans="1:3">
      <c r="A19412" s="23">
        <v>8.8000000000000007</v>
      </c>
      <c r="B19412" s="23"/>
      <c r="C19412" s="23"/>
    </row>
    <row r="19413" spans="1:3">
      <c r="A19413" s="23">
        <v>8.8000000000000007</v>
      </c>
      <c r="B19413" s="23"/>
      <c r="C19413" s="23"/>
    </row>
    <row r="19414" spans="1:3">
      <c r="A19414" s="23">
        <v>8.8000000000000007</v>
      </c>
      <c r="B19414" s="23"/>
      <c r="C19414" s="23"/>
    </row>
    <row r="19415" spans="1:3">
      <c r="A19415" s="23">
        <v>8.8000000000000007</v>
      </c>
      <c r="B19415" s="23"/>
      <c r="C19415" s="23"/>
    </row>
    <row r="19416" spans="1:3">
      <c r="A19416" s="23">
        <v>8.8000000000000007</v>
      </c>
      <c r="B19416" s="23"/>
      <c r="C19416" s="23"/>
    </row>
    <row r="19417" spans="1:3">
      <c r="A19417" s="23">
        <v>8.8000000000000007</v>
      </c>
      <c r="B19417" s="23"/>
      <c r="C19417" s="23"/>
    </row>
    <row r="19418" spans="1:3">
      <c r="A19418" s="23">
        <v>8.8000000000000007</v>
      </c>
      <c r="B19418" s="23"/>
      <c r="C19418" s="23"/>
    </row>
    <row r="19419" spans="1:3">
      <c r="A19419" s="23">
        <v>8.8000000000000007</v>
      </c>
      <c r="B19419" s="23"/>
      <c r="C19419" s="23"/>
    </row>
    <row r="19420" spans="1:3">
      <c r="A19420" s="23">
        <v>8.8000000000000007</v>
      </c>
      <c r="B19420" s="23"/>
      <c r="C19420" s="23"/>
    </row>
    <row r="19421" spans="1:3">
      <c r="A19421" s="23">
        <v>8.8000000000000007</v>
      </c>
      <c r="B19421" s="23"/>
      <c r="C19421" s="23"/>
    </row>
    <row r="19422" spans="1:3">
      <c r="A19422" s="23">
        <v>8.8000000000000007</v>
      </c>
      <c r="B19422" s="23"/>
      <c r="C19422" s="23"/>
    </row>
    <row r="19423" spans="1:3">
      <c r="A19423" s="23">
        <v>8.8000000000000007</v>
      </c>
      <c r="B19423" s="23"/>
      <c r="C19423" s="23"/>
    </row>
    <row r="19424" spans="1:3">
      <c r="A19424" s="23">
        <v>8.8000000000000007</v>
      </c>
      <c r="B19424" s="23"/>
      <c r="C19424" s="23"/>
    </row>
    <row r="19425" spans="1:3">
      <c r="A19425" s="23">
        <v>8.8000000000000007</v>
      </c>
      <c r="B19425" s="23"/>
      <c r="C19425" s="23"/>
    </row>
    <row r="19426" spans="1:3">
      <c r="A19426" s="23">
        <v>8.8000000000000007</v>
      </c>
      <c r="B19426" s="23"/>
      <c r="C19426" s="23"/>
    </row>
    <row r="19427" spans="1:3">
      <c r="A19427" s="23">
        <v>8.8000000000000007</v>
      </c>
      <c r="B19427" s="23"/>
      <c r="C19427" s="23"/>
    </row>
    <row r="19428" spans="1:3">
      <c r="A19428" s="23">
        <v>8.8000000000000007</v>
      </c>
      <c r="B19428" s="23"/>
      <c r="C19428" s="23"/>
    </row>
    <row r="19429" spans="1:3">
      <c r="A19429" s="23">
        <v>8.8000000000000007</v>
      </c>
      <c r="B19429" s="23"/>
      <c r="C19429" s="23"/>
    </row>
    <row r="19430" spans="1:3">
      <c r="A19430" s="23">
        <v>8.8000000000000007</v>
      </c>
      <c r="B19430" s="23"/>
      <c r="C19430" s="23"/>
    </row>
    <row r="19431" spans="1:3">
      <c r="A19431" s="23">
        <v>8.8000000000000007</v>
      </c>
      <c r="B19431" s="23"/>
      <c r="C19431" s="23"/>
    </row>
    <row r="19432" spans="1:3">
      <c r="A19432" s="23">
        <v>8.8000000000000007</v>
      </c>
      <c r="B19432" s="23"/>
      <c r="C19432" s="23"/>
    </row>
    <row r="19433" spans="1:3">
      <c r="A19433" s="23">
        <v>8.8000000000000007</v>
      </c>
      <c r="B19433" s="23"/>
      <c r="C19433" s="23"/>
    </row>
    <row r="19434" spans="1:3">
      <c r="A19434" s="23">
        <v>8.8000000000000007</v>
      </c>
      <c r="B19434" s="23"/>
      <c r="C19434" s="23"/>
    </row>
    <row r="19435" spans="1:3">
      <c r="A19435" s="23">
        <v>8.8000000000000007</v>
      </c>
      <c r="B19435" s="23"/>
      <c r="C19435" s="23"/>
    </row>
    <row r="19436" spans="1:3">
      <c r="A19436" s="23">
        <v>8.8000000000000007</v>
      </c>
      <c r="B19436" s="23"/>
      <c r="C19436" s="23"/>
    </row>
    <row r="19437" spans="1:3">
      <c r="A19437" s="23">
        <v>8.8000000000000007</v>
      </c>
      <c r="B19437" s="23"/>
      <c r="C19437" s="23"/>
    </row>
    <row r="19438" spans="1:3">
      <c r="A19438" s="23">
        <v>8.8000000000000007</v>
      </c>
      <c r="B19438" s="23"/>
      <c r="C19438" s="23"/>
    </row>
    <row r="19439" spans="1:3">
      <c r="A19439" s="23">
        <v>8.8000000000000007</v>
      </c>
      <c r="B19439" s="23"/>
      <c r="C19439" s="23"/>
    </row>
    <row r="19440" spans="1:3">
      <c r="A19440" s="23">
        <v>8.8000000000000007</v>
      </c>
      <c r="B19440" s="23"/>
      <c r="C19440" s="23"/>
    </row>
    <row r="19441" spans="1:3">
      <c r="A19441" s="23">
        <v>8.8000000000000007</v>
      </c>
      <c r="B19441" s="23"/>
      <c r="C19441" s="23"/>
    </row>
    <row r="19442" spans="1:3">
      <c r="A19442" s="23">
        <v>8.8000000000000007</v>
      </c>
      <c r="B19442" s="23"/>
      <c r="C19442" s="23"/>
    </row>
    <row r="19443" spans="1:3">
      <c r="A19443" s="23">
        <v>8.81</v>
      </c>
      <c r="B19443" s="23"/>
      <c r="C19443" s="23"/>
    </row>
    <row r="19444" spans="1:3">
      <c r="A19444" s="23">
        <v>8.81</v>
      </c>
      <c r="B19444" s="23"/>
      <c r="C19444" s="23"/>
    </row>
    <row r="19445" spans="1:3">
      <c r="A19445" s="23">
        <v>8.82</v>
      </c>
      <c r="B19445" s="23"/>
      <c r="C19445" s="23"/>
    </row>
    <row r="19446" spans="1:3">
      <c r="A19446" s="23">
        <v>8.82</v>
      </c>
      <c r="B19446" s="23"/>
      <c r="C19446" s="23"/>
    </row>
    <row r="19447" spans="1:3">
      <c r="A19447" s="23">
        <v>8.82</v>
      </c>
      <c r="B19447" s="23"/>
      <c r="C19447" s="23"/>
    </row>
    <row r="19448" spans="1:3">
      <c r="A19448" s="23">
        <v>8.82</v>
      </c>
      <c r="B19448" s="23"/>
      <c r="C19448" s="23"/>
    </row>
    <row r="19449" spans="1:3">
      <c r="A19449" s="23">
        <v>8.82</v>
      </c>
      <c r="B19449" s="23"/>
      <c r="C19449" s="23"/>
    </row>
    <row r="19450" spans="1:3">
      <c r="A19450" s="23">
        <v>8.82</v>
      </c>
      <c r="B19450" s="23"/>
      <c r="C19450" s="23"/>
    </row>
    <row r="19451" spans="1:3">
      <c r="A19451" s="23">
        <v>8.83</v>
      </c>
      <c r="B19451" s="23"/>
      <c r="C19451" s="23"/>
    </row>
    <row r="19452" spans="1:3">
      <c r="A19452" s="23">
        <v>8.83</v>
      </c>
      <c r="B19452" s="23"/>
      <c r="C19452" s="23"/>
    </row>
    <row r="19453" spans="1:3">
      <c r="A19453" s="23">
        <v>8.84</v>
      </c>
      <c r="B19453" s="23"/>
      <c r="C19453" s="23"/>
    </row>
    <row r="19454" spans="1:3">
      <c r="A19454" s="23">
        <v>8.84</v>
      </c>
      <c r="B19454" s="23"/>
      <c r="C19454" s="23"/>
    </row>
    <row r="19455" spans="1:3">
      <c r="A19455" s="23">
        <v>8.85</v>
      </c>
      <c r="B19455" s="23"/>
      <c r="C19455" s="23"/>
    </row>
    <row r="19456" spans="1:3">
      <c r="A19456" s="23">
        <v>8.85</v>
      </c>
      <c r="B19456" s="23"/>
      <c r="C19456" s="23"/>
    </row>
    <row r="19457" spans="1:3">
      <c r="A19457" s="23">
        <v>8.85</v>
      </c>
      <c r="B19457" s="23"/>
      <c r="C19457" s="23"/>
    </row>
    <row r="19458" spans="1:3">
      <c r="A19458" s="23">
        <v>8.86</v>
      </c>
      <c r="B19458" s="23"/>
      <c r="C19458" s="23"/>
    </row>
    <row r="19459" spans="1:3">
      <c r="A19459" s="23">
        <v>8.86</v>
      </c>
      <c r="B19459" s="23"/>
      <c r="C19459" s="23"/>
    </row>
    <row r="19460" spans="1:3">
      <c r="A19460" s="23">
        <v>8.86</v>
      </c>
      <c r="B19460" s="23"/>
      <c r="C19460" s="23"/>
    </row>
    <row r="19461" spans="1:3">
      <c r="A19461" s="23">
        <v>8.86</v>
      </c>
      <c r="B19461" s="23"/>
      <c r="C19461" s="23"/>
    </row>
    <row r="19462" spans="1:3">
      <c r="A19462" s="23">
        <v>8.8699999999999992</v>
      </c>
      <c r="B19462" s="23"/>
      <c r="C19462" s="23"/>
    </row>
    <row r="19463" spans="1:3">
      <c r="A19463" s="23">
        <v>8.8789999999999996</v>
      </c>
      <c r="B19463" s="23"/>
      <c r="C19463" s="23"/>
    </row>
    <row r="19464" spans="1:3">
      <c r="A19464" s="23">
        <v>8.8800000000000008</v>
      </c>
      <c r="B19464" s="23"/>
      <c r="C19464" s="23"/>
    </row>
    <row r="19465" spans="1:3">
      <c r="A19465" s="23">
        <v>8.8800000000000008</v>
      </c>
      <c r="B19465" s="23"/>
      <c r="C19465" s="23"/>
    </row>
    <row r="19466" spans="1:3">
      <c r="A19466" s="23">
        <v>8.8800000000000008</v>
      </c>
      <c r="B19466" s="23"/>
      <c r="C19466" s="23"/>
    </row>
    <row r="19467" spans="1:3">
      <c r="A19467" s="23">
        <v>8.8800000000000008</v>
      </c>
      <c r="B19467" s="23"/>
      <c r="C19467" s="23"/>
    </row>
    <row r="19468" spans="1:3">
      <c r="A19468" s="23">
        <v>8.89</v>
      </c>
      <c r="B19468" s="23"/>
      <c r="C19468" s="23"/>
    </row>
    <row r="19469" spans="1:3">
      <c r="A19469" s="23">
        <v>8.89</v>
      </c>
      <c r="B19469" s="23"/>
      <c r="C19469" s="23"/>
    </row>
    <row r="19470" spans="1:3">
      <c r="A19470" s="23">
        <v>8.89</v>
      </c>
      <c r="B19470" s="23"/>
      <c r="C19470" s="23"/>
    </row>
    <row r="19471" spans="1:3">
      <c r="A19471" s="23">
        <v>8.89</v>
      </c>
      <c r="B19471" s="23"/>
      <c r="C19471" s="23"/>
    </row>
    <row r="19472" spans="1:3">
      <c r="A19472" s="23">
        <v>8.89</v>
      </c>
      <c r="B19472" s="23"/>
      <c r="C19472" s="23"/>
    </row>
    <row r="19473" spans="1:3">
      <c r="A19473" s="23">
        <v>8.9</v>
      </c>
      <c r="B19473" s="23"/>
      <c r="C19473" s="23"/>
    </row>
    <row r="19474" spans="1:3">
      <c r="A19474" s="23">
        <v>8.9</v>
      </c>
      <c r="B19474" s="23"/>
      <c r="C19474" s="23"/>
    </row>
    <row r="19475" spans="1:3">
      <c r="A19475" s="23">
        <v>8.9</v>
      </c>
      <c r="B19475" s="23"/>
      <c r="C19475" s="23"/>
    </row>
    <row r="19476" spans="1:3">
      <c r="A19476" s="23">
        <v>8.9</v>
      </c>
      <c r="B19476" s="23"/>
      <c r="C19476" s="23"/>
    </row>
    <row r="19477" spans="1:3">
      <c r="A19477" s="23">
        <v>8.9</v>
      </c>
      <c r="B19477" s="23"/>
      <c r="C19477" s="23"/>
    </row>
    <row r="19478" spans="1:3">
      <c r="A19478" s="23">
        <v>8.9</v>
      </c>
      <c r="B19478" s="23"/>
      <c r="C19478" s="23"/>
    </row>
    <row r="19479" spans="1:3">
      <c r="A19479" s="23">
        <v>8.9</v>
      </c>
      <c r="B19479" s="23"/>
      <c r="C19479" s="23"/>
    </row>
    <row r="19480" spans="1:3">
      <c r="A19480" s="23">
        <v>8.9</v>
      </c>
      <c r="B19480" s="23"/>
      <c r="C19480" s="23"/>
    </row>
    <row r="19481" spans="1:3">
      <c r="A19481" s="23">
        <v>8.9</v>
      </c>
      <c r="B19481" s="23"/>
      <c r="C19481" s="23"/>
    </row>
    <row r="19482" spans="1:3">
      <c r="A19482" s="23">
        <v>8.9</v>
      </c>
      <c r="B19482" s="23"/>
      <c r="C19482" s="23"/>
    </row>
    <row r="19483" spans="1:3">
      <c r="A19483" s="23">
        <v>8.9</v>
      </c>
      <c r="B19483" s="23"/>
      <c r="C19483" s="23"/>
    </row>
    <row r="19484" spans="1:3">
      <c r="A19484" s="23">
        <v>8.9</v>
      </c>
      <c r="B19484" s="23"/>
      <c r="C19484" s="23"/>
    </row>
    <row r="19485" spans="1:3">
      <c r="A19485" s="23">
        <v>8.9</v>
      </c>
      <c r="B19485" s="23"/>
      <c r="C19485" s="23"/>
    </row>
    <row r="19486" spans="1:3">
      <c r="A19486" s="23">
        <v>8.9</v>
      </c>
      <c r="B19486" s="23"/>
      <c r="C19486" s="23"/>
    </row>
    <row r="19487" spans="1:3">
      <c r="A19487" s="23">
        <v>8.9</v>
      </c>
      <c r="B19487" s="23"/>
      <c r="C19487" s="23"/>
    </row>
    <row r="19488" spans="1:3">
      <c r="A19488" s="23">
        <v>8.9</v>
      </c>
      <c r="B19488" s="23"/>
      <c r="C19488" s="23"/>
    </row>
    <row r="19489" spans="1:3">
      <c r="A19489" s="23">
        <v>8.9</v>
      </c>
      <c r="B19489" s="23"/>
      <c r="C19489" s="23"/>
    </row>
    <row r="19490" spans="1:3">
      <c r="A19490" s="23">
        <v>8.9</v>
      </c>
      <c r="B19490" s="23"/>
      <c r="C19490" s="23"/>
    </row>
    <row r="19491" spans="1:3">
      <c r="A19491" s="23">
        <v>8.9</v>
      </c>
      <c r="B19491" s="23"/>
      <c r="C19491" s="23"/>
    </row>
    <row r="19492" spans="1:3">
      <c r="A19492" s="23">
        <v>8.9</v>
      </c>
      <c r="B19492" s="23"/>
      <c r="C19492" s="23"/>
    </row>
    <row r="19493" spans="1:3">
      <c r="A19493" s="23">
        <v>8.9</v>
      </c>
      <c r="B19493" s="23"/>
      <c r="C19493" s="23"/>
    </row>
    <row r="19494" spans="1:3">
      <c r="A19494" s="23">
        <v>8.9</v>
      </c>
      <c r="B19494" s="23"/>
      <c r="C19494" s="23"/>
    </row>
    <row r="19495" spans="1:3">
      <c r="A19495" s="23">
        <v>8.9</v>
      </c>
      <c r="B19495" s="23"/>
      <c r="C19495" s="23"/>
    </row>
    <row r="19496" spans="1:3">
      <c r="A19496" s="23">
        <v>8.9</v>
      </c>
      <c r="B19496" s="23"/>
      <c r="C19496" s="23"/>
    </row>
    <row r="19497" spans="1:3">
      <c r="A19497" s="23">
        <v>8.9</v>
      </c>
      <c r="B19497" s="23"/>
      <c r="C19497" s="23"/>
    </row>
    <row r="19498" spans="1:3">
      <c r="A19498" s="23">
        <v>8.9</v>
      </c>
      <c r="B19498" s="23"/>
      <c r="C19498" s="23"/>
    </row>
    <row r="19499" spans="1:3">
      <c r="A19499" s="23">
        <v>8.9</v>
      </c>
      <c r="B19499" s="23"/>
      <c r="C19499" s="23"/>
    </row>
    <row r="19500" spans="1:3">
      <c r="A19500" s="23">
        <v>8.9</v>
      </c>
      <c r="B19500" s="23"/>
      <c r="C19500" s="23"/>
    </row>
    <row r="19501" spans="1:3">
      <c r="A19501" s="23">
        <v>8.9</v>
      </c>
      <c r="B19501" s="23"/>
      <c r="C19501" s="23"/>
    </row>
    <row r="19502" spans="1:3">
      <c r="A19502" s="23">
        <v>8.9</v>
      </c>
      <c r="B19502" s="23"/>
      <c r="C19502" s="23"/>
    </row>
    <row r="19503" spans="1:3">
      <c r="A19503" s="23">
        <v>8.9</v>
      </c>
      <c r="B19503" s="23"/>
      <c r="C19503" s="23"/>
    </row>
    <row r="19504" spans="1:3">
      <c r="A19504" s="23">
        <v>8.9</v>
      </c>
      <c r="B19504" s="23"/>
      <c r="C19504" s="23"/>
    </row>
    <row r="19505" spans="1:3">
      <c r="A19505" s="23">
        <v>8.9</v>
      </c>
      <c r="B19505" s="23"/>
      <c r="C19505" s="23"/>
    </row>
    <row r="19506" spans="1:3">
      <c r="A19506" s="23">
        <v>8.9</v>
      </c>
      <c r="B19506" s="23"/>
      <c r="C19506" s="23"/>
    </row>
    <row r="19507" spans="1:3">
      <c r="A19507" s="23">
        <v>8.9</v>
      </c>
      <c r="B19507" s="23"/>
      <c r="C19507" s="23"/>
    </row>
    <row r="19508" spans="1:3">
      <c r="A19508" s="23">
        <v>8.9</v>
      </c>
      <c r="B19508" s="23"/>
      <c r="C19508" s="23"/>
    </row>
    <row r="19509" spans="1:3">
      <c r="A19509" s="23">
        <v>8.9</v>
      </c>
      <c r="B19509" s="23"/>
      <c r="C19509" s="23"/>
    </row>
    <row r="19510" spans="1:3">
      <c r="A19510" s="23">
        <v>8.9</v>
      </c>
      <c r="B19510" s="23"/>
      <c r="C19510" s="23"/>
    </row>
    <row r="19511" spans="1:3">
      <c r="A19511" s="23">
        <v>8.9</v>
      </c>
      <c r="B19511" s="23"/>
      <c r="C19511" s="23"/>
    </row>
    <row r="19512" spans="1:3">
      <c r="A19512" s="23">
        <v>8.9</v>
      </c>
      <c r="B19512" s="23"/>
      <c r="C19512" s="23"/>
    </row>
    <row r="19513" spans="1:3">
      <c r="A19513" s="23">
        <v>8.9</v>
      </c>
      <c r="B19513" s="23"/>
      <c r="C19513" s="23"/>
    </row>
    <row r="19514" spans="1:3">
      <c r="A19514" s="23">
        <v>8.9</v>
      </c>
      <c r="B19514" s="23"/>
      <c r="C19514" s="23"/>
    </row>
    <row r="19515" spans="1:3">
      <c r="A19515" s="23">
        <v>8.9</v>
      </c>
      <c r="B19515" s="23"/>
      <c r="C19515" s="23"/>
    </row>
    <row r="19516" spans="1:3">
      <c r="A19516" s="23">
        <v>8.9</v>
      </c>
      <c r="B19516" s="23"/>
      <c r="C19516" s="23"/>
    </row>
    <row r="19517" spans="1:3">
      <c r="A19517" s="23">
        <v>8.9</v>
      </c>
      <c r="B19517" s="23"/>
      <c r="C19517" s="23"/>
    </row>
    <row r="19518" spans="1:3">
      <c r="A19518" s="23">
        <v>8.9</v>
      </c>
      <c r="B19518" s="23"/>
      <c r="C19518" s="23"/>
    </row>
    <row r="19519" spans="1:3">
      <c r="A19519" s="23">
        <v>8.9</v>
      </c>
      <c r="B19519" s="23"/>
      <c r="C19519" s="23"/>
    </row>
    <row r="19520" spans="1:3">
      <c r="A19520" s="23">
        <v>8.9</v>
      </c>
      <c r="B19520" s="23"/>
      <c r="C19520" s="23"/>
    </row>
    <row r="19521" spans="1:3">
      <c r="A19521" s="23">
        <v>8.9</v>
      </c>
      <c r="B19521" s="23"/>
      <c r="C19521" s="23"/>
    </row>
    <row r="19522" spans="1:3">
      <c r="A19522" s="23">
        <v>8.9</v>
      </c>
      <c r="B19522" s="23"/>
      <c r="C19522" s="23"/>
    </row>
    <row r="19523" spans="1:3">
      <c r="A19523" s="23">
        <v>8.9</v>
      </c>
      <c r="B19523" s="23"/>
      <c r="C19523" s="23"/>
    </row>
    <row r="19524" spans="1:3">
      <c r="A19524" s="23">
        <v>8.9</v>
      </c>
      <c r="B19524" s="23"/>
      <c r="C19524" s="23"/>
    </row>
    <row r="19525" spans="1:3">
      <c r="A19525" s="23">
        <v>8.9</v>
      </c>
      <c r="B19525" s="23"/>
      <c r="C19525" s="23"/>
    </row>
    <row r="19526" spans="1:3">
      <c r="A19526" s="23">
        <v>8.9</v>
      </c>
      <c r="B19526" s="23"/>
      <c r="C19526" s="23"/>
    </row>
    <row r="19527" spans="1:3">
      <c r="A19527" s="23">
        <v>8.9</v>
      </c>
      <c r="B19527" s="23"/>
      <c r="C19527" s="23"/>
    </row>
    <row r="19528" spans="1:3">
      <c r="A19528" s="23">
        <v>8.9</v>
      </c>
      <c r="B19528" s="23"/>
      <c r="C19528" s="23"/>
    </row>
    <row r="19529" spans="1:3">
      <c r="A19529" s="23">
        <v>8.9</v>
      </c>
      <c r="B19529" s="23"/>
      <c r="C19529" s="23"/>
    </row>
    <row r="19530" spans="1:3">
      <c r="A19530" s="23">
        <v>8.9</v>
      </c>
      <c r="B19530" s="23"/>
      <c r="C19530" s="23"/>
    </row>
    <row r="19531" spans="1:3">
      <c r="A19531" s="23">
        <v>8.9</v>
      </c>
      <c r="B19531" s="23"/>
      <c r="C19531" s="23"/>
    </row>
    <row r="19532" spans="1:3">
      <c r="A19532" s="23">
        <v>8.9</v>
      </c>
      <c r="B19532" s="23"/>
      <c r="C19532" s="23"/>
    </row>
    <row r="19533" spans="1:3">
      <c r="A19533" s="23">
        <v>8.9</v>
      </c>
      <c r="B19533" s="23"/>
      <c r="C19533" s="23"/>
    </row>
    <row r="19534" spans="1:3">
      <c r="A19534" s="23">
        <v>8.9</v>
      </c>
      <c r="B19534" s="23"/>
      <c r="C19534" s="23"/>
    </row>
    <row r="19535" spans="1:3">
      <c r="A19535" s="23">
        <v>8.9</v>
      </c>
      <c r="B19535" s="23"/>
      <c r="C19535" s="23"/>
    </row>
    <row r="19536" spans="1:3">
      <c r="A19536" s="23">
        <v>8.9</v>
      </c>
      <c r="B19536" s="23"/>
      <c r="C19536" s="23"/>
    </row>
    <row r="19537" spans="1:3">
      <c r="A19537" s="23">
        <v>8.9</v>
      </c>
      <c r="B19537" s="23"/>
      <c r="C19537" s="23"/>
    </row>
    <row r="19538" spans="1:3">
      <c r="A19538" s="23">
        <v>8.9</v>
      </c>
      <c r="B19538" s="23"/>
      <c r="C19538" s="23"/>
    </row>
    <row r="19539" spans="1:3">
      <c r="A19539" s="23">
        <v>8.9</v>
      </c>
      <c r="B19539" s="23"/>
      <c r="C19539" s="23"/>
    </row>
    <row r="19540" spans="1:3">
      <c r="A19540" s="23">
        <v>8.9</v>
      </c>
      <c r="B19540" s="23"/>
      <c r="C19540" s="23"/>
    </row>
    <row r="19541" spans="1:3">
      <c r="A19541" s="23">
        <v>8.9</v>
      </c>
      <c r="B19541" s="23"/>
      <c r="C19541" s="23"/>
    </row>
    <row r="19542" spans="1:3">
      <c r="A19542" s="23">
        <v>8.9</v>
      </c>
      <c r="B19542" s="23"/>
      <c r="C19542" s="23"/>
    </row>
    <row r="19543" spans="1:3">
      <c r="A19543" s="23">
        <v>8.9</v>
      </c>
      <c r="B19543" s="23"/>
      <c r="C19543" s="23"/>
    </row>
    <row r="19544" spans="1:3">
      <c r="A19544" s="23">
        <v>8.9</v>
      </c>
      <c r="B19544" s="23"/>
      <c r="C19544" s="23"/>
    </row>
    <row r="19545" spans="1:3">
      <c r="A19545" s="23">
        <v>8.9</v>
      </c>
      <c r="B19545" s="23"/>
      <c r="C19545" s="23"/>
    </row>
    <row r="19546" spans="1:3">
      <c r="A19546" s="23">
        <v>8.9</v>
      </c>
      <c r="B19546" s="23"/>
      <c r="C19546" s="23"/>
    </row>
    <row r="19547" spans="1:3">
      <c r="A19547" s="23">
        <v>8.9</v>
      </c>
      <c r="B19547" s="23"/>
      <c r="C19547" s="23"/>
    </row>
    <row r="19548" spans="1:3">
      <c r="A19548" s="23">
        <v>8.9</v>
      </c>
      <c r="B19548" s="23"/>
      <c r="C19548" s="23"/>
    </row>
    <row r="19549" spans="1:3">
      <c r="A19549" s="23">
        <v>8.9</v>
      </c>
      <c r="B19549" s="23"/>
      <c r="C19549" s="23"/>
    </row>
    <row r="19550" spans="1:3">
      <c r="A19550" s="23">
        <v>8.9</v>
      </c>
      <c r="B19550" s="23"/>
      <c r="C19550" s="23"/>
    </row>
    <row r="19551" spans="1:3">
      <c r="A19551" s="23">
        <v>8.9</v>
      </c>
      <c r="B19551" s="23"/>
      <c r="C19551" s="23"/>
    </row>
    <row r="19552" spans="1:3">
      <c r="A19552" s="23">
        <v>8.9</v>
      </c>
      <c r="B19552" s="23"/>
      <c r="C19552" s="23"/>
    </row>
    <row r="19553" spans="1:3">
      <c r="A19553" s="23">
        <v>8.9</v>
      </c>
      <c r="B19553" s="23"/>
      <c r="C19553" s="23"/>
    </row>
    <row r="19554" spans="1:3">
      <c r="A19554" s="23">
        <v>8.9</v>
      </c>
      <c r="B19554" s="23"/>
      <c r="C19554" s="23"/>
    </row>
    <row r="19555" spans="1:3">
      <c r="A19555" s="23">
        <v>8.9</v>
      </c>
      <c r="B19555" s="23"/>
      <c r="C19555" s="23"/>
    </row>
    <row r="19556" spans="1:3">
      <c r="A19556" s="23">
        <v>8.9</v>
      </c>
      <c r="B19556" s="23"/>
      <c r="C19556" s="23"/>
    </row>
    <row r="19557" spans="1:3">
      <c r="A19557" s="23">
        <v>8.9</v>
      </c>
      <c r="B19557" s="23"/>
      <c r="C19557" s="23"/>
    </row>
    <row r="19558" spans="1:3">
      <c r="A19558" s="23">
        <v>8.9</v>
      </c>
      <c r="B19558" s="23"/>
      <c r="C19558" s="23"/>
    </row>
    <row r="19559" spans="1:3">
      <c r="A19559" s="23">
        <v>8.9</v>
      </c>
      <c r="B19559" s="23"/>
      <c r="C19559" s="23"/>
    </row>
    <row r="19560" spans="1:3">
      <c r="A19560" s="23">
        <v>8.9</v>
      </c>
      <c r="B19560" s="23"/>
      <c r="C19560" s="23"/>
    </row>
    <row r="19561" spans="1:3">
      <c r="A19561" s="23">
        <v>8.9</v>
      </c>
      <c r="B19561" s="23"/>
      <c r="C19561" s="23"/>
    </row>
    <row r="19562" spans="1:3">
      <c r="A19562" s="23">
        <v>8.9</v>
      </c>
      <c r="B19562" s="23"/>
      <c r="C19562" s="23"/>
    </row>
    <row r="19563" spans="1:3">
      <c r="A19563" s="23">
        <v>8.9</v>
      </c>
      <c r="B19563" s="23"/>
      <c r="C19563" s="23"/>
    </row>
    <row r="19564" spans="1:3">
      <c r="A19564" s="23">
        <v>8.9</v>
      </c>
      <c r="B19564" s="23"/>
      <c r="C19564" s="23"/>
    </row>
    <row r="19565" spans="1:3">
      <c r="A19565" s="23">
        <v>8.9</v>
      </c>
      <c r="B19565" s="23"/>
      <c r="C19565" s="23"/>
    </row>
    <row r="19566" spans="1:3">
      <c r="A19566" s="23">
        <v>8.9</v>
      </c>
      <c r="B19566" s="23"/>
      <c r="C19566" s="23"/>
    </row>
    <row r="19567" spans="1:3">
      <c r="A19567" s="23">
        <v>8.9</v>
      </c>
      <c r="B19567" s="23"/>
      <c r="C19567" s="23"/>
    </row>
    <row r="19568" spans="1:3">
      <c r="A19568" s="23">
        <v>8.9</v>
      </c>
      <c r="B19568" s="23"/>
      <c r="C19568" s="23"/>
    </row>
    <row r="19569" spans="1:3">
      <c r="A19569" s="23">
        <v>8.9</v>
      </c>
      <c r="B19569" s="23"/>
      <c r="C19569" s="23"/>
    </row>
    <row r="19570" spans="1:3">
      <c r="A19570" s="23">
        <v>8.9</v>
      </c>
      <c r="B19570" s="23"/>
      <c r="C19570" s="23"/>
    </row>
    <row r="19571" spans="1:3">
      <c r="A19571" s="23">
        <v>8.9</v>
      </c>
      <c r="B19571" s="23"/>
      <c r="C19571" s="23"/>
    </row>
    <row r="19572" spans="1:3">
      <c r="A19572" s="23">
        <v>8.9</v>
      </c>
      <c r="B19572" s="23"/>
      <c r="C19572" s="23"/>
    </row>
    <row r="19573" spans="1:3">
      <c r="A19573" s="23">
        <v>8.9</v>
      </c>
      <c r="B19573" s="23"/>
      <c r="C19573" s="23"/>
    </row>
    <row r="19574" spans="1:3">
      <c r="A19574" s="23">
        <v>8.9</v>
      </c>
      <c r="B19574" s="23"/>
      <c r="C19574" s="23"/>
    </row>
    <row r="19575" spans="1:3">
      <c r="A19575" s="23">
        <v>8.9</v>
      </c>
      <c r="B19575" s="23"/>
      <c r="C19575" s="23"/>
    </row>
    <row r="19576" spans="1:3">
      <c r="A19576" s="23">
        <v>8.9</v>
      </c>
      <c r="B19576" s="23"/>
      <c r="C19576" s="23"/>
    </row>
    <row r="19577" spans="1:3">
      <c r="A19577" s="23">
        <v>8.9</v>
      </c>
      <c r="B19577" s="23"/>
      <c r="C19577" s="23"/>
    </row>
    <row r="19578" spans="1:3">
      <c r="A19578" s="23">
        <v>8.9</v>
      </c>
      <c r="B19578" s="23"/>
      <c r="C19578" s="23"/>
    </row>
    <row r="19579" spans="1:3">
      <c r="A19579" s="23">
        <v>8.9</v>
      </c>
      <c r="B19579" s="23"/>
      <c r="C19579" s="23"/>
    </row>
    <row r="19580" spans="1:3">
      <c r="A19580" s="23">
        <v>8.9</v>
      </c>
      <c r="B19580" s="23"/>
      <c r="C19580" s="23"/>
    </row>
    <row r="19581" spans="1:3">
      <c r="A19581" s="23">
        <v>8.9</v>
      </c>
      <c r="B19581" s="23"/>
      <c r="C19581" s="23"/>
    </row>
    <row r="19582" spans="1:3">
      <c r="A19582" s="23">
        <v>8.9</v>
      </c>
      <c r="B19582" s="23"/>
      <c r="C19582" s="23"/>
    </row>
    <row r="19583" spans="1:3">
      <c r="A19583" s="23">
        <v>8.9</v>
      </c>
      <c r="B19583" s="23"/>
      <c r="C19583" s="23"/>
    </row>
    <row r="19584" spans="1:3">
      <c r="A19584" s="23">
        <v>8.9</v>
      </c>
      <c r="B19584" s="23"/>
      <c r="C19584" s="23"/>
    </row>
    <row r="19585" spans="1:3">
      <c r="A19585" s="23">
        <v>8.9</v>
      </c>
      <c r="B19585" s="23"/>
      <c r="C19585" s="23"/>
    </row>
    <row r="19586" spans="1:3">
      <c r="A19586" s="23">
        <v>8.9</v>
      </c>
      <c r="B19586" s="23"/>
      <c r="C19586" s="23"/>
    </row>
    <row r="19587" spans="1:3">
      <c r="A19587" s="23">
        <v>8.9</v>
      </c>
      <c r="B19587" s="23"/>
      <c r="C19587" s="23"/>
    </row>
    <row r="19588" spans="1:3">
      <c r="A19588" s="23">
        <v>8.9</v>
      </c>
      <c r="B19588" s="23"/>
      <c r="C19588" s="23"/>
    </row>
    <row r="19589" spans="1:3">
      <c r="A19589" s="23">
        <v>8.9</v>
      </c>
      <c r="B19589" s="23"/>
      <c r="C19589" s="23"/>
    </row>
    <row r="19590" spans="1:3">
      <c r="A19590" s="23">
        <v>8.9</v>
      </c>
      <c r="B19590" s="23"/>
      <c r="C19590" s="23"/>
    </row>
    <row r="19591" spans="1:3">
      <c r="A19591" s="23">
        <v>8.9</v>
      </c>
      <c r="B19591" s="23"/>
      <c r="C19591" s="23"/>
    </row>
    <row r="19592" spans="1:3">
      <c r="A19592" s="23">
        <v>8.9</v>
      </c>
      <c r="B19592" s="23"/>
      <c r="C19592" s="23"/>
    </row>
    <row r="19593" spans="1:3">
      <c r="A19593" s="23">
        <v>8.9</v>
      </c>
      <c r="B19593" s="23"/>
      <c r="C19593" s="23"/>
    </row>
    <row r="19594" spans="1:3">
      <c r="A19594" s="23">
        <v>8.9</v>
      </c>
      <c r="B19594" s="23"/>
      <c r="C19594" s="23"/>
    </row>
    <row r="19595" spans="1:3">
      <c r="A19595" s="23">
        <v>8.9</v>
      </c>
      <c r="B19595" s="23"/>
      <c r="C19595" s="23"/>
    </row>
    <row r="19596" spans="1:3">
      <c r="A19596" s="23">
        <v>8.9</v>
      </c>
      <c r="B19596" s="23"/>
      <c r="C19596" s="23"/>
    </row>
    <row r="19597" spans="1:3">
      <c r="A19597" s="23">
        <v>8.9</v>
      </c>
      <c r="B19597" s="23"/>
      <c r="C19597" s="23"/>
    </row>
    <row r="19598" spans="1:3">
      <c r="A19598" s="23">
        <v>8.9</v>
      </c>
      <c r="B19598" s="23"/>
      <c r="C19598" s="23"/>
    </row>
    <row r="19599" spans="1:3">
      <c r="A19599" s="23">
        <v>8.9</v>
      </c>
      <c r="B19599" s="23"/>
      <c r="C19599" s="23"/>
    </row>
    <row r="19600" spans="1:3">
      <c r="A19600" s="23">
        <v>8.9</v>
      </c>
      <c r="B19600" s="23"/>
      <c r="C19600" s="23"/>
    </row>
    <row r="19601" spans="1:3">
      <c r="A19601" s="23">
        <v>8.9</v>
      </c>
      <c r="B19601" s="23"/>
      <c r="C19601" s="23"/>
    </row>
    <row r="19602" spans="1:3">
      <c r="A19602" s="23">
        <v>8.9</v>
      </c>
      <c r="B19602" s="23"/>
      <c r="C19602" s="23"/>
    </row>
    <row r="19603" spans="1:3">
      <c r="A19603" s="23">
        <v>8.9</v>
      </c>
      <c r="B19603" s="23"/>
      <c r="C19603" s="23"/>
    </row>
    <row r="19604" spans="1:3">
      <c r="A19604" s="23">
        <v>8.9</v>
      </c>
      <c r="B19604" s="23"/>
      <c r="C19604" s="23"/>
    </row>
    <row r="19605" spans="1:3">
      <c r="A19605" s="23">
        <v>8.9</v>
      </c>
      <c r="B19605" s="23"/>
      <c r="C19605" s="23"/>
    </row>
    <row r="19606" spans="1:3">
      <c r="A19606" s="23">
        <v>8.9</v>
      </c>
      <c r="B19606" s="23"/>
      <c r="C19606" s="23"/>
    </row>
    <row r="19607" spans="1:3">
      <c r="A19607" s="23">
        <v>8.9</v>
      </c>
      <c r="B19607" s="23"/>
      <c r="C19607" s="23"/>
    </row>
    <row r="19608" spans="1:3">
      <c r="A19608" s="23">
        <v>8.9</v>
      </c>
      <c r="B19608" s="23"/>
      <c r="C19608" s="23"/>
    </row>
    <row r="19609" spans="1:3">
      <c r="A19609" s="23">
        <v>8.9</v>
      </c>
      <c r="B19609" s="23"/>
      <c r="C19609" s="23"/>
    </row>
    <row r="19610" spans="1:3">
      <c r="A19610" s="23">
        <v>8.9</v>
      </c>
      <c r="B19610" s="23"/>
      <c r="C19610" s="23"/>
    </row>
    <row r="19611" spans="1:3">
      <c r="A19611" s="23">
        <v>8.9</v>
      </c>
      <c r="B19611" s="23"/>
      <c r="C19611" s="23"/>
    </row>
    <row r="19612" spans="1:3">
      <c r="A19612" s="23">
        <v>8.9</v>
      </c>
      <c r="B19612" s="23"/>
      <c r="C19612" s="23"/>
    </row>
    <row r="19613" spans="1:3">
      <c r="A19613" s="23">
        <v>8.9</v>
      </c>
      <c r="B19613" s="23"/>
      <c r="C19613" s="23"/>
    </row>
    <row r="19614" spans="1:3">
      <c r="A19614" s="23">
        <v>8.9</v>
      </c>
      <c r="B19614" s="23"/>
      <c r="C19614" s="23"/>
    </row>
    <row r="19615" spans="1:3">
      <c r="A19615" s="23">
        <v>8.9</v>
      </c>
      <c r="B19615" s="23"/>
      <c r="C19615" s="23"/>
    </row>
    <row r="19616" spans="1:3">
      <c r="A19616" s="23">
        <v>8.9</v>
      </c>
      <c r="B19616" s="23"/>
      <c r="C19616" s="23"/>
    </row>
    <row r="19617" spans="1:3">
      <c r="A19617" s="23">
        <v>8.9</v>
      </c>
      <c r="B19617" s="23"/>
      <c r="C19617" s="23"/>
    </row>
    <row r="19618" spans="1:3">
      <c r="A19618" s="23">
        <v>8.9</v>
      </c>
      <c r="B19618" s="23"/>
      <c r="C19618" s="23"/>
    </row>
    <row r="19619" spans="1:3">
      <c r="A19619" s="23">
        <v>8.9</v>
      </c>
      <c r="B19619" s="23"/>
      <c r="C19619" s="23"/>
    </row>
    <row r="19620" spans="1:3">
      <c r="A19620" s="23">
        <v>8.9</v>
      </c>
      <c r="B19620" s="23"/>
      <c r="C19620" s="23"/>
    </row>
    <row r="19621" spans="1:3">
      <c r="A19621" s="23">
        <v>8.9</v>
      </c>
      <c r="B19621" s="23"/>
      <c r="C19621" s="23"/>
    </row>
    <row r="19622" spans="1:3">
      <c r="A19622" s="23">
        <v>8.9</v>
      </c>
      <c r="B19622" s="23"/>
      <c r="C19622" s="23"/>
    </row>
    <row r="19623" spans="1:3">
      <c r="A19623" s="23">
        <v>8.91</v>
      </c>
      <c r="B19623" s="23"/>
      <c r="C19623" s="23"/>
    </row>
    <row r="19624" spans="1:3">
      <c r="A19624" s="23">
        <v>8.91</v>
      </c>
      <c r="B19624" s="23"/>
      <c r="C19624" s="23"/>
    </row>
    <row r="19625" spans="1:3">
      <c r="A19625" s="23">
        <v>8.91</v>
      </c>
      <c r="B19625" s="23"/>
      <c r="C19625" s="23"/>
    </row>
    <row r="19626" spans="1:3">
      <c r="A19626" s="23">
        <v>8.92</v>
      </c>
      <c r="B19626" s="23"/>
      <c r="C19626" s="23"/>
    </row>
    <row r="19627" spans="1:3">
      <c r="A19627" s="23">
        <v>8.92</v>
      </c>
      <c r="B19627" s="23"/>
      <c r="C19627" s="23"/>
    </row>
    <row r="19628" spans="1:3">
      <c r="A19628" s="23">
        <v>8.92</v>
      </c>
      <c r="B19628" s="23"/>
      <c r="C19628" s="23"/>
    </row>
    <row r="19629" spans="1:3">
      <c r="A19629" s="23">
        <v>8.92</v>
      </c>
      <c r="B19629" s="23"/>
      <c r="C19629" s="23"/>
    </row>
    <row r="19630" spans="1:3">
      <c r="A19630" s="23">
        <v>8.93</v>
      </c>
      <c r="B19630" s="23"/>
      <c r="C19630" s="23"/>
    </row>
    <row r="19631" spans="1:3">
      <c r="A19631" s="23">
        <v>8.93</v>
      </c>
      <c r="B19631" s="23"/>
      <c r="C19631" s="23"/>
    </row>
    <row r="19632" spans="1:3">
      <c r="A19632" s="23">
        <v>8.93</v>
      </c>
      <c r="B19632" s="23"/>
      <c r="C19632" s="23"/>
    </row>
    <row r="19633" spans="1:3">
      <c r="A19633" s="23">
        <v>8.93</v>
      </c>
      <c r="B19633" s="23"/>
      <c r="C19633" s="23"/>
    </row>
    <row r="19634" spans="1:3">
      <c r="A19634" s="23">
        <v>8.93</v>
      </c>
      <c r="B19634" s="23"/>
      <c r="C19634" s="23"/>
    </row>
    <row r="19635" spans="1:3">
      <c r="A19635" s="23">
        <v>8.93</v>
      </c>
      <c r="B19635" s="23"/>
      <c r="C19635" s="23"/>
    </row>
    <row r="19636" spans="1:3">
      <c r="A19636" s="23">
        <v>8.94</v>
      </c>
      <c r="B19636" s="23"/>
      <c r="C19636" s="23"/>
    </row>
    <row r="19637" spans="1:3">
      <c r="A19637" s="23">
        <v>8.94</v>
      </c>
      <c r="B19637" s="23"/>
      <c r="C19637" s="23"/>
    </row>
    <row r="19638" spans="1:3">
      <c r="A19638" s="23">
        <v>8.94</v>
      </c>
      <c r="B19638" s="23"/>
      <c r="C19638" s="23"/>
    </row>
    <row r="19639" spans="1:3">
      <c r="A19639" s="23">
        <v>8.94</v>
      </c>
      <c r="B19639" s="23"/>
      <c r="C19639" s="23"/>
    </row>
    <row r="19640" spans="1:3">
      <c r="A19640" s="23">
        <v>8.9499999999999993</v>
      </c>
      <c r="B19640" s="23"/>
      <c r="C19640" s="23"/>
    </row>
    <row r="19641" spans="1:3">
      <c r="A19641" s="23">
        <v>8.9499999999999993</v>
      </c>
      <c r="B19641" s="23"/>
      <c r="C19641" s="23"/>
    </row>
    <row r="19642" spans="1:3">
      <c r="A19642" s="23">
        <v>8.9499999999999993</v>
      </c>
      <c r="B19642" s="23"/>
      <c r="C19642" s="23"/>
    </row>
    <row r="19643" spans="1:3">
      <c r="A19643" s="23">
        <v>8.9499999999999993</v>
      </c>
      <c r="B19643" s="23"/>
      <c r="C19643" s="23"/>
    </row>
    <row r="19644" spans="1:3">
      <c r="A19644" s="23">
        <v>8.9499999999999993</v>
      </c>
      <c r="B19644" s="23"/>
      <c r="C19644" s="23"/>
    </row>
    <row r="19645" spans="1:3">
      <c r="A19645" s="23">
        <v>8.9600000000000009</v>
      </c>
      <c r="B19645" s="23"/>
      <c r="C19645" s="23"/>
    </row>
    <row r="19646" spans="1:3">
      <c r="A19646" s="23">
        <v>8.9700000000000006</v>
      </c>
      <c r="B19646" s="23"/>
      <c r="C19646" s="23"/>
    </row>
    <row r="19647" spans="1:3">
      <c r="A19647" s="23">
        <v>8.9700000000000006</v>
      </c>
      <c r="B19647" s="23"/>
      <c r="C19647" s="23"/>
    </row>
    <row r="19648" spans="1:3">
      <c r="A19648" s="23">
        <v>8.9700000000000006</v>
      </c>
      <c r="B19648" s="23"/>
      <c r="C19648" s="23"/>
    </row>
    <row r="19649" spans="1:3">
      <c r="A19649" s="23">
        <v>8.9700000000000006</v>
      </c>
      <c r="B19649" s="23"/>
      <c r="C19649" s="23"/>
    </row>
    <row r="19650" spans="1:3">
      <c r="A19650" s="23">
        <v>8.9700000000000006</v>
      </c>
      <c r="B19650" s="23"/>
      <c r="C19650" s="23"/>
    </row>
    <row r="19651" spans="1:3">
      <c r="A19651" s="23">
        <v>8.98</v>
      </c>
      <c r="B19651" s="23"/>
      <c r="C19651" s="23"/>
    </row>
    <row r="19652" spans="1:3">
      <c r="A19652" s="23">
        <v>8.98</v>
      </c>
      <c r="B19652" s="23"/>
      <c r="C19652" s="23"/>
    </row>
    <row r="19653" spans="1:3">
      <c r="A19653" s="23">
        <v>8.98</v>
      </c>
      <c r="B19653" s="23"/>
      <c r="C19653" s="23"/>
    </row>
    <row r="19654" spans="1:3">
      <c r="A19654" s="23">
        <v>8.98</v>
      </c>
      <c r="B19654" s="23"/>
      <c r="C19654" s="23"/>
    </row>
    <row r="19655" spans="1:3">
      <c r="A19655" s="23">
        <v>8.99</v>
      </c>
      <c r="B19655" s="23"/>
      <c r="C19655" s="23"/>
    </row>
    <row r="19656" spans="1:3">
      <c r="A19656" s="23">
        <v>8.99</v>
      </c>
      <c r="B19656" s="23"/>
      <c r="C19656" s="23"/>
    </row>
    <row r="19657" spans="1:3">
      <c r="A19657" s="23">
        <v>8.99</v>
      </c>
      <c r="B19657" s="23"/>
      <c r="C19657" s="23"/>
    </row>
    <row r="19658" spans="1:3">
      <c r="A19658" s="23">
        <v>8.99</v>
      </c>
      <c r="B19658" s="23"/>
      <c r="C19658" s="23"/>
    </row>
    <row r="19659" spans="1:3">
      <c r="A19659" s="23">
        <v>9</v>
      </c>
      <c r="B19659" s="23"/>
      <c r="C19659" s="23"/>
    </row>
    <row r="19660" spans="1:3">
      <c r="A19660" s="23">
        <v>9</v>
      </c>
      <c r="B19660" s="23"/>
      <c r="C19660" s="23"/>
    </row>
    <row r="19661" spans="1:3">
      <c r="A19661" s="23">
        <v>9</v>
      </c>
      <c r="B19661" s="23"/>
      <c r="C19661" s="23"/>
    </row>
    <row r="19662" spans="1:3">
      <c r="A19662" s="23">
        <v>9</v>
      </c>
      <c r="B19662" s="23"/>
      <c r="C19662" s="23"/>
    </row>
    <row r="19663" spans="1:3">
      <c r="A19663" s="23">
        <v>9</v>
      </c>
      <c r="B19663" s="23"/>
      <c r="C19663" s="23"/>
    </row>
    <row r="19664" spans="1:3">
      <c r="A19664" s="23">
        <v>9</v>
      </c>
      <c r="B19664" s="23"/>
      <c r="C19664" s="23"/>
    </row>
    <row r="19665" spans="1:3">
      <c r="A19665" s="23">
        <v>9</v>
      </c>
      <c r="B19665" s="23"/>
      <c r="C19665" s="23"/>
    </row>
    <row r="19666" spans="1:3">
      <c r="A19666" s="23">
        <v>9</v>
      </c>
      <c r="B19666" s="23"/>
      <c r="C19666" s="23"/>
    </row>
    <row r="19667" spans="1:3">
      <c r="A19667" s="23">
        <v>9</v>
      </c>
      <c r="B19667" s="23"/>
      <c r="C19667" s="23"/>
    </row>
    <row r="19668" spans="1:3">
      <c r="A19668" s="23">
        <v>9</v>
      </c>
      <c r="B19668" s="23"/>
      <c r="C19668" s="23"/>
    </row>
    <row r="19669" spans="1:3">
      <c r="A19669" s="23">
        <v>9</v>
      </c>
      <c r="B19669" s="23"/>
      <c r="C19669" s="23"/>
    </row>
    <row r="19670" spans="1:3">
      <c r="A19670" s="23">
        <v>9</v>
      </c>
      <c r="B19670" s="23"/>
      <c r="C19670" s="23"/>
    </row>
    <row r="19671" spans="1:3">
      <c r="A19671" s="23">
        <v>9</v>
      </c>
      <c r="B19671" s="23"/>
      <c r="C19671" s="23"/>
    </row>
    <row r="19672" spans="1:3">
      <c r="A19672" s="23">
        <v>9</v>
      </c>
      <c r="B19672" s="23"/>
      <c r="C19672" s="23"/>
    </row>
    <row r="19673" spans="1:3">
      <c r="A19673" s="23">
        <v>9</v>
      </c>
      <c r="B19673" s="23"/>
      <c r="C19673" s="23"/>
    </row>
    <row r="19674" spans="1:3">
      <c r="A19674" s="23">
        <v>9</v>
      </c>
      <c r="B19674" s="23"/>
      <c r="C19674" s="23"/>
    </row>
    <row r="19675" spans="1:3">
      <c r="A19675" s="23">
        <v>9</v>
      </c>
      <c r="B19675" s="23"/>
      <c r="C19675" s="23"/>
    </row>
    <row r="19676" spans="1:3">
      <c r="A19676" s="23">
        <v>9</v>
      </c>
      <c r="B19676" s="23"/>
      <c r="C19676" s="23"/>
    </row>
    <row r="19677" spans="1:3">
      <c r="A19677" s="23">
        <v>9</v>
      </c>
      <c r="B19677" s="23"/>
      <c r="C19677" s="23"/>
    </row>
    <row r="19678" spans="1:3">
      <c r="A19678" s="23">
        <v>9</v>
      </c>
      <c r="B19678" s="23"/>
      <c r="C19678" s="23"/>
    </row>
    <row r="19679" spans="1:3">
      <c r="A19679" s="23">
        <v>9</v>
      </c>
      <c r="B19679" s="23"/>
      <c r="C19679" s="23"/>
    </row>
    <row r="19680" spans="1:3">
      <c r="A19680" s="23">
        <v>9</v>
      </c>
      <c r="B19680" s="23"/>
      <c r="C19680" s="23"/>
    </row>
    <row r="19681" spans="1:3">
      <c r="A19681" s="23">
        <v>9</v>
      </c>
      <c r="B19681" s="23"/>
      <c r="C19681" s="23"/>
    </row>
    <row r="19682" spans="1:3">
      <c r="A19682" s="23">
        <v>9</v>
      </c>
      <c r="B19682" s="23"/>
      <c r="C19682" s="23"/>
    </row>
    <row r="19683" spans="1:3">
      <c r="A19683" s="23">
        <v>9</v>
      </c>
      <c r="B19683" s="23"/>
      <c r="C19683" s="23"/>
    </row>
    <row r="19684" spans="1:3">
      <c r="A19684" s="23">
        <v>9</v>
      </c>
      <c r="B19684" s="23"/>
      <c r="C19684" s="23"/>
    </row>
    <row r="19685" spans="1:3">
      <c r="A19685" s="23">
        <v>9</v>
      </c>
      <c r="B19685" s="23"/>
      <c r="C19685" s="23"/>
    </row>
    <row r="19686" spans="1:3">
      <c r="A19686" s="23">
        <v>9</v>
      </c>
      <c r="B19686" s="23"/>
      <c r="C19686" s="23"/>
    </row>
    <row r="19687" spans="1:3">
      <c r="A19687" s="23">
        <v>9</v>
      </c>
      <c r="B19687" s="23"/>
      <c r="C19687" s="23"/>
    </row>
    <row r="19688" spans="1:3">
      <c r="A19688" s="23">
        <v>9</v>
      </c>
      <c r="B19688" s="23"/>
      <c r="C19688" s="23"/>
    </row>
    <row r="19689" spans="1:3">
      <c r="A19689" s="23">
        <v>9</v>
      </c>
      <c r="B19689" s="23"/>
      <c r="C19689" s="23"/>
    </row>
    <row r="19690" spans="1:3">
      <c r="A19690" s="23">
        <v>9</v>
      </c>
      <c r="B19690" s="23"/>
      <c r="C19690" s="23"/>
    </row>
    <row r="19691" spans="1:3">
      <c r="A19691" s="23">
        <v>9</v>
      </c>
      <c r="B19691" s="23"/>
      <c r="C19691" s="23"/>
    </row>
    <row r="19692" spans="1:3">
      <c r="A19692" s="23">
        <v>9</v>
      </c>
      <c r="B19692" s="23"/>
      <c r="C19692" s="23"/>
    </row>
    <row r="19693" spans="1:3">
      <c r="A19693" s="23">
        <v>9</v>
      </c>
      <c r="B19693" s="23"/>
      <c r="C19693" s="23"/>
    </row>
    <row r="19694" spans="1:3">
      <c r="A19694" s="23">
        <v>9</v>
      </c>
      <c r="B19694" s="23"/>
      <c r="C19694" s="23"/>
    </row>
    <row r="19695" spans="1:3">
      <c r="A19695" s="23">
        <v>9</v>
      </c>
      <c r="B19695" s="23"/>
      <c r="C19695" s="23"/>
    </row>
    <row r="19696" spans="1:3">
      <c r="A19696" s="23">
        <v>9</v>
      </c>
      <c r="B19696" s="23"/>
      <c r="C19696" s="23"/>
    </row>
    <row r="19697" spans="1:3">
      <c r="A19697" s="23">
        <v>9</v>
      </c>
      <c r="B19697" s="23"/>
      <c r="C19697" s="23"/>
    </row>
    <row r="19698" spans="1:3">
      <c r="A19698" s="23">
        <v>9</v>
      </c>
      <c r="B19698" s="23"/>
      <c r="C19698" s="23"/>
    </row>
    <row r="19699" spans="1:3">
      <c r="A19699" s="23">
        <v>9</v>
      </c>
      <c r="B19699" s="23"/>
      <c r="C19699" s="23"/>
    </row>
    <row r="19700" spans="1:3">
      <c r="A19700" s="23">
        <v>9</v>
      </c>
      <c r="B19700" s="23"/>
      <c r="C19700" s="23"/>
    </row>
    <row r="19701" spans="1:3">
      <c r="A19701" s="23">
        <v>9</v>
      </c>
      <c r="B19701" s="23"/>
      <c r="C19701" s="23"/>
    </row>
    <row r="19702" spans="1:3">
      <c r="A19702" s="23">
        <v>9</v>
      </c>
      <c r="B19702" s="23"/>
      <c r="C19702" s="23"/>
    </row>
    <row r="19703" spans="1:3">
      <c r="A19703" s="23">
        <v>9</v>
      </c>
      <c r="B19703" s="23"/>
      <c r="C19703" s="23"/>
    </row>
    <row r="19704" spans="1:3">
      <c r="A19704" s="23">
        <v>9</v>
      </c>
      <c r="B19704" s="23"/>
      <c r="C19704" s="23"/>
    </row>
    <row r="19705" spans="1:3">
      <c r="A19705" s="23">
        <v>9</v>
      </c>
      <c r="B19705" s="23"/>
      <c r="C19705" s="23"/>
    </row>
    <row r="19706" spans="1:3">
      <c r="A19706" s="23">
        <v>9</v>
      </c>
      <c r="B19706" s="23"/>
      <c r="C19706" s="23"/>
    </row>
    <row r="19707" spans="1:3">
      <c r="A19707" s="23">
        <v>9</v>
      </c>
      <c r="B19707" s="23"/>
      <c r="C19707" s="23"/>
    </row>
    <row r="19708" spans="1:3">
      <c r="A19708" s="23">
        <v>9</v>
      </c>
      <c r="B19708" s="23"/>
      <c r="C19708" s="23"/>
    </row>
    <row r="19709" spans="1:3">
      <c r="A19709" s="23">
        <v>9</v>
      </c>
      <c r="B19709" s="23"/>
      <c r="C19709" s="23"/>
    </row>
    <row r="19710" spans="1:3">
      <c r="A19710" s="23">
        <v>9</v>
      </c>
      <c r="B19710" s="23"/>
      <c r="C19710" s="23"/>
    </row>
    <row r="19711" spans="1:3">
      <c r="A19711" s="23">
        <v>9</v>
      </c>
      <c r="B19711" s="23"/>
      <c r="C19711" s="23"/>
    </row>
    <row r="19712" spans="1:3">
      <c r="A19712" s="23">
        <v>9</v>
      </c>
      <c r="B19712" s="23"/>
      <c r="C19712" s="23"/>
    </row>
    <row r="19713" spans="1:3">
      <c r="A19713" s="23">
        <v>9</v>
      </c>
      <c r="B19713" s="23"/>
      <c r="C19713" s="23"/>
    </row>
    <row r="19714" spans="1:3">
      <c r="A19714" s="23">
        <v>9</v>
      </c>
      <c r="B19714" s="23"/>
      <c r="C19714" s="23"/>
    </row>
    <row r="19715" spans="1:3">
      <c r="A19715" s="23">
        <v>9</v>
      </c>
      <c r="B19715" s="23"/>
      <c r="C19715" s="23"/>
    </row>
    <row r="19716" spans="1:3">
      <c r="A19716" s="23">
        <v>9</v>
      </c>
      <c r="B19716" s="23"/>
      <c r="C19716" s="23"/>
    </row>
    <row r="19717" spans="1:3">
      <c r="A19717" s="23">
        <v>9</v>
      </c>
      <c r="B19717" s="23"/>
      <c r="C19717" s="23"/>
    </row>
    <row r="19718" spans="1:3">
      <c r="A19718" s="23">
        <v>9</v>
      </c>
      <c r="B19718" s="23"/>
      <c r="C19718" s="23"/>
    </row>
    <row r="19719" spans="1:3">
      <c r="A19719" s="23">
        <v>9</v>
      </c>
      <c r="B19719" s="23"/>
      <c r="C19719" s="23"/>
    </row>
    <row r="19720" spans="1:3">
      <c r="A19720" s="23">
        <v>9</v>
      </c>
      <c r="B19720" s="23"/>
      <c r="C19720" s="23"/>
    </row>
    <row r="19721" spans="1:3">
      <c r="A19721" s="23">
        <v>9</v>
      </c>
      <c r="B19721" s="23"/>
      <c r="C19721" s="23"/>
    </row>
    <row r="19722" spans="1:3">
      <c r="A19722" s="23">
        <v>9</v>
      </c>
      <c r="B19722" s="23"/>
      <c r="C19722" s="23"/>
    </row>
    <row r="19723" spans="1:3">
      <c r="A19723" s="23">
        <v>9</v>
      </c>
      <c r="B19723" s="23"/>
      <c r="C19723" s="23"/>
    </row>
    <row r="19724" spans="1:3">
      <c r="A19724" s="23">
        <v>9</v>
      </c>
      <c r="B19724" s="23"/>
      <c r="C19724" s="23"/>
    </row>
    <row r="19725" spans="1:3">
      <c r="A19725" s="23">
        <v>9</v>
      </c>
      <c r="B19725" s="23"/>
      <c r="C19725" s="23"/>
    </row>
    <row r="19726" spans="1:3">
      <c r="A19726" s="23">
        <v>9</v>
      </c>
      <c r="B19726" s="23"/>
      <c r="C19726" s="23"/>
    </row>
    <row r="19727" spans="1:3">
      <c r="A19727" s="23">
        <v>9</v>
      </c>
      <c r="B19727" s="23"/>
      <c r="C19727" s="23"/>
    </row>
    <row r="19728" spans="1:3">
      <c r="A19728" s="23">
        <v>9</v>
      </c>
      <c r="B19728" s="23"/>
      <c r="C19728" s="23"/>
    </row>
    <row r="19729" spans="1:3">
      <c r="A19729" s="23">
        <v>9</v>
      </c>
      <c r="B19729" s="23"/>
      <c r="C19729" s="23"/>
    </row>
    <row r="19730" spans="1:3">
      <c r="A19730" s="23">
        <v>9</v>
      </c>
      <c r="B19730" s="23"/>
      <c r="C19730" s="23"/>
    </row>
    <row r="19731" spans="1:3">
      <c r="A19731" s="23">
        <v>9</v>
      </c>
      <c r="B19731" s="23"/>
      <c r="C19731" s="23"/>
    </row>
    <row r="19732" spans="1:3">
      <c r="A19732" s="23">
        <v>9</v>
      </c>
      <c r="B19732" s="23"/>
      <c r="C19732" s="23"/>
    </row>
    <row r="19733" spans="1:3">
      <c r="A19733" s="23">
        <v>9</v>
      </c>
      <c r="B19733" s="23"/>
      <c r="C19733" s="23"/>
    </row>
    <row r="19734" spans="1:3">
      <c r="A19734" s="23">
        <v>9</v>
      </c>
      <c r="B19734" s="23"/>
      <c r="C19734" s="23"/>
    </row>
    <row r="19735" spans="1:3">
      <c r="A19735" s="23">
        <v>9</v>
      </c>
      <c r="B19735" s="23"/>
      <c r="C19735" s="23"/>
    </row>
    <row r="19736" spans="1:3">
      <c r="A19736" s="23">
        <v>9</v>
      </c>
      <c r="B19736" s="23"/>
      <c r="C19736" s="23"/>
    </row>
    <row r="19737" spans="1:3">
      <c r="A19737" s="23">
        <v>9</v>
      </c>
      <c r="B19737" s="23"/>
      <c r="C19737" s="23"/>
    </row>
    <row r="19738" spans="1:3">
      <c r="A19738" s="23">
        <v>9</v>
      </c>
      <c r="B19738" s="23"/>
      <c r="C19738" s="23"/>
    </row>
    <row r="19739" spans="1:3">
      <c r="A19739" s="23">
        <v>9</v>
      </c>
      <c r="B19739" s="23"/>
      <c r="C19739" s="23"/>
    </row>
    <row r="19740" spans="1:3">
      <c r="A19740" s="23">
        <v>9</v>
      </c>
      <c r="B19740" s="23"/>
      <c r="C19740" s="23"/>
    </row>
    <row r="19741" spans="1:3">
      <c r="A19741" s="23">
        <v>9</v>
      </c>
      <c r="B19741" s="23"/>
      <c r="C19741" s="23"/>
    </row>
    <row r="19742" spans="1:3">
      <c r="A19742" s="23">
        <v>9</v>
      </c>
      <c r="B19742" s="23"/>
      <c r="C19742" s="23"/>
    </row>
    <row r="19743" spans="1:3">
      <c r="A19743" s="23">
        <v>9</v>
      </c>
      <c r="B19743" s="23"/>
      <c r="C19743" s="23"/>
    </row>
    <row r="19744" spans="1:3">
      <c r="A19744" s="23">
        <v>9</v>
      </c>
      <c r="B19744" s="23"/>
      <c r="C19744" s="23"/>
    </row>
    <row r="19745" spans="1:3">
      <c r="A19745" s="23">
        <v>9</v>
      </c>
      <c r="B19745" s="23"/>
      <c r="C19745" s="23"/>
    </row>
    <row r="19746" spans="1:3">
      <c r="A19746" s="23">
        <v>9</v>
      </c>
      <c r="B19746" s="23"/>
      <c r="C19746" s="23"/>
    </row>
    <row r="19747" spans="1:3">
      <c r="A19747" s="23">
        <v>9</v>
      </c>
      <c r="B19747" s="23"/>
      <c r="C19747" s="23"/>
    </row>
    <row r="19748" spans="1:3">
      <c r="A19748" s="23">
        <v>9</v>
      </c>
      <c r="B19748" s="23"/>
      <c r="C19748" s="23"/>
    </row>
    <row r="19749" spans="1:3">
      <c r="A19749" s="23">
        <v>9</v>
      </c>
      <c r="B19749" s="23"/>
      <c r="C19749" s="23"/>
    </row>
    <row r="19750" spans="1:3">
      <c r="A19750" s="23">
        <v>9</v>
      </c>
      <c r="B19750" s="23"/>
      <c r="C19750" s="23"/>
    </row>
    <row r="19751" spans="1:3">
      <c r="A19751" s="23">
        <v>9</v>
      </c>
      <c r="B19751" s="23"/>
      <c r="C19751" s="23"/>
    </row>
    <row r="19752" spans="1:3">
      <c r="A19752" s="23">
        <v>9</v>
      </c>
      <c r="B19752" s="23"/>
      <c r="C19752" s="23"/>
    </row>
    <row r="19753" spans="1:3">
      <c r="A19753" s="23">
        <v>9</v>
      </c>
      <c r="B19753" s="23"/>
      <c r="C19753" s="23"/>
    </row>
    <row r="19754" spans="1:3">
      <c r="A19754" s="23">
        <v>9</v>
      </c>
      <c r="B19754" s="23"/>
      <c r="C19754" s="23"/>
    </row>
    <row r="19755" spans="1:3">
      <c r="A19755" s="23">
        <v>9</v>
      </c>
      <c r="B19755" s="23"/>
      <c r="C19755" s="23"/>
    </row>
    <row r="19756" spans="1:3">
      <c r="A19756" s="23">
        <v>9</v>
      </c>
      <c r="B19756" s="23"/>
      <c r="C19756" s="23"/>
    </row>
    <row r="19757" spans="1:3">
      <c r="A19757" s="23">
        <v>9</v>
      </c>
      <c r="B19757" s="23"/>
      <c r="C19757" s="23"/>
    </row>
    <row r="19758" spans="1:3">
      <c r="A19758" s="23">
        <v>9</v>
      </c>
      <c r="B19758" s="23"/>
      <c r="C19758" s="23"/>
    </row>
    <row r="19759" spans="1:3">
      <c r="A19759" s="23">
        <v>9</v>
      </c>
      <c r="B19759" s="23"/>
      <c r="C19759" s="23"/>
    </row>
    <row r="19760" spans="1:3">
      <c r="A19760" s="23">
        <v>9</v>
      </c>
      <c r="B19760" s="23"/>
      <c r="C19760" s="23"/>
    </row>
    <row r="19761" spans="1:3">
      <c r="A19761" s="23">
        <v>9</v>
      </c>
      <c r="B19761" s="23"/>
      <c r="C19761" s="23"/>
    </row>
    <row r="19762" spans="1:3">
      <c r="A19762" s="23">
        <v>9</v>
      </c>
      <c r="B19762" s="23"/>
      <c r="C19762" s="23"/>
    </row>
    <row r="19763" spans="1:3">
      <c r="A19763" s="23">
        <v>9</v>
      </c>
      <c r="B19763" s="23"/>
      <c r="C19763" s="23"/>
    </row>
    <row r="19764" spans="1:3">
      <c r="A19764" s="23">
        <v>9</v>
      </c>
      <c r="B19764" s="23"/>
      <c r="C19764" s="23"/>
    </row>
    <row r="19765" spans="1:3">
      <c r="A19765" s="23">
        <v>9</v>
      </c>
      <c r="B19765" s="23"/>
      <c r="C19765" s="23"/>
    </row>
    <row r="19766" spans="1:3">
      <c r="A19766" s="23">
        <v>9</v>
      </c>
      <c r="B19766" s="23"/>
      <c r="C19766" s="23"/>
    </row>
    <row r="19767" spans="1:3">
      <c r="A19767" s="23">
        <v>9</v>
      </c>
      <c r="B19767" s="23"/>
      <c r="C19767" s="23"/>
    </row>
    <row r="19768" spans="1:3">
      <c r="A19768" s="23">
        <v>9</v>
      </c>
      <c r="B19768" s="23"/>
      <c r="C19768" s="23"/>
    </row>
    <row r="19769" spans="1:3">
      <c r="A19769" s="23">
        <v>9</v>
      </c>
      <c r="B19769" s="23"/>
      <c r="C19769" s="23"/>
    </row>
    <row r="19770" spans="1:3">
      <c r="A19770" s="23">
        <v>9</v>
      </c>
      <c r="B19770" s="23"/>
      <c r="C19770" s="23"/>
    </row>
    <row r="19771" spans="1:3">
      <c r="A19771" s="23">
        <v>9</v>
      </c>
      <c r="B19771" s="23"/>
      <c r="C19771" s="23"/>
    </row>
    <row r="19772" spans="1:3">
      <c r="A19772" s="23">
        <v>9</v>
      </c>
      <c r="B19772" s="23"/>
      <c r="C19772" s="23"/>
    </row>
    <row r="19773" spans="1:3">
      <c r="A19773" s="23">
        <v>9</v>
      </c>
      <c r="B19773" s="23"/>
      <c r="C19773" s="23"/>
    </row>
    <row r="19774" spans="1:3">
      <c r="A19774" s="23">
        <v>9</v>
      </c>
      <c r="B19774" s="23"/>
      <c r="C19774" s="23"/>
    </row>
    <row r="19775" spans="1:3">
      <c r="A19775" s="23">
        <v>9</v>
      </c>
      <c r="B19775" s="23"/>
      <c r="C19775" s="23"/>
    </row>
    <row r="19776" spans="1:3">
      <c r="A19776" s="23">
        <v>9</v>
      </c>
      <c r="B19776" s="23"/>
      <c r="C19776" s="23"/>
    </row>
    <row r="19777" spans="1:3">
      <c r="A19777" s="23">
        <v>9</v>
      </c>
      <c r="B19777" s="23"/>
      <c r="C19777" s="23"/>
    </row>
    <row r="19778" spans="1:3">
      <c r="A19778" s="23">
        <v>9</v>
      </c>
      <c r="B19778" s="23"/>
      <c r="C19778" s="23"/>
    </row>
    <row r="19779" spans="1:3">
      <c r="A19779" s="23">
        <v>9</v>
      </c>
      <c r="B19779" s="23"/>
      <c r="C19779" s="23"/>
    </row>
    <row r="19780" spans="1:3">
      <c r="A19780" s="23">
        <v>9</v>
      </c>
      <c r="B19780" s="23"/>
      <c r="C19780" s="23"/>
    </row>
    <row r="19781" spans="1:3">
      <c r="A19781" s="23">
        <v>9</v>
      </c>
      <c r="B19781" s="23"/>
      <c r="C19781" s="23"/>
    </row>
    <row r="19782" spans="1:3">
      <c r="A19782" s="23">
        <v>9</v>
      </c>
      <c r="B19782" s="23"/>
      <c r="C19782" s="23"/>
    </row>
    <row r="19783" spans="1:3">
      <c r="A19783" s="23">
        <v>9</v>
      </c>
      <c r="B19783" s="23"/>
      <c r="C19783" s="23"/>
    </row>
    <row r="19784" spans="1:3">
      <c r="A19784" s="23">
        <v>9</v>
      </c>
      <c r="B19784" s="23"/>
      <c r="C19784" s="23"/>
    </row>
    <row r="19785" spans="1:3">
      <c r="A19785" s="23">
        <v>9</v>
      </c>
      <c r="B19785" s="23"/>
      <c r="C19785" s="23"/>
    </row>
    <row r="19786" spans="1:3">
      <c r="A19786" s="23">
        <v>9</v>
      </c>
      <c r="B19786" s="23"/>
      <c r="C19786" s="23"/>
    </row>
    <row r="19787" spans="1:3">
      <c r="A19787" s="23">
        <v>9</v>
      </c>
      <c r="B19787" s="23"/>
      <c r="C19787" s="23"/>
    </row>
    <row r="19788" spans="1:3">
      <c r="A19788" s="23">
        <v>9</v>
      </c>
      <c r="B19788" s="23"/>
      <c r="C19788" s="23"/>
    </row>
    <row r="19789" spans="1:3">
      <c r="A19789" s="23">
        <v>9</v>
      </c>
      <c r="B19789" s="23"/>
      <c r="C19789" s="23"/>
    </row>
    <row r="19790" spans="1:3">
      <c r="A19790" s="23">
        <v>9</v>
      </c>
      <c r="B19790" s="23"/>
      <c r="C19790" s="23"/>
    </row>
    <row r="19791" spans="1:3">
      <c r="A19791" s="23">
        <v>9</v>
      </c>
      <c r="B19791" s="23"/>
      <c r="C19791" s="23"/>
    </row>
    <row r="19792" spans="1:3">
      <c r="A19792" s="23">
        <v>9</v>
      </c>
      <c r="B19792" s="23"/>
      <c r="C19792" s="23"/>
    </row>
    <row r="19793" spans="1:3">
      <c r="A19793" s="23">
        <v>9</v>
      </c>
      <c r="B19793" s="23"/>
      <c r="C19793" s="23"/>
    </row>
    <row r="19794" spans="1:3">
      <c r="A19794" s="23">
        <v>9</v>
      </c>
      <c r="B19794" s="23"/>
      <c r="C19794" s="23"/>
    </row>
    <row r="19795" spans="1:3">
      <c r="A19795" s="23">
        <v>9</v>
      </c>
      <c r="B19795" s="23"/>
      <c r="C19795" s="23"/>
    </row>
    <row r="19796" spans="1:3">
      <c r="A19796" s="23">
        <v>9</v>
      </c>
      <c r="B19796" s="23"/>
      <c r="C19796" s="23"/>
    </row>
    <row r="19797" spans="1:3">
      <c r="A19797" s="23">
        <v>9</v>
      </c>
      <c r="B19797" s="23"/>
      <c r="C19797" s="23"/>
    </row>
    <row r="19798" spans="1:3">
      <c r="A19798" s="23">
        <v>9</v>
      </c>
      <c r="B19798" s="23"/>
      <c r="C19798" s="23"/>
    </row>
    <row r="19799" spans="1:3">
      <c r="A19799" s="23">
        <v>9</v>
      </c>
      <c r="B19799" s="23"/>
      <c r="C19799" s="23"/>
    </row>
    <row r="19800" spans="1:3">
      <c r="A19800" s="23">
        <v>9</v>
      </c>
      <c r="B19800" s="23"/>
      <c r="C19800" s="23"/>
    </row>
    <row r="19801" spans="1:3">
      <c r="A19801" s="23">
        <v>9</v>
      </c>
      <c r="B19801" s="23"/>
      <c r="C19801" s="23"/>
    </row>
    <row r="19802" spans="1:3">
      <c r="A19802" s="23">
        <v>9</v>
      </c>
      <c r="B19802" s="23"/>
      <c r="C19802" s="23"/>
    </row>
    <row r="19803" spans="1:3">
      <c r="A19803" s="23">
        <v>9</v>
      </c>
      <c r="B19803" s="23"/>
      <c r="C19803" s="23"/>
    </row>
    <row r="19804" spans="1:3">
      <c r="A19804" s="23">
        <v>9</v>
      </c>
      <c r="B19804" s="23"/>
      <c r="C19804" s="23"/>
    </row>
    <row r="19805" spans="1:3">
      <c r="A19805" s="23">
        <v>9</v>
      </c>
      <c r="B19805" s="23"/>
      <c r="C19805" s="23"/>
    </row>
    <row r="19806" spans="1:3">
      <c r="A19806" s="23">
        <v>9</v>
      </c>
      <c r="B19806" s="23"/>
      <c r="C19806" s="23"/>
    </row>
    <row r="19807" spans="1:3">
      <c r="A19807" s="23">
        <v>9</v>
      </c>
      <c r="B19807" s="23"/>
      <c r="C19807" s="23"/>
    </row>
    <row r="19808" spans="1:3">
      <c r="A19808" s="23">
        <v>9</v>
      </c>
      <c r="B19808" s="23"/>
      <c r="C19808" s="23"/>
    </row>
    <row r="19809" spans="1:3">
      <c r="A19809" s="23">
        <v>9</v>
      </c>
      <c r="B19809" s="23"/>
      <c r="C19809" s="23"/>
    </row>
    <row r="19810" spans="1:3">
      <c r="A19810" s="23">
        <v>9</v>
      </c>
      <c r="B19810" s="23"/>
      <c r="C19810" s="23"/>
    </row>
    <row r="19811" spans="1:3">
      <c r="A19811" s="23">
        <v>9</v>
      </c>
      <c r="B19811" s="23"/>
      <c r="C19811" s="23"/>
    </row>
    <row r="19812" spans="1:3">
      <c r="A19812" s="23">
        <v>9</v>
      </c>
      <c r="B19812" s="23"/>
      <c r="C19812" s="23"/>
    </row>
    <row r="19813" spans="1:3">
      <c r="A19813" s="23">
        <v>9</v>
      </c>
      <c r="B19813" s="23"/>
      <c r="C19813" s="23"/>
    </row>
    <row r="19814" spans="1:3">
      <c r="A19814" s="23">
        <v>9</v>
      </c>
      <c r="B19814" s="23"/>
      <c r="C19814" s="23"/>
    </row>
    <row r="19815" spans="1:3">
      <c r="A19815" s="23">
        <v>9</v>
      </c>
      <c r="B19815" s="23"/>
      <c r="C19815" s="23"/>
    </row>
    <row r="19816" spans="1:3">
      <c r="A19816" s="23">
        <v>9</v>
      </c>
      <c r="B19816" s="23"/>
      <c r="C19816" s="23"/>
    </row>
    <row r="19817" spans="1:3">
      <c r="A19817" s="23">
        <v>9</v>
      </c>
      <c r="B19817" s="23"/>
      <c r="C19817" s="23"/>
    </row>
    <row r="19818" spans="1:3">
      <c r="A19818" s="23">
        <v>9</v>
      </c>
      <c r="B19818" s="23"/>
      <c r="C19818" s="23"/>
    </row>
    <row r="19819" spans="1:3">
      <c r="A19819" s="23">
        <v>9</v>
      </c>
      <c r="B19819" s="23"/>
      <c r="C19819" s="23"/>
    </row>
    <row r="19820" spans="1:3">
      <c r="A19820" s="23">
        <v>9</v>
      </c>
      <c r="B19820" s="23"/>
      <c r="C19820" s="23"/>
    </row>
    <row r="19821" spans="1:3">
      <c r="A19821" s="23">
        <v>9</v>
      </c>
      <c r="B19821" s="23"/>
      <c r="C19821" s="23"/>
    </row>
    <row r="19822" spans="1:3">
      <c r="A19822" s="23">
        <v>9</v>
      </c>
      <c r="B19822" s="23"/>
      <c r="C19822" s="23"/>
    </row>
    <row r="19823" spans="1:3">
      <c r="A19823" s="23">
        <v>9</v>
      </c>
      <c r="B19823" s="23"/>
      <c r="C19823" s="23"/>
    </row>
    <row r="19824" spans="1:3">
      <c r="A19824" s="23">
        <v>9</v>
      </c>
      <c r="B19824" s="23"/>
      <c r="C19824" s="23"/>
    </row>
    <row r="19825" spans="1:3">
      <c r="A19825" s="23">
        <v>9</v>
      </c>
      <c r="B19825" s="23"/>
      <c r="C19825" s="23"/>
    </row>
    <row r="19826" spans="1:3">
      <c r="A19826" s="23">
        <v>9</v>
      </c>
      <c r="B19826" s="23"/>
      <c r="C19826" s="23"/>
    </row>
    <row r="19827" spans="1:3">
      <c r="A19827" s="23">
        <v>9</v>
      </c>
      <c r="B19827" s="23"/>
      <c r="C19827" s="23"/>
    </row>
    <row r="19828" spans="1:3">
      <c r="A19828" s="23">
        <v>9</v>
      </c>
      <c r="B19828" s="23"/>
      <c r="C19828" s="23"/>
    </row>
    <row r="19829" spans="1:3">
      <c r="A19829" s="23">
        <v>9</v>
      </c>
      <c r="B19829" s="23"/>
      <c r="C19829" s="23"/>
    </row>
    <row r="19830" spans="1:3">
      <c r="A19830" s="23">
        <v>9</v>
      </c>
      <c r="B19830" s="23"/>
      <c r="C19830" s="23"/>
    </row>
    <row r="19831" spans="1:3">
      <c r="A19831" s="23">
        <v>9</v>
      </c>
      <c r="B19831" s="23"/>
      <c r="C19831" s="23"/>
    </row>
    <row r="19832" spans="1:3">
      <c r="A19832" s="23">
        <v>9</v>
      </c>
      <c r="B19832" s="23"/>
      <c r="C19832" s="23"/>
    </row>
    <row r="19833" spans="1:3">
      <c r="A19833" s="23">
        <v>9</v>
      </c>
      <c r="B19833" s="23"/>
      <c r="C19833" s="23"/>
    </row>
    <row r="19834" spans="1:3">
      <c r="A19834" s="23">
        <v>9</v>
      </c>
      <c r="B19834" s="23"/>
      <c r="C19834" s="23"/>
    </row>
    <row r="19835" spans="1:3">
      <c r="A19835" s="23">
        <v>9</v>
      </c>
      <c r="B19835" s="23"/>
      <c r="C19835" s="23"/>
    </row>
    <row r="19836" spans="1:3">
      <c r="A19836" s="23">
        <v>9</v>
      </c>
      <c r="B19836" s="23"/>
      <c r="C19836" s="23"/>
    </row>
    <row r="19837" spans="1:3">
      <c r="A19837" s="23">
        <v>9</v>
      </c>
      <c r="B19837" s="23"/>
      <c r="C19837" s="23"/>
    </row>
    <row r="19838" spans="1:3">
      <c r="A19838" s="23">
        <v>9</v>
      </c>
      <c r="B19838" s="23"/>
      <c r="C19838" s="23"/>
    </row>
    <row r="19839" spans="1:3">
      <c r="A19839" s="23">
        <v>9</v>
      </c>
      <c r="B19839" s="23"/>
      <c r="C19839" s="23"/>
    </row>
    <row r="19840" spans="1:3">
      <c r="A19840" s="23">
        <v>9</v>
      </c>
      <c r="B19840" s="23"/>
      <c r="C19840" s="23"/>
    </row>
    <row r="19841" spans="1:3">
      <c r="A19841" s="23">
        <v>9</v>
      </c>
      <c r="B19841" s="23"/>
      <c r="C19841" s="23"/>
    </row>
    <row r="19842" spans="1:3">
      <c r="A19842" s="23">
        <v>9</v>
      </c>
      <c r="B19842" s="23"/>
      <c r="C19842" s="23"/>
    </row>
    <row r="19843" spans="1:3">
      <c r="A19843" s="23">
        <v>9</v>
      </c>
      <c r="B19843" s="23"/>
      <c r="C19843" s="23"/>
    </row>
    <row r="19844" spans="1:3">
      <c r="A19844" s="23">
        <v>9</v>
      </c>
      <c r="B19844" s="23"/>
      <c r="C19844" s="23"/>
    </row>
    <row r="19845" spans="1:3">
      <c r="A19845" s="23">
        <v>9</v>
      </c>
      <c r="B19845" s="23"/>
      <c r="C19845" s="23"/>
    </row>
    <row r="19846" spans="1:3">
      <c r="A19846" s="23">
        <v>9</v>
      </c>
      <c r="B19846" s="23"/>
      <c r="C19846" s="23"/>
    </row>
    <row r="19847" spans="1:3">
      <c r="A19847" s="23">
        <v>9</v>
      </c>
      <c r="B19847" s="23"/>
      <c r="C19847" s="23"/>
    </row>
    <row r="19848" spans="1:3">
      <c r="A19848" s="23">
        <v>9</v>
      </c>
      <c r="B19848" s="23"/>
      <c r="C19848" s="23"/>
    </row>
    <row r="19849" spans="1:3">
      <c r="A19849" s="23">
        <v>9</v>
      </c>
      <c r="B19849" s="23"/>
      <c r="C19849" s="23"/>
    </row>
    <row r="19850" spans="1:3">
      <c r="A19850" s="23">
        <v>9</v>
      </c>
      <c r="B19850" s="23"/>
      <c r="C19850" s="23"/>
    </row>
    <row r="19851" spans="1:3">
      <c r="A19851" s="23">
        <v>9</v>
      </c>
      <c r="B19851" s="23"/>
      <c r="C19851" s="23"/>
    </row>
    <row r="19852" spans="1:3">
      <c r="A19852" s="23">
        <v>9</v>
      </c>
      <c r="B19852" s="23"/>
      <c r="C19852" s="23"/>
    </row>
    <row r="19853" spans="1:3">
      <c r="A19853" s="23">
        <v>9</v>
      </c>
      <c r="B19853" s="23"/>
      <c r="C19853" s="23"/>
    </row>
    <row r="19854" spans="1:3">
      <c r="A19854" s="23">
        <v>9</v>
      </c>
      <c r="B19854" s="23"/>
      <c r="C19854" s="23"/>
    </row>
    <row r="19855" spans="1:3">
      <c r="A19855" s="23">
        <v>9</v>
      </c>
      <c r="B19855" s="23"/>
      <c r="C19855" s="23"/>
    </row>
    <row r="19856" spans="1:3">
      <c r="A19856" s="23">
        <v>9</v>
      </c>
      <c r="B19856" s="23"/>
      <c r="C19856" s="23"/>
    </row>
    <row r="19857" spans="1:3">
      <c r="A19857" s="23">
        <v>9</v>
      </c>
      <c r="B19857" s="23"/>
      <c r="C19857" s="23"/>
    </row>
    <row r="19858" spans="1:3">
      <c r="A19858" s="23">
        <v>9</v>
      </c>
      <c r="B19858" s="23"/>
      <c r="C19858" s="23"/>
    </row>
    <row r="19859" spans="1:3">
      <c r="A19859" s="23">
        <v>9</v>
      </c>
      <c r="B19859" s="23"/>
      <c r="C19859" s="23"/>
    </row>
    <row r="19860" spans="1:3">
      <c r="A19860" s="23">
        <v>9</v>
      </c>
      <c r="B19860" s="23"/>
      <c r="C19860" s="23"/>
    </row>
    <row r="19861" spans="1:3">
      <c r="A19861" s="23">
        <v>9</v>
      </c>
      <c r="B19861" s="23"/>
      <c r="C19861" s="23"/>
    </row>
    <row r="19862" spans="1:3">
      <c r="A19862" s="23">
        <v>9</v>
      </c>
      <c r="B19862" s="23"/>
      <c r="C19862" s="23"/>
    </row>
    <row r="19863" spans="1:3">
      <c r="A19863" s="23">
        <v>9</v>
      </c>
      <c r="B19863" s="23"/>
      <c r="C19863" s="23"/>
    </row>
    <row r="19864" spans="1:3">
      <c r="A19864" s="23">
        <v>9</v>
      </c>
      <c r="B19864" s="23"/>
      <c r="C19864" s="23"/>
    </row>
    <row r="19865" spans="1:3">
      <c r="A19865" s="23">
        <v>9</v>
      </c>
      <c r="B19865" s="23"/>
      <c r="C19865" s="23"/>
    </row>
    <row r="19866" spans="1:3">
      <c r="A19866" s="23">
        <v>9</v>
      </c>
      <c r="B19866" s="23"/>
      <c r="C19866" s="23"/>
    </row>
    <row r="19867" spans="1:3">
      <c r="A19867" s="23">
        <v>9</v>
      </c>
      <c r="B19867" s="23"/>
      <c r="C19867" s="23"/>
    </row>
    <row r="19868" spans="1:3">
      <c r="A19868" s="23">
        <v>9</v>
      </c>
      <c r="B19868" s="23"/>
      <c r="C19868" s="23"/>
    </row>
    <row r="19869" spans="1:3">
      <c r="A19869" s="23">
        <v>9</v>
      </c>
      <c r="B19869" s="23"/>
      <c r="C19869" s="23"/>
    </row>
    <row r="19870" spans="1:3">
      <c r="A19870" s="23">
        <v>9</v>
      </c>
      <c r="B19870" s="23"/>
      <c r="C19870" s="23"/>
    </row>
    <row r="19871" spans="1:3">
      <c r="A19871" s="23">
        <v>9</v>
      </c>
      <c r="B19871" s="23"/>
      <c r="C19871" s="23"/>
    </row>
    <row r="19872" spans="1:3">
      <c r="A19872" s="23">
        <v>9</v>
      </c>
      <c r="B19872" s="23"/>
      <c r="C19872" s="23"/>
    </row>
    <row r="19873" spans="1:3">
      <c r="A19873" s="23">
        <v>9</v>
      </c>
      <c r="B19873" s="23"/>
      <c r="C19873" s="23"/>
    </row>
    <row r="19874" spans="1:3">
      <c r="A19874" s="23">
        <v>9</v>
      </c>
      <c r="B19874" s="23"/>
      <c r="C19874" s="23"/>
    </row>
    <row r="19875" spans="1:3">
      <c r="A19875" s="23">
        <v>9</v>
      </c>
      <c r="B19875" s="23"/>
      <c r="C19875" s="23"/>
    </row>
    <row r="19876" spans="1:3">
      <c r="A19876" s="23">
        <v>9</v>
      </c>
      <c r="B19876" s="23"/>
      <c r="C19876" s="23"/>
    </row>
    <row r="19877" spans="1:3">
      <c r="A19877" s="23">
        <v>9</v>
      </c>
      <c r="B19877" s="23"/>
      <c r="C19877" s="23"/>
    </row>
    <row r="19878" spans="1:3">
      <c r="A19878" s="23">
        <v>9</v>
      </c>
      <c r="B19878" s="23"/>
      <c r="C19878" s="23"/>
    </row>
    <row r="19879" spans="1:3">
      <c r="A19879" s="23">
        <v>9</v>
      </c>
      <c r="B19879" s="23"/>
      <c r="C19879" s="23"/>
    </row>
    <row r="19880" spans="1:3">
      <c r="A19880" s="23">
        <v>9</v>
      </c>
      <c r="B19880" s="23"/>
      <c r="C19880" s="23"/>
    </row>
    <row r="19881" spans="1:3">
      <c r="A19881" s="23">
        <v>9</v>
      </c>
      <c r="B19881" s="23"/>
      <c r="C19881" s="23"/>
    </row>
    <row r="19882" spans="1:3">
      <c r="A19882" s="23">
        <v>9</v>
      </c>
      <c r="B19882" s="23"/>
      <c r="C19882" s="23"/>
    </row>
    <row r="19883" spans="1:3">
      <c r="A19883" s="23">
        <v>9</v>
      </c>
      <c r="B19883" s="23"/>
      <c r="C19883" s="23"/>
    </row>
    <row r="19884" spans="1:3">
      <c r="A19884" s="23">
        <v>9</v>
      </c>
      <c r="B19884" s="23"/>
      <c r="C19884" s="23"/>
    </row>
    <row r="19885" spans="1:3">
      <c r="A19885" s="23">
        <v>9</v>
      </c>
      <c r="B19885" s="23"/>
      <c r="C19885" s="23"/>
    </row>
    <row r="19886" spans="1:3">
      <c r="A19886" s="23">
        <v>9</v>
      </c>
      <c r="B19886" s="23"/>
      <c r="C19886" s="23"/>
    </row>
    <row r="19887" spans="1:3">
      <c r="A19887" s="23">
        <v>9</v>
      </c>
      <c r="B19887" s="23"/>
      <c r="C19887" s="23"/>
    </row>
    <row r="19888" spans="1:3">
      <c r="A19888" s="23">
        <v>9</v>
      </c>
      <c r="B19888" s="23"/>
      <c r="C19888" s="23"/>
    </row>
    <row r="19889" spans="1:3">
      <c r="A19889" s="23">
        <v>9</v>
      </c>
      <c r="B19889" s="23"/>
      <c r="C19889" s="23"/>
    </row>
    <row r="19890" spans="1:3">
      <c r="A19890" s="23">
        <v>9</v>
      </c>
      <c r="B19890" s="23"/>
      <c r="C19890" s="23"/>
    </row>
    <row r="19891" spans="1:3">
      <c r="A19891" s="23">
        <v>9</v>
      </c>
      <c r="B19891" s="23"/>
      <c r="C19891" s="23"/>
    </row>
    <row r="19892" spans="1:3">
      <c r="A19892" s="23">
        <v>9</v>
      </c>
      <c r="B19892" s="23"/>
      <c r="C19892" s="23"/>
    </row>
    <row r="19893" spans="1:3">
      <c r="A19893" s="23">
        <v>9</v>
      </c>
      <c r="B19893" s="23"/>
      <c r="C19893" s="23"/>
    </row>
    <row r="19894" spans="1:3">
      <c r="A19894" s="23">
        <v>9</v>
      </c>
      <c r="B19894" s="23"/>
      <c r="C19894" s="23"/>
    </row>
    <row r="19895" spans="1:3">
      <c r="A19895" s="23">
        <v>9</v>
      </c>
      <c r="B19895" s="23"/>
      <c r="C19895" s="23"/>
    </row>
    <row r="19896" spans="1:3">
      <c r="A19896" s="23">
        <v>9</v>
      </c>
      <c r="B19896" s="23"/>
      <c r="C19896" s="23"/>
    </row>
    <row r="19897" spans="1:3">
      <c r="A19897" s="23">
        <v>9</v>
      </c>
      <c r="B19897" s="23"/>
      <c r="C19897" s="23"/>
    </row>
    <row r="19898" spans="1:3">
      <c r="A19898" s="23">
        <v>9</v>
      </c>
      <c r="B19898" s="23"/>
      <c r="C19898" s="23"/>
    </row>
    <row r="19899" spans="1:3">
      <c r="A19899" s="23">
        <v>9</v>
      </c>
      <c r="B19899" s="23"/>
      <c r="C19899" s="23"/>
    </row>
    <row r="19900" spans="1:3">
      <c r="A19900" s="23">
        <v>9</v>
      </c>
      <c r="B19900" s="23"/>
      <c r="C19900" s="23"/>
    </row>
    <row r="19901" spans="1:3">
      <c r="A19901" s="23">
        <v>9</v>
      </c>
      <c r="B19901" s="23"/>
      <c r="C19901" s="23"/>
    </row>
    <row r="19902" spans="1:3">
      <c r="A19902" s="23">
        <v>9</v>
      </c>
      <c r="B19902" s="23"/>
      <c r="C19902" s="23"/>
    </row>
    <row r="19903" spans="1:3">
      <c r="A19903" s="23">
        <v>9</v>
      </c>
      <c r="B19903" s="23"/>
      <c r="C19903" s="23"/>
    </row>
    <row r="19904" spans="1:3">
      <c r="A19904" s="23">
        <v>9</v>
      </c>
      <c r="B19904" s="23"/>
      <c r="C19904" s="23"/>
    </row>
    <row r="19905" spans="1:3">
      <c r="A19905" s="23">
        <v>9</v>
      </c>
      <c r="B19905" s="23"/>
      <c r="C19905" s="23"/>
    </row>
    <row r="19906" spans="1:3">
      <c r="A19906" s="23">
        <v>9</v>
      </c>
      <c r="B19906" s="23"/>
      <c r="C19906" s="23"/>
    </row>
    <row r="19907" spans="1:3">
      <c r="A19907" s="23">
        <v>9</v>
      </c>
      <c r="B19907" s="23"/>
      <c r="C19907" s="23"/>
    </row>
    <row r="19908" spans="1:3">
      <c r="A19908" s="23">
        <v>9</v>
      </c>
      <c r="B19908" s="23"/>
      <c r="C19908" s="23"/>
    </row>
    <row r="19909" spans="1:3">
      <c r="A19909" s="23">
        <v>9</v>
      </c>
      <c r="B19909" s="23"/>
      <c r="C19909" s="23"/>
    </row>
    <row r="19910" spans="1:3">
      <c r="A19910" s="23">
        <v>9</v>
      </c>
      <c r="B19910" s="23"/>
      <c r="C19910" s="23"/>
    </row>
    <row r="19911" spans="1:3">
      <c r="A19911" s="23">
        <v>9</v>
      </c>
      <c r="B19911" s="23"/>
      <c r="C19911" s="23"/>
    </row>
    <row r="19912" spans="1:3">
      <c r="A19912" s="23">
        <v>9</v>
      </c>
      <c r="B19912" s="23"/>
      <c r="C19912" s="23"/>
    </row>
    <row r="19913" spans="1:3">
      <c r="A19913" s="23">
        <v>9</v>
      </c>
      <c r="B19913" s="23"/>
      <c r="C19913" s="23"/>
    </row>
    <row r="19914" spans="1:3">
      <c r="A19914" s="23">
        <v>9</v>
      </c>
      <c r="B19914" s="23"/>
      <c r="C19914" s="23"/>
    </row>
    <row r="19915" spans="1:3">
      <c r="A19915" s="23">
        <v>9</v>
      </c>
      <c r="B19915" s="23"/>
      <c r="C19915" s="23"/>
    </row>
    <row r="19916" spans="1:3">
      <c r="A19916" s="23">
        <v>9</v>
      </c>
      <c r="B19916" s="23"/>
      <c r="C19916" s="23"/>
    </row>
    <row r="19917" spans="1:3">
      <c r="A19917" s="23">
        <v>9</v>
      </c>
      <c r="B19917" s="23"/>
      <c r="C19917" s="23"/>
    </row>
    <row r="19918" spans="1:3">
      <c r="A19918" s="23">
        <v>9</v>
      </c>
      <c r="B19918" s="23"/>
      <c r="C19918" s="23"/>
    </row>
    <row r="19919" spans="1:3">
      <c r="A19919" s="23">
        <v>9</v>
      </c>
      <c r="B19919" s="23"/>
      <c r="C19919" s="23"/>
    </row>
    <row r="19920" spans="1:3">
      <c r="A19920" s="23">
        <v>9</v>
      </c>
      <c r="B19920" s="23"/>
      <c r="C19920" s="23"/>
    </row>
    <row r="19921" spans="1:3">
      <c r="A19921" s="23">
        <v>9</v>
      </c>
      <c r="B19921" s="23"/>
      <c r="C19921" s="23"/>
    </row>
    <row r="19922" spans="1:3">
      <c r="A19922" s="23">
        <v>9</v>
      </c>
      <c r="B19922" s="23"/>
      <c r="C19922" s="23"/>
    </row>
    <row r="19923" spans="1:3">
      <c r="A19923" s="23">
        <v>9</v>
      </c>
      <c r="B19923" s="23"/>
      <c r="C19923" s="23"/>
    </row>
    <row r="19924" spans="1:3">
      <c r="A19924" s="23">
        <v>9</v>
      </c>
      <c r="B19924" s="23"/>
      <c r="C19924" s="23"/>
    </row>
    <row r="19925" spans="1:3">
      <c r="A19925" s="23">
        <v>9</v>
      </c>
      <c r="B19925" s="23"/>
      <c r="C19925" s="23"/>
    </row>
    <row r="19926" spans="1:3">
      <c r="A19926" s="23">
        <v>9</v>
      </c>
      <c r="B19926" s="23"/>
      <c r="C19926" s="23"/>
    </row>
    <row r="19927" spans="1:3">
      <c r="A19927" s="23">
        <v>9</v>
      </c>
      <c r="B19927" s="23"/>
      <c r="C19927" s="23"/>
    </row>
    <row r="19928" spans="1:3">
      <c r="A19928" s="23">
        <v>9</v>
      </c>
      <c r="B19928" s="23"/>
      <c r="C19928" s="23"/>
    </row>
    <row r="19929" spans="1:3">
      <c r="A19929" s="23">
        <v>9</v>
      </c>
      <c r="B19929" s="23"/>
      <c r="C19929" s="23"/>
    </row>
    <row r="19930" spans="1:3">
      <c r="A19930" s="23">
        <v>9</v>
      </c>
      <c r="B19930" s="23"/>
      <c r="C19930" s="23"/>
    </row>
    <row r="19931" spans="1:3">
      <c r="A19931" s="23">
        <v>9</v>
      </c>
      <c r="B19931" s="23"/>
      <c r="C19931" s="23"/>
    </row>
    <row r="19932" spans="1:3">
      <c r="A19932" s="23">
        <v>9</v>
      </c>
      <c r="B19932" s="23"/>
      <c r="C19932" s="23"/>
    </row>
    <row r="19933" spans="1:3">
      <c r="A19933" s="23">
        <v>9</v>
      </c>
      <c r="B19933" s="23"/>
      <c r="C19933" s="23"/>
    </row>
    <row r="19934" spans="1:3">
      <c r="A19934" s="23">
        <v>9</v>
      </c>
      <c r="B19934" s="23"/>
      <c r="C19934" s="23"/>
    </row>
    <row r="19935" spans="1:3">
      <c r="A19935" s="23">
        <v>9</v>
      </c>
      <c r="B19935" s="23"/>
      <c r="C19935" s="23"/>
    </row>
    <row r="19936" spans="1:3">
      <c r="A19936" s="23">
        <v>9.01</v>
      </c>
      <c r="B19936" s="23"/>
      <c r="C19936" s="23"/>
    </row>
    <row r="19937" spans="1:3">
      <c r="A19937" s="23">
        <v>9.01</v>
      </c>
      <c r="B19937" s="23"/>
      <c r="C19937" s="23"/>
    </row>
    <row r="19938" spans="1:3">
      <c r="A19938" s="23">
        <v>9.01</v>
      </c>
      <c r="B19938" s="23"/>
      <c r="C19938" s="23"/>
    </row>
    <row r="19939" spans="1:3">
      <c r="A19939" s="23">
        <v>9.01</v>
      </c>
      <c r="B19939" s="23"/>
      <c r="C19939" s="23"/>
    </row>
    <row r="19940" spans="1:3">
      <c r="A19940" s="23">
        <v>9.02</v>
      </c>
      <c r="B19940" s="23"/>
      <c r="C19940" s="23"/>
    </row>
    <row r="19941" spans="1:3">
      <c r="A19941" s="23">
        <v>9.02</v>
      </c>
      <c r="B19941" s="23"/>
      <c r="C19941" s="23"/>
    </row>
    <row r="19942" spans="1:3">
      <c r="A19942" s="23">
        <v>9.02</v>
      </c>
      <c r="B19942" s="23"/>
      <c r="C19942" s="23"/>
    </row>
    <row r="19943" spans="1:3">
      <c r="A19943" s="23">
        <v>9.02</v>
      </c>
      <c r="B19943" s="23"/>
      <c r="C19943" s="23"/>
    </row>
    <row r="19944" spans="1:3">
      <c r="A19944" s="23">
        <v>9.02</v>
      </c>
      <c r="B19944" s="23"/>
      <c r="C19944" s="23"/>
    </row>
    <row r="19945" spans="1:3">
      <c r="A19945" s="23">
        <v>9.0299999999999994</v>
      </c>
      <c r="B19945" s="23"/>
      <c r="C19945" s="23"/>
    </row>
    <row r="19946" spans="1:3">
      <c r="A19946" s="23">
        <v>9.0299999999999994</v>
      </c>
      <c r="B19946" s="23"/>
      <c r="C19946" s="23"/>
    </row>
    <row r="19947" spans="1:3">
      <c r="A19947" s="23">
        <v>9.0399999999999991</v>
      </c>
      <c r="B19947" s="23"/>
      <c r="C19947" s="23"/>
    </row>
    <row r="19948" spans="1:3">
      <c r="A19948" s="23">
        <v>9.0399999999999991</v>
      </c>
      <c r="B19948" s="23"/>
      <c r="C19948" s="23"/>
    </row>
    <row r="19949" spans="1:3">
      <c r="A19949" s="23">
        <v>9.0399999999999991</v>
      </c>
      <c r="B19949" s="23"/>
      <c r="C19949" s="23"/>
    </row>
    <row r="19950" spans="1:3">
      <c r="A19950" s="23">
        <v>9.0500000000000007</v>
      </c>
      <c r="B19950" s="23"/>
      <c r="C19950" s="23"/>
    </row>
    <row r="19951" spans="1:3">
      <c r="A19951" s="23">
        <v>9.0500000000000007</v>
      </c>
      <c r="B19951" s="23"/>
      <c r="C19951" s="23"/>
    </row>
    <row r="19952" spans="1:3">
      <c r="A19952" s="23">
        <v>9.06</v>
      </c>
      <c r="B19952" s="23"/>
      <c r="C19952" s="23"/>
    </row>
    <row r="19953" spans="1:3">
      <c r="A19953" s="23">
        <v>9.06</v>
      </c>
      <c r="B19953" s="23"/>
      <c r="C19953" s="23"/>
    </row>
    <row r="19954" spans="1:3">
      <c r="A19954" s="23">
        <v>9.06</v>
      </c>
      <c r="B19954" s="23"/>
      <c r="C19954" s="23"/>
    </row>
    <row r="19955" spans="1:3">
      <c r="A19955" s="23">
        <v>9.07</v>
      </c>
      <c r="B19955" s="23"/>
      <c r="C19955" s="23"/>
    </row>
    <row r="19956" spans="1:3">
      <c r="A19956" s="23">
        <v>9.07</v>
      </c>
      <c r="B19956" s="23"/>
      <c r="C19956" s="23"/>
    </row>
    <row r="19957" spans="1:3">
      <c r="A19957" s="23">
        <v>9.08</v>
      </c>
      <c r="B19957" s="23"/>
      <c r="C19957" s="23"/>
    </row>
    <row r="19958" spans="1:3">
      <c r="A19958" s="23">
        <v>9.08</v>
      </c>
      <c r="B19958" s="23"/>
      <c r="C19958" s="23"/>
    </row>
    <row r="19959" spans="1:3">
      <c r="A19959" s="23">
        <v>9.09</v>
      </c>
      <c r="B19959" s="23"/>
      <c r="C19959" s="23"/>
    </row>
    <row r="19960" spans="1:3">
      <c r="A19960" s="23">
        <v>9.09</v>
      </c>
      <c r="B19960" s="23"/>
      <c r="C19960" s="23"/>
    </row>
    <row r="19961" spans="1:3">
      <c r="A19961" s="23">
        <v>9.09</v>
      </c>
      <c r="B19961" s="23"/>
      <c r="C19961" s="23"/>
    </row>
    <row r="19962" spans="1:3">
      <c r="A19962" s="23">
        <v>9.09</v>
      </c>
      <c r="B19962" s="23"/>
      <c r="C19962" s="23"/>
    </row>
    <row r="19963" spans="1:3">
      <c r="A19963" s="23">
        <v>9.1</v>
      </c>
      <c r="B19963" s="23"/>
      <c r="C19963" s="23"/>
    </row>
    <row r="19964" spans="1:3">
      <c r="A19964" s="23">
        <v>9.1</v>
      </c>
      <c r="B19964" s="23"/>
      <c r="C19964" s="23"/>
    </row>
    <row r="19965" spans="1:3">
      <c r="A19965" s="23">
        <v>9.1</v>
      </c>
      <c r="B19965" s="23"/>
      <c r="C19965" s="23"/>
    </row>
    <row r="19966" spans="1:3">
      <c r="A19966" s="23">
        <v>9.1</v>
      </c>
      <c r="B19966" s="23"/>
      <c r="C19966" s="23"/>
    </row>
    <row r="19967" spans="1:3">
      <c r="A19967" s="23">
        <v>9.1</v>
      </c>
      <c r="B19967" s="23"/>
      <c r="C19967" s="23"/>
    </row>
    <row r="19968" spans="1:3">
      <c r="A19968" s="23">
        <v>9.1</v>
      </c>
      <c r="B19968" s="23"/>
      <c r="C19968" s="23"/>
    </row>
    <row r="19969" spans="1:3">
      <c r="A19969" s="23">
        <v>9.1</v>
      </c>
      <c r="B19969" s="23"/>
      <c r="C19969" s="23"/>
    </row>
    <row r="19970" spans="1:3">
      <c r="A19970" s="23">
        <v>9.1</v>
      </c>
      <c r="B19970" s="23"/>
      <c r="C19970" s="23"/>
    </row>
    <row r="19971" spans="1:3">
      <c r="A19971" s="23">
        <v>9.1</v>
      </c>
      <c r="B19971" s="23"/>
      <c r="C19971" s="23"/>
    </row>
    <row r="19972" spans="1:3">
      <c r="A19972" s="23">
        <v>9.1</v>
      </c>
      <c r="B19972" s="23"/>
      <c r="C19972" s="23"/>
    </row>
    <row r="19973" spans="1:3">
      <c r="A19973" s="23">
        <v>9.1</v>
      </c>
      <c r="B19973" s="23"/>
      <c r="C19973" s="23"/>
    </row>
    <row r="19974" spans="1:3">
      <c r="A19974" s="23">
        <v>9.1</v>
      </c>
      <c r="B19974" s="23"/>
      <c r="C19974" s="23"/>
    </row>
    <row r="19975" spans="1:3">
      <c r="A19975" s="23">
        <v>9.1</v>
      </c>
      <c r="B19975" s="23"/>
      <c r="C19975" s="23"/>
    </row>
    <row r="19976" spans="1:3">
      <c r="A19976" s="23">
        <v>9.1</v>
      </c>
      <c r="B19976" s="23"/>
      <c r="C19976" s="23"/>
    </row>
    <row r="19977" spans="1:3">
      <c r="A19977" s="23">
        <v>9.1</v>
      </c>
      <c r="B19977" s="23"/>
      <c r="C19977" s="23"/>
    </row>
    <row r="19978" spans="1:3">
      <c r="A19978" s="23">
        <v>9.1</v>
      </c>
      <c r="B19978" s="23"/>
      <c r="C19978" s="23"/>
    </row>
    <row r="19979" spans="1:3">
      <c r="A19979" s="23">
        <v>9.1</v>
      </c>
      <c r="B19979" s="23"/>
      <c r="C19979" s="23"/>
    </row>
    <row r="19980" spans="1:3">
      <c r="A19980" s="23">
        <v>9.1</v>
      </c>
      <c r="B19980" s="23"/>
      <c r="C19980" s="23"/>
    </row>
    <row r="19981" spans="1:3">
      <c r="A19981" s="23">
        <v>9.1</v>
      </c>
      <c r="B19981" s="23"/>
      <c r="C19981" s="23"/>
    </row>
    <row r="19982" spans="1:3">
      <c r="A19982" s="23">
        <v>9.1</v>
      </c>
      <c r="B19982" s="23"/>
      <c r="C19982" s="23"/>
    </row>
    <row r="19983" spans="1:3">
      <c r="A19983" s="23">
        <v>9.1</v>
      </c>
      <c r="B19983" s="23"/>
      <c r="C19983" s="23"/>
    </row>
    <row r="19984" spans="1:3">
      <c r="A19984" s="23">
        <v>9.1</v>
      </c>
      <c r="B19984" s="23"/>
      <c r="C19984" s="23"/>
    </row>
    <row r="19985" spans="1:3">
      <c r="A19985" s="23">
        <v>9.1</v>
      </c>
      <c r="B19985" s="23"/>
      <c r="C19985" s="23"/>
    </row>
    <row r="19986" spans="1:3">
      <c r="A19986" s="23">
        <v>9.1</v>
      </c>
      <c r="B19986" s="23"/>
      <c r="C19986" s="23"/>
    </row>
    <row r="19987" spans="1:3">
      <c r="A19987" s="23">
        <v>9.1</v>
      </c>
      <c r="B19987" s="23"/>
      <c r="C19987" s="23"/>
    </row>
    <row r="19988" spans="1:3">
      <c r="A19988" s="23">
        <v>9.1</v>
      </c>
      <c r="B19988" s="23"/>
      <c r="C19988" s="23"/>
    </row>
    <row r="19989" spans="1:3">
      <c r="A19989" s="23">
        <v>9.1</v>
      </c>
      <c r="B19989" s="23"/>
      <c r="C19989" s="23"/>
    </row>
    <row r="19990" spans="1:3">
      <c r="A19990" s="23">
        <v>9.1</v>
      </c>
      <c r="B19990" s="23"/>
      <c r="C19990" s="23"/>
    </row>
    <row r="19991" spans="1:3">
      <c r="A19991" s="23">
        <v>9.1</v>
      </c>
      <c r="B19991" s="23"/>
      <c r="C19991" s="23"/>
    </row>
    <row r="19992" spans="1:3">
      <c r="A19992" s="23">
        <v>9.1</v>
      </c>
      <c r="B19992" s="23"/>
      <c r="C19992" s="23"/>
    </row>
    <row r="19993" spans="1:3">
      <c r="A19993" s="23">
        <v>9.1</v>
      </c>
      <c r="B19993" s="23"/>
      <c r="C19993" s="23"/>
    </row>
    <row r="19994" spans="1:3">
      <c r="A19994" s="23">
        <v>9.1</v>
      </c>
      <c r="B19994" s="23"/>
      <c r="C19994" s="23"/>
    </row>
    <row r="19995" spans="1:3">
      <c r="A19995" s="23">
        <v>9.1</v>
      </c>
      <c r="B19995" s="23"/>
      <c r="C19995" s="23"/>
    </row>
    <row r="19996" spans="1:3">
      <c r="A19996" s="23">
        <v>9.1</v>
      </c>
      <c r="B19996" s="23"/>
      <c r="C19996" s="23"/>
    </row>
    <row r="19997" spans="1:3">
      <c r="A19997" s="23">
        <v>9.1</v>
      </c>
      <c r="B19997" s="23"/>
      <c r="C19997" s="23"/>
    </row>
    <row r="19998" spans="1:3">
      <c r="A19998" s="23">
        <v>9.1</v>
      </c>
      <c r="B19998" s="23"/>
      <c r="C19998" s="23"/>
    </row>
    <row r="19999" spans="1:3">
      <c r="A19999" s="23">
        <v>9.1</v>
      </c>
      <c r="B19999" s="23"/>
      <c r="C19999" s="23"/>
    </row>
    <row r="20000" spans="1:3">
      <c r="A20000" s="23">
        <v>9.1</v>
      </c>
      <c r="B20000" s="23"/>
      <c r="C20000" s="23"/>
    </row>
    <row r="20001" spans="1:3">
      <c r="A20001" s="23">
        <v>9.1</v>
      </c>
      <c r="B20001" s="23"/>
      <c r="C20001" s="23"/>
    </row>
    <row r="20002" spans="1:3">
      <c r="A20002" s="23">
        <v>9.1</v>
      </c>
      <c r="B20002" s="23"/>
      <c r="C20002" s="23"/>
    </row>
    <row r="20003" spans="1:3">
      <c r="A20003" s="23">
        <v>9.1</v>
      </c>
      <c r="B20003" s="23"/>
      <c r="C20003" s="23"/>
    </row>
    <row r="20004" spans="1:3">
      <c r="A20004" s="23">
        <v>9.1</v>
      </c>
      <c r="B20004" s="23"/>
      <c r="C20004" s="23"/>
    </row>
    <row r="20005" spans="1:3">
      <c r="A20005" s="23">
        <v>9.1</v>
      </c>
      <c r="B20005" s="23"/>
      <c r="C20005" s="23"/>
    </row>
    <row r="20006" spans="1:3">
      <c r="A20006" s="23">
        <v>9.1</v>
      </c>
      <c r="B20006" s="23"/>
      <c r="C20006" s="23"/>
    </row>
    <row r="20007" spans="1:3">
      <c r="A20007" s="23">
        <v>9.1</v>
      </c>
      <c r="B20007" s="23"/>
      <c r="C20007" s="23"/>
    </row>
    <row r="20008" spans="1:3">
      <c r="A20008" s="23">
        <v>9.1</v>
      </c>
      <c r="B20008" s="23"/>
      <c r="C20008" s="23"/>
    </row>
    <row r="20009" spans="1:3">
      <c r="A20009" s="23">
        <v>9.1</v>
      </c>
      <c r="B20009" s="23"/>
      <c r="C20009" s="23"/>
    </row>
    <row r="20010" spans="1:3">
      <c r="A20010" s="23">
        <v>9.1</v>
      </c>
      <c r="B20010" s="23"/>
      <c r="C20010" s="23"/>
    </row>
    <row r="20011" spans="1:3">
      <c r="A20011" s="23">
        <v>9.1</v>
      </c>
      <c r="B20011" s="23"/>
      <c r="C20011" s="23"/>
    </row>
    <row r="20012" spans="1:3">
      <c r="A20012" s="23">
        <v>9.1</v>
      </c>
      <c r="B20012" s="23"/>
      <c r="C20012" s="23"/>
    </row>
    <row r="20013" spans="1:3">
      <c r="A20013" s="23">
        <v>9.1</v>
      </c>
      <c r="B20013" s="23"/>
      <c r="C20013" s="23"/>
    </row>
    <row r="20014" spans="1:3">
      <c r="A20014" s="23">
        <v>9.1</v>
      </c>
      <c r="B20014" s="23"/>
      <c r="C20014" s="23"/>
    </row>
    <row r="20015" spans="1:3">
      <c r="A20015" s="23">
        <v>9.1</v>
      </c>
      <c r="B20015" s="23"/>
      <c r="C20015" s="23"/>
    </row>
    <row r="20016" spans="1:3">
      <c r="A20016" s="23">
        <v>9.1</v>
      </c>
      <c r="B20016" s="23"/>
      <c r="C20016" s="23"/>
    </row>
    <row r="20017" spans="1:3">
      <c r="A20017" s="23">
        <v>9.1</v>
      </c>
      <c r="B20017" s="23"/>
      <c r="C20017" s="23"/>
    </row>
    <row r="20018" spans="1:3">
      <c r="A20018" s="23">
        <v>9.1</v>
      </c>
      <c r="B20018" s="23"/>
      <c r="C20018" s="23"/>
    </row>
    <row r="20019" spans="1:3">
      <c r="A20019" s="23">
        <v>9.1</v>
      </c>
      <c r="B20019" s="23"/>
      <c r="C20019" s="23"/>
    </row>
    <row r="20020" spans="1:3">
      <c r="A20020" s="23">
        <v>9.1</v>
      </c>
      <c r="B20020" s="23"/>
      <c r="C20020" s="23"/>
    </row>
    <row r="20021" spans="1:3">
      <c r="A20021" s="23">
        <v>9.1</v>
      </c>
      <c r="B20021" s="23"/>
      <c r="C20021" s="23"/>
    </row>
    <row r="20022" spans="1:3">
      <c r="A20022" s="23">
        <v>9.1</v>
      </c>
      <c r="B20022" s="23"/>
      <c r="C20022" s="23"/>
    </row>
    <row r="20023" spans="1:3">
      <c r="A20023" s="23">
        <v>9.1</v>
      </c>
      <c r="B20023" s="23"/>
      <c r="C20023" s="23"/>
    </row>
    <row r="20024" spans="1:3">
      <c r="A20024" s="23">
        <v>9.1</v>
      </c>
      <c r="B20024" s="23"/>
      <c r="C20024" s="23"/>
    </row>
    <row r="20025" spans="1:3">
      <c r="A20025" s="23">
        <v>9.1</v>
      </c>
      <c r="B20025" s="23"/>
      <c r="C20025" s="23"/>
    </row>
    <row r="20026" spans="1:3">
      <c r="A20026" s="23">
        <v>9.1</v>
      </c>
      <c r="B20026" s="23"/>
      <c r="C20026" s="23"/>
    </row>
    <row r="20027" spans="1:3">
      <c r="A20027" s="23">
        <v>9.1</v>
      </c>
      <c r="B20027" s="23"/>
      <c r="C20027" s="23"/>
    </row>
    <row r="20028" spans="1:3">
      <c r="A20028" s="23">
        <v>9.1</v>
      </c>
      <c r="B20028" s="23"/>
      <c r="C20028" s="23"/>
    </row>
    <row r="20029" spans="1:3">
      <c r="A20029" s="23">
        <v>9.1</v>
      </c>
      <c r="B20029" s="23"/>
      <c r="C20029" s="23"/>
    </row>
    <row r="20030" spans="1:3">
      <c r="A20030" s="23">
        <v>9.1</v>
      </c>
      <c r="B20030" s="23"/>
      <c r="C20030" s="23"/>
    </row>
    <row r="20031" spans="1:3">
      <c r="A20031" s="23">
        <v>9.1</v>
      </c>
      <c r="B20031" s="23"/>
      <c r="C20031" s="23"/>
    </row>
    <row r="20032" spans="1:3">
      <c r="A20032" s="23">
        <v>9.1</v>
      </c>
      <c r="B20032" s="23"/>
      <c r="C20032" s="23"/>
    </row>
    <row r="20033" spans="1:3">
      <c r="A20033" s="23">
        <v>9.1</v>
      </c>
      <c r="B20033" s="23"/>
      <c r="C20033" s="23"/>
    </row>
    <row r="20034" spans="1:3">
      <c r="A20034" s="23">
        <v>9.1</v>
      </c>
      <c r="B20034" s="23"/>
      <c r="C20034" s="23"/>
    </row>
    <row r="20035" spans="1:3">
      <c r="A20035" s="23">
        <v>9.1</v>
      </c>
      <c r="B20035" s="23"/>
      <c r="C20035" s="23"/>
    </row>
    <row r="20036" spans="1:3">
      <c r="A20036" s="23">
        <v>9.1</v>
      </c>
      <c r="B20036" s="23"/>
      <c r="C20036" s="23"/>
    </row>
    <row r="20037" spans="1:3">
      <c r="A20037" s="23">
        <v>9.1</v>
      </c>
      <c r="B20037" s="23"/>
      <c r="C20037" s="23"/>
    </row>
    <row r="20038" spans="1:3">
      <c r="A20038" s="23">
        <v>9.1</v>
      </c>
      <c r="B20038" s="23"/>
      <c r="C20038" s="23"/>
    </row>
    <row r="20039" spans="1:3">
      <c r="A20039" s="23">
        <v>9.1</v>
      </c>
      <c r="B20039" s="23"/>
      <c r="C20039" s="23"/>
    </row>
    <row r="20040" spans="1:3">
      <c r="A20040" s="23">
        <v>9.1</v>
      </c>
      <c r="B20040" s="23"/>
      <c r="C20040" s="23"/>
    </row>
    <row r="20041" spans="1:3">
      <c r="A20041" s="23">
        <v>9.1</v>
      </c>
      <c r="B20041" s="23"/>
      <c r="C20041" s="23"/>
    </row>
    <row r="20042" spans="1:3">
      <c r="A20042" s="23">
        <v>9.1</v>
      </c>
      <c r="B20042" s="23"/>
      <c r="C20042" s="23"/>
    </row>
    <row r="20043" spans="1:3">
      <c r="A20043" s="23">
        <v>9.1</v>
      </c>
      <c r="B20043" s="23"/>
      <c r="C20043" s="23"/>
    </row>
    <row r="20044" spans="1:3">
      <c r="A20044" s="23">
        <v>9.1</v>
      </c>
      <c r="B20044" s="23"/>
      <c r="C20044" s="23"/>
    </row>
    <row r="20045" spans="1:3">
      <c r="A20045" s="23">
        <v>9.1</v>
      </c>
      <c r="B20045" s="23"/>
      <c r="C20045" s="23"/>
    </row>
    <row r="20046" spans="1:3">
      <c r="A20046" s="23">
        <v>9.1</v>
      </c>
      <c r="B20046" s="23"/>
      <c r="C20046" s="23"/>
    </row>
    <row r="20047" spans="1:3">
      <c r="A20047" s="23">
        <v>9.1</v>
      </c>
      <c r="B20047" s="23"/>
      <c r="C20047" s="23"/>
    </row>
    <row r="20048" spans="1:3">
      <c r="A20048" s="23">
        <v>9.1</v>
      </c>
      <c r="B20048" s="23"/>
      <c r="C20048" s="23"/>
    </row>
    <row r="20049" spans="1:3">
      <c r="A20049" s="23">
        <v>9.1</v>
      </c>
      <c r="B20049" s="23"/>
      <c r="C20049" s="23"/>
    </row>
    <row r="20050" spans="1:3">
      <c r="A20050" s="23">
        <v>9.1</v>
      </c>
      <c r="B20050" s="23"/>
      <c r="C20050" s="23"/>
    </row>
    <row r="20051" spans="1:3">
      <c r="A20051" s="23">
        <v>9.1</v>
      </c>
      <c r="B20051" s="23"/>
      <c r="C20051" s="23"/>
    </row>
    <row r="20052" spans="1:3">
      <c r="A20052" s="23">
        <v>9.1</v>
      </c>
      <c r="B20052" s="23"/>
      <c r="C20052" s="23"/>
    </row>
    <row r="20053" spans="1:3">
      <c r="A20053" s="23">
        <v>9.1</v>
      </c>
      <c r="B20053" s="23"/>
      <c r="C20053" s="23"/>
    </row>
    <row r="20054" spans="1:3">
      <c r="A20054" s="23">
        <v>9.1</v>
      </c>
      <c r="B20054" s="23"/>
      <c r="C20054" s="23"/>
    </row>
    <row r="20055" spans="1:3">
      <c r="A20055" s="23">
        <v>9.1</v>
      </c>
      <c r="B20055" s="23"/>
      <c r="C20055" s="23"/>
    </row>
    <row r="20056" spans="1:3">
      <c r="A20056" s="23">
        <v>9.1</v>
      </c>
      <c r="B20056" s="23"/>
      <c r="C20056" s="23"/>
    </row>
    <row r="20057" spans="1:3">
      <c r="A20057" s="23">
        <v>9.1</v>
      </c>
      <c r="B20057" s="23"/>
      <c r="C20057" s="23"/>
    </row>
    <row r="20058" spans="1:3">
      <c r="A20058" s="23">
        <v>9.1</v>
      </c>
      <c r="B20058" s="23"/>
      <c r="C20058" s="23"/>
    </row>
    <row r="20059" spans="1:3">
      <c r="A20059" s="23">
        <v>9.1</v>
      </c>
      <c r="B20059" s="23"/>
      <c r="C20059" s="23"/>
    </row>
    <row r="20060" spans="1:3">
      <c r="A20060" s="23">
        <v>9.1</v>
      </c>
      <c r="B20060" s="23"/>
      <c r="C20060" s="23"/>
    </row>
    <row r="20061" spans="1:3">
      <c r="A20061" s="23">
        <v>9.1</v>
      </c>
      <c r="B20061" s="23"/>
      <c r="C20061" s="23"/>
    </row>
    <row r="20062" spans="1:3">
      <c r="A20062" s="23">
        <v>9.1</v>
      </c>
      <c r="B20062" s="23"/>
      <c r="C20062" s="23"/>
    </row>
    <row r="20063" spans="1:3">
      <c r="A20063" s="23">
        <v>9.1</v>
      </c>
      <c r="B20063" s="23"/>
      <c r="C20063" s="23"/>
    </row>
    <row r="20064" spans="1:3">
      <c r="A20064" s="23">
        <v>9.1</v>
      </c>
      <c r="B20064" s="23"/>
      <c r="C20064" s="23"/>
    </row>
    <row r="20065" spans="1:3">
      <c r="A20065" s="23">
        <v>9.1</v>
      </c>
      <c r="B20065" s="23"/>
      <c r="C20065" s="23"/>
    </row>
    <row r="20066" spans="1:3">
      <c r="A20066" s="23">
        <v>9.1</v>
      </c>
      <c r="B20066" s="23"/>
      <c r="C20066" s="23"/>
    </row>
    <row r="20067" spans="1:3">
      <c r="A20067" s="23">
        <v>9.1</v>
      </c>
      <c r="B20067" s="23"/>
      <c r="C20067" s="23"/>
    </row>
    <row r="20068" spans="1:3">
      <c r="A20068" s="23">
        <v>9.1</v>
      </c>
      <c r="B20068" s="23"/>
      <c r="C20068" s="23"/>
    </row>
    <row r="20069" spans="1:3">
      <c r="A20069" s="23">
        <v>9.1</v>
      </c>
      <c r="B20069" s="23"/>
      <c r="C20069" s="23"/>
    </row>
    <row r="20070" spans="1:3">
      <c r="A20070" s="23">
        <v>9.1</v>
      </c>
      <c r="B20070" s="23"/>
      <c r="C20070" s="23"/>
    </row>
    <row r="20071" spans="1:3">
      <c r="A20071" s="23">
        <v>9.1</v>
      </c>
      <c r="B20071" s="23"/>
      <c r="C20071" s="23"/>
    </row>
    <row r="20072" spans="1:3">
      <c r="A20072" s="23">
        <v>9.1</v>
      </c>
      <c r="B20072" s="23"/>
      <c r="C20072" s="23"/>
    </row>
    <row r="20073" spans="1:3">
      <c r="A20073" s="23">
        <v>9.1</v>
      </c>
      <c r="B20073" s="23"/>
      <c r="C20073" s="23"/>
    </row>
    <row r="20074" spans="1:3">
      <c r="A20074" s="23">
        <v>9.1</v>
      </c>
      <c r="B20074" s="23"/>
      <c r="C20074" s="23"/>
    </row>
    <row r="20075" spans="1:3">
      <c r="A20075" s="23">
        <v>9.1</v>
      </c>
      <c r="B20075" s="23"/>
      <c r="C20075" s="23"/>
    </row>
    <row r="20076" spans="1:3">
      <c r="A20076" s="23">
        <v>9.1</v>
      </c>
      <c r="B20076" s="23"/>
      <c r="C20076" s="23"/>
    </row>
    <row r="20077" spans="1:3">
      <c r="A20077" s="23">
        <v>9.1</v>
      </c>
      <c r="B20077" s="23"/>
      <c r="C20077" s="23"/>
    </row>
    <row r="20078" spans="1:3">
      <c r="A20078" s="23">
        <v>9.11</v>
      </c>
      <c r="B20078" s="23"/>
      <c r="C20078" s="23"/>
    </row>
    <row r="20079" spans="1:3">
      <c r="A20079" s="23">
        <v>9.11</v>
      </c>
      <c r="B20079" s="23"/>
      <c r="C20079" s="23"/>
    </row>
    <row r="20080" spans="1:3">
      <c r="A20080" s="23">
        <v>9.11</v>
      </c>
      <c r="B20080" s="23"/>
      <c r="C20080" s="23"/>
    </row>
    <row r="20081" spans="1:3">
      <c r="A20081" s="23">
        <v>9.11</v>
      </c>
      <c r="B20081" s="23"/>
      <c r="C20081" s="23"/>
    </row>
    <row r="20082" spans="1:3">
      <c r="A20082" s="23">
        <v>9.11</v>
      </c>
      <c r="B20082" s="23"/>
      <c r="C20082" s="23"/>
    </row>
    <row r="20083" spans="1:3">
      <c r="A20083" s="23">
        <v>9.1199999999999992</v>
      </c>
      <c r="B20083" s="23"/>
      <c r="C20083" s="23"/>
    </row>
    <row r="20084" spans="1:3">
      <c r="A20084" s="23">
        <v>9.1199999999999992</v>
      </c>
      <c r="B20084" s="23"/>
      <c r="C20084" s="23"/>
    </row>
    <row r="20085" spans="1:3">
      <c r="A20085" s="23">
        <v>9.1199999999999992</v>
      </c>
      <c r="B20085" s="23"/>
      <c r="C20085" s="23"/>
    </row>
    <row r="20086" spans="1:3">
      <c r="A20086" s="23">
        <v>9.1300000000000008</v>
      </c>
      <c r="B20086" s="23"/>
      <c r="C20086" s="23"/>
    </row>
    <row r="20087" spans="1:3">
      <c r="A20087" s="23">
        <v>9.1300000000000008</v>
      </c>
      <c r="B20087" s="23"/>
      <c r="C20087" s="23"/>
    </row>
    <row r="20088" spans="1:3">
      <c r="A20088" s="23">
        <v>9.15</v>
      </c>
      <c r="B20088" s="23"/>
      <c r="C20088" s="23"/>
    </row>
    <row r="20089" spans="1:3">
      <c r="A20089" s="23">
        <v>9.15</v>
      </c>
      <c r="B20089" s="23"/>
      <c r="C20089" s="23"/>
    </row>
    <row r="20090" spans="1:3">
      <c r="A20090" s="23">
        <v>9.15</v>
      </c>
      <c r="B20090" s="23"/>
      <c r="C20090" s="23"/>
    </row>
    <row r="20091" spans="1:3">
      <c r="A20091" s="23">
        <v>9.15</v>
      </c>
      <c r="B20091" s="23"/>
      <c r="C20091" s="23"/>
    </row>
    <row r="20092" spans="1:3">
      <c r="A20092" s="23">
        <v>9.15</v>
      </c>
      <c r="B20092" s="23"/>
      <c r="C20092" s="23"/>
    </row>
    <row r="20093" spans="1:3">
      <c r="A20093" s="23">
        <v>9.15</v>
      </c>
      <c r="B20093" s="23"/>
      <c r="C20093" s="23"/>
    </row>
    <row r="20094" spans="1:3">
      <c r="A20094" s="23">
        <v>9.15</v>
      </c>
      <c r="B20094" s="23"/>
      <c r="C20094" s="23"/>
    </row>
    <row r="20095" spans="1:3">
      <c r="A20095" s="23">
        <v>9.16</v>
      </c>
      <c r="B20095" s="23"/>
      <c r="C20095" s="23"/>
    </row>
    <row r="20096" spans="1:3">
      <c r="A20096" s="23">
        <v>9.16</v>
      </c>
      <c r="B20096" s="23"/>
      <c r="C20096" s="23"/>
    </row>
    <row r="20097" spans="1:3">
      <c r="A20097" s="23">
        <v>9.16</v>
      </c>
      <c r="B20097" s="23"/>
      <c r="C20097" s="23"/>
    </row>
    <row r="20098" spans="1:3">
      <c r="A20098" s="23">
        <v>9.17</v>
      </c>
      <c r="B20098" s="23"/>
      <c r="C20098" s="23"/>
    </row>
    <row r="20099" spans="1:3">
      <c r="A20099" s="23">
        <v>9.17</v>
      </c>
      <c r="B20099" s="23"/>
      <c r="C20099" s="23"/>
    </row>
    <row r="20100" spans="1:3">
      <c r="A20100" s="23">
        <v>9.17</v>
      </c>
      <c r="B20100" s="23"/>
      <c r="C20100" s="23"/>
    </row>
    <row r="20101" spans="1:3">
      <c r="A20101" s="23">
        <v>9.18</v>
      </c>
      <c r="B20101" s="23"/>
      <c r="C20101" s="23"/>
    </row>
    <row r="20102" spans="1:3">
      <c r="A20102" s="23">
        <v>9.18</v>
      </c>
      <c r="B20102" s="23"/>
      <c r="C20102" s="23"/>
    </row>
    <row r="20103" spans="1:3">
      <c r="A20103" s="23">
        <v>9.18</v>
      </c>
      <c r="B20103" s="23"/>
      <c r="C20103" s="23"/>
    </row>
    <row r="20104" spans="1:3">
      <c r="A20104" s="23">
        <v>9.19</v>
      </c>
      <c r="B20104" s="23"/>
      <c r="C20104" s="23"/>
    </row>
    <row r="20105" spans="1:3">
      <c r="A20105" s="23">
        <v>9.1999999999999993</v>
      </c>
      <c r="B20105" s="23"/>
      <c r="C20105" s="23"/>
    </row>
    <row r="20106" spans="1:3">
      <c r="A20106" s="23">
        <v>9.1999999999999993</v>
      </c>
      <c r="B20106" s="23"/>
      <c r="C20106" s="23"/>
    </row>
    <row r="20107" spans="1:3">
      <c r="A20107" s="23">
        <v>9.1999999999999993</v>
      </c>
      <c r="B20107" s="23"/>
      <c r="C20107" s="23"/>
    </row>
    <row r="20108" spans="1:3">
      <c r="A20108" s="23">
        <v>9.1999999999999993</v>
      </c>
      <c r="B20108" s="23"/>
      <c r="C20108" s="23"/>
    </row>
    <row r="20109" spans="1:3">
      <c r="A20109" s="23">
        <v>9.1999999999999993</v>
      </c>
      <c r="B20109" s="23"/>
      <c r="C20109" s="23"/>
    </row>
    <row r="20110" spans="1:3">
      <c r="A20110" s="23">
        <v>9.1999999999999993</v>
      </c>
      <c r="B20110" s="23"/>
      <c r="C20110" s="23"/>
    </row>
    <row r="20111" spans="1:3">
      <c r="A20111" s="23">
        <v>9.1999999999999993</v>
      </c>
      <c r="B20111" s="23"/>
      <c r="C20111" s="23"/>
    </row>
    <row r="20112" spans="1:3">
      <c r="A20112" s="23">
        <v>9.1999999999999993</v>
      </c>
      <c r="B20112" s="23"/>
      <c r="C20112" s="23"/>
    </row>
    <row r="20113" spans="1:3">
      <c r="A20113" s="23">
        <v>9.1999999999999993</v>
      </c>
      <c r="B20113" s="23"/>
      <c r="C20113" s="23"/>
    </row>
    <row r="20114" spans="1:3">
      <c r="A20114" s="23">
        <v>9.1999999999999993</v>
      </c>
      <c r="B20114" s="23"/>
      <c r="C20114" s="23"/>
    </row>
    <row r="20115" spans="1:3">
      <c r="A20115" s="23">
        <v>9.1999999999999993</v>
      </c>
      <c r="B20115" s="23"/>
      <c r="C20115" s="23"/>
    </row>
    <row r="20116" spans="1:3">
      <c r="A20116" s="23">
        <v>9.1999999999999993</v>
      </c>
      <c r="B20116" s="23"/>
      <c r="C20116" s="23"/>
    </row>
    <row r="20117" spans="1:3">
      <c r="A20117" s="23">
        <v>9.1999999999999993</v>
      </c>
      <c r="B20117" s="23"/>
      <c r="C20117" s="23"/>
    </row>
    <row r="20118" spans="1:3">
      <c r="A20118" s="23">
        <v>9.1999999999999993</v>
      </c>
      <c r="B20118" s="23"/>
      <c r="C20118" s="23"/>
    </row>
    <row r="20119" spans="1:3">
      <c r="A20119" s="23">
        <v>9.1999999999999993</v>
      </c>
      <c r="B20119" s="23"/>
      <c r="C20119" s="23"/>
    </row>
    <row r="20120" spans="1:3">
      <c r="A20120" s="23">
        <v>9.1999999999999993</v>
      </c>
      <c r="B20120" s="23"/>
      <c r="C20120" s="23"/>
    </row>
    <row r="20121" spans="1:3">
      <c r="A20121" s="23">
        <v>9.1999999999999993</v>
      </c>
      <c r="B20121" s="23"/>
      <c r="C20121" s="23"/>
    </row>
    <row r="20122" spans="1:3">
      <c r="A20122" s="23">
        <v>9.1999999999999993</v>
      </c>
      <c r="B20122" s="23"/>
      <c r="C20122" s="23"/>
    </row>
    <row r="20123" spans="1:3">
      <c r="A20123" s="23">
        <v>9.1999999999999993</v>
      </c>
      <c r="B20123" s="23"/>
      <c r="C20123" s="23"/>
    </row>
    <row r="20124" spans="1:3">
      <c r="A20124" s="23">
        <v>9.1999999999999993</v>
      </c>
      <c r="B20124" s="23"/>
      <c r="C20124" s="23"/>
    </row>
    <row r="20125" spans="1:3">
      <c r="A20125" s="23">
        <v>9.1999999999999993</v>
      </c>
      <c r="B20125" s="23"/>
      <c r="C20125" s="23"/>
    </row>
    <row r="20126" spans="1:3">
      <c r="A20126" s="23">
        <v>9.1999999999999993</v>
      </c>
      <c r="B20126" s="23"/>
      <c r="C20126" s="23"/>
    </row>
    <row r="20127" spans="1:3">
      <c r="A20127" s="23">
        <v>9.1999999999999993</v>
      </c>
      <c r="B20127" s="23"/>
      <c r="C20127" s="23"/>
    </row>
    <row r="20128" spans="1:3">
      <c r="A20128" s="23">
        <v>9.1999999999999993</v>
      </c>
      <c r="B20128" s="23"/>
      <c r="C20128" s="23"/>
    </row>
    <row r="20129" spans="1:3">
      <c r="A20129" s="23">
        <v>9.1999999999999993</v>
      </c>
      <c r="B20129" s="23"/>
      <c r="C20129" s="23"/>
    </row>
    <row r="20130" spans="1:3">
      <c r="A20130" s="23">
        <v>9.1999999999999993</v>
      </c>
      <c r="B20130" s="23"/>
      <c r="C20130" s="23"/>
    </row>
    <row r="20131" spans="1:3">
      <c r="A20131" s="23">
        <v>9.1999999999999993</v>
      </c>
      <c r="B20131" s="23"/>
      <c r="C20131" s="23"/>
    </row>
    <row r="20132" spans="1:3">
      <c r="A20132" s="23">
        <v>9.1999999999999993</v>
      </c>
      <c r="B20132" s="23"/>
      <c r="C20132" s="23"/>
    </row>
    <row r="20133" spans="1:3">
      <c r="A20133" s="23">
        <v>9.1999999999999993</v>
      </c>
      <c r="B20133" s="23"/>
      <c r="C20133" s="23"/>
    </row>
    <row r="20134" spans="1:3">
      <c r="A20134" s="23">
        <v>9.1999999999999993</v>
      </c>
      <c r="B20134" s="23"/>
      <c r="C20134" s="23"/>
    </row>
    <row r="20135" spans="1:3">
      <c r="A20135" s="23">
        <v>9.1999999999999993</v>
      </c>
      <c r="B20135" s="23"/>
      <c r="C20135" s="23"/>
    </row>
    <row r="20136" spans="1:3">
      <c r="A20136" s="23">
        <v>9.1999999999999993</v>
      </c>
      <c r="B20136" s="23"/>
      <c r="C20136" s="23"/>
    </row>
    <row r="20137" spans="1:3">
      <c r="A20137" s="23">
        <v>9.1999999999999993</v>
      </c>
      <c r="B20137" s="23"/>
      <c r="C20137" s="23"/>
    </row>
    <row r="20138" spans="1:3">
      <c r="A20138" s="23">
        <v>9.1999999999999993</v>
      </c>
      <c r="B20138" s="23"/>
      <c r="C20138" s="23"/>
    </row>
    <row r="20139" spans="1:3">
      <c r="A20139" s="23">
        <v>9.1999999999999993</v>
      </c>
      <c r="B20139" s="23"/>
      <c r="C20139" s="23"/>
    </row>
    <row r="20140" spans="1:3">
      <c r="A20140" s="23">
        <v>9.1999999999999993</v>
      </c>
      <c r="B20140" s="23"/>
      <c r="C20140" s="23"/>
    </row>
    <row r="20141" spans="1:3">
      <c r="A20141" s="23">
        <v>9.1999999999999993</v>
      </c>
      <c r="B20141" s="23"/>
      <c r="C20141" s="23"/>
    </row>
    <row r="20142" spans="1:3">
      <c r="A20142" s="23">
        <v>9.1999999999999993</v>
      </c>
      <c r="B20142" s="23"/>
      <c r="C20142" s="23"/>
    </row>
    <row r="20143" spans="1:3">
      <c r="A20143" s="23">
        <v>9.1999999999999993</v>
      </c>
      <c r="B20143" s="23"/>
      <c r="C20143" s="23"/>
    </row>
    <row r="20144" spans="1:3">
      <c r="A20144" s="23">
        <v>9.1999999999999993</v>
      </c>
      <c r="B20144" s="23"/>
      <c r="C20144" s="23"/>
    </row>
    <row r="20145" spans="1:3">
      <c r="A20145" s="23">
        <v>9.1999999999999993</v>
      </c>
      <c r="B20145" s="23"/>
      <c r="C20145" s="23"/>
    </row>
    <row r="20146" spans="1:3">
      <c r="A20146" s="23">
        <v>9.1999999999999993</v>
      </c>
      <c r="B20146" s="23"/>
      <c r="C20146" s="23"/>
    </row>
    <row r="20147" spans="1:3">
      <c r="A20147" s="23">
        <v>9.1999999999999993</v>
      </c>
      <c r="B20147" s="23"/>
      <c r="C20147" s="23"/>
    </row>
    <row r="20148" spans="1:3">
      <c r="A20148" s="23">
        <v>9.1999999999999993</v>
      </c>
      <c r="B20148" s="23"/>
      <c r="C20148" s="23"/>
    </row>
    <row r="20149" spans="1:3">
      <c r="A20149" s="23">
        <v>9.1999999999999993</v>
      </c>
      <c r="B20149" s="23"/>
      <c r="C20149" s="23"/>
    </row>
    <row r="20150" spans="1:3">
      <c r="A20150" s="23">
        <v>9.1999999999999993</v>
      </c>
      <c r="B20150" s="23"/>
      <c r="C20150" s="23"/>
    </row>
    <row r="20151" spans="1:3">
      <c r="A20151" s="23">
        <v>9.1999999999999993</v>
      </c>
      <c r="B20151" s="23"/>
      <c r="C20151" s="23"/>
    </row>
    <row r="20152" spans="1:3">
      <c r="A20152" s="23">
        <v>9.1999999999999993</v>
      </c>
      <c r="B20152" s="23"/>
      <c r="C20152" s="23"/>
    </row>
    <row r="20153" spans="1:3">
      <c r="A20153" s="23">
        <v>9.1999999999999993</v>
      </c>
      <c r="B20153" s="23"/>
      <c r="C20153" s="23"/>
    </row>
    <row r="20154" spans="1:3">
      <c r="A20154" s="23">
        <v>9.1999999999999993</v>
      </c>
      <c r="B20154" s="23"/>
      <c r="C20154" s="23"/>
    </row>
    <row r="20155" spans="1:3">
      <c r="A20155" s="23">
        <v>9.1999999999999993</v>
      </c>
      <c r="B20155" s="23"/>
      <c r="C20155" s="23"/>
    </row>
    <row r="20156" spans="1:3">
      <c r="A20156" s="23">
        <v>9.1999999999999993</v>
      </c>
      <c r="B20156" s="23"/>
      <c r="C20156" s="23"/>
    </row>
    <row r="20157" spans="1:3">
      <c r="A20157" s="23">
        <v>9.1999999999999993</v>
      </c>
      <c r="B20157" s="23"/>
      <c r="C20157" s="23"/>
    </row>
    <row r="20158" spans="1:3">
      <c r="A20158" s="23">
        <v>9.1999999999999993</v>
      </c>
      <c r="B20158" s="23"/>
      <c r="C20158" s="23"/>
    </row>
    <row r="20159" spans="1:3">
      <c r="A20159" s="23">
        <v>9.1999999999999993</v>
      </c>
      <c r="B20159" s="23"/>
      <c r="C20159" s="23"/>
    </row>
    <row r="20160" spans="1:3">
      <c r="A20160" s="23">
        <v>9.1999999999999993</v>
      </c>
      <c r="B20160" s="23"/>
      <c r="C20160" s="23"/>
    </row>
    <row r="20161" spans="1:3">
      <c r="A20161" s="23">
        <v>9.1999999999999993</v>
      </c>
      <c r="B20161" s="23"/>
      <c r="C20161" s="23"/>
    </row>
    <row r="20162" spans="1:3">
      <c r="A20162" s="23">
        <v>9.1999999999999993</v>
      </c>
      <c r="B20162" s="23"/>
      <c r="C20162" s="23"/>
    </row>
    <row r="20163" spans="1:3">
      <c r="A20163" s="23">
        <v>9.1999999999999993</v>
      </c>
      <c r="B20163" s="23"/>
      <c r="C20163" s="23"/>
    </row>
    <row r="20164" spans="1:3">
      <c r="A20164" s="23">
        <v>9.1999999999999993</v>
      </c>
      <c r="B20164" s="23"/>
      <c r="C20164" s="23"/>
    </row>
    <row r="20165" spans="1:3">
      <c r="A20165" s="23">
        <v>9.1999999999999993</v>
      </c>
      <c r="B20165" s="23"/>
      <c r="C20165" s="23"/>
    </row>
    <row r="20166" spans="1:3">
      <c r="A20166" s="23">
        <v>9.1999999999999993</v>
      </c>
      <c r="B20166" s="23"/>
      <c r="C20166" s="23"/>
    </row>
    <row r="20167" spans="1:3">
      <c r="A20167" s="23">
        <v>9.1999999999999993</v>
      </c>
      <c r="B20167" s="23"/>
      <c r="C20167" s="23"/>
    </row>
    <row r="20168" spans="1:3">
      <c r="A20168" s="23">
        <v>9.1999999999999993</v>
      </c>
      <c r="B20168" s="23"/>
      <c r="C20168" s="23"/>
    </row>
    <row r="20169" spans="1:3">
      <c r="A20169" s="23">
        <v>9.1999999999999993</v>
      </c>
      <c r="B20169" s="23"/>
      <c r="C20169" s="23"/>
    </row>
    <row r="20170" spans="1:3">
      <c r="A20170" s="23">
        <v>9.1999999999999993</v>
      </c>
      <c r="B20170" s="23"/>
      <c r="C20170" s="23"/>
    </row>
    <row r="20171" spans="1:3">
      <c r="A20171" s="23">
        <v>9.1999999999999993</v>
      </c>
      <c r="B20171" s="23"/>
      <c r="C20171" s="23"/>
    </row>
    <row r="20172" spans="1:3">
      <c r="A20172" s="23">
        <v>9.1999999999999993</v>
      </c>
      <c r="B20172" s="23"/>
      <c r="C20172" s="23"/>
    </row>
    <row r="20173" spans="1:3">
      <c r="A20173" s="23">
        <v>9.1999999999999993</v>
      </c>
      <c r="B20173" s="23"/>
      <c r="C20173" s="23"/>
    </row>
    <row r="20174" spans="1:3">
      <c r="A20174" s="23">
        <v>9.1999999999999993</v>
      </c>
      <c r="B20174" s="23"/>
      <c r="C20174" s="23"/>
    </row>
    <row r="20175" spans="1:3">
      <c r="A20175" s="23">
        <v>9.1999999999999993</v>
      </c>
      <c r="B20175" s="23"/>
      <c r="C20175" s="23"/>
    </row>
    <row r="20176" spans="1:3">
      <c r="A20176" s="23">
        <v>9.1999999999999993</v>
      </c>
      <c r="B20176" s="23"/>
      <c r="C20176" s="23"/>
    </row>
    <row r="20177" spans="1:3">
      <c r="A20177" s="23">
        <v>9.1999999999999993</v>
      </c>
      <c r="B20177" s="23"/>
      <c r="C20177" s="23"/>
    </row>
    <row r="20178" spans="1:3">
      <c r="A20178" s="23">
        <v>9.1999999999999993</v>
      </c>
      <c r="B20178" s="23"/>
      <c r="C20178" s="23"/>
    </row>
    <row r="20179" spans="1:3">
      <c r="A20179" s="23">
        <v>9.1999999999999993</v>
      </c>
      <c r="B20179" s="23"/>
      <c r="C20179" s="23"/>
    </row>
    <row r="20180" spans="1:3">
      <c r="A20180" s="23">
        <v>9.1999999999999993</v>
      </c>
      <c r="B20180" s="23"/>
      <c r="C20180" s="23"/>
    </row>
    <row r="20181" spans="1:3">
      <c r="A20181" s="23">
        <v>9.1999999999999993</v>
      </c>
      <c r="B20181" s="23"/>
      <c r="C20181" s="23"/>
    </row>
    <row r="20182" spans="1:3">
      <c r="A20182" s="23">
        <v>9.1999999999999993</v>
      </c>
      <c r="B20182" s="23"/>
      <c r="C20182" s="23"/>
    </row>
    <row r="20183" spans="1:3">
      <c r="A20183" s="23">
        <v>9.1999999999999993</v>
      </c>
      <c r="B20183" s="23"/>
      <c r="C20183" s="23"/>
    </row>
    <row r="20184" spans="1:3">
      <c r="A20184" s="23">
        <v>9.1999999999999993</v>
      </c>
      <c r="B20184" s="23"/>
      <c r="C20184" s="23"/>
    </row>
    <row r="20185" spans="1:3">
      <c r="A20185" s="23">
        <v>9.1999999999999993</v>
      </c>
      <c r="B20185" s="23"/>
      <c r="C20185" s="23"/>
    </row>
    <row r="20186" spans="1:3">
      <c r="A20186" s="23">
        <v>9.1999999999999993</v>
      </c>
      <c r="B20186" s="23"/>
      <c r="C20186" s="23"/>
    </row>
    <row r="20187" spans="1:3">
      <c r="A20187" s="23">
        <v>9.1999999999999993</v>
      </c>
      <c r="B20187" s="23"/>
      <c r="C20187" s="23"/>
    </row>
    <row r="20188" spans="1:3">
      <c r="A20188" s="23">
        <v>9.1999999999999993</v>
      </c>
      <c r="B20188" s="23"/>
      <c r="C20188" s="23"/>
    </row>
    <row r="20189" spans="1:3">
      <c r="A20189" s="23">
        <v>9.1999999999999993</v>
      </c>
      <c r="B20189" s="23"/>
      <c r="C20189" s="23"/>
    </row>
    <row r="20190" spans="1:3">
      <c r="A20190" s="23">
        <v>9.1999999999999993</v>
      </c>
      <c r="B20190" s="23"/>
      <c r="C20190" s="23"/>
    </row>
    <row r="20191" spans="1:3">
      <c r="A20191" s="23">
        <v>9.1999999999999993</v>
      </c>
      <c r="B20191" s="23"/>
      <c r="C20191" s="23"/>
    </row>
    <row r="20192" spans="1:3">
      <c r="A20192" s="23">
        <v>9.1999999999999993</v>
      </c>
      <c r="B20192" s="23"/>
      <c r="C20192" s="23"/>
    </row>
    <row r="20193" spans="1:3">
      <c r="A20193" s="23">
        <v>9.1999999999999993</v>
      </c>
      <c r="B20193" s="23"/>
      <c r="C20193" s="23"/>
    </row>
    <row r="20194" spans="1:3">
      <c r="A20194" s="23">
        <v>9.1999999999999993</v>
      </c>
      <c r="B20194" s="23"/>
      <c r="C20194" s="23"/>
    </row>
    <row r="20195" spans="1:3">
      <c r="A20195" s="23">
        <v>9.1999999999999993</v>
      </c>
      <c r="B20195" s="23"/>
      <c r="C20195" s="23"/>
    </row>
    <row r="20196" spans="1:3">
      <c r="A20196" s="23">
        <v>9.1999999999999993</v>
      </c>
      <c r="B20196" s="23"/>
      <c r="C20196" s="23"/>
    </row>
    <row r="20197" spans="1:3">
      <c r="A20197" s="23">
        <v>9.1999999999999993</v>
      </c>
      <c r="B20197" s="23"/>
      <c r="C20197" s="23"/>
    </row>
    <row r="20198" spans="1:3">
      <c r="A20198" s="23">
        <v>9.1999999999999993</v>
      </c>
      <c r="B20198" s="23"/>
      <c r="C20198" s="23"/>
    </row>
    <row r="20199" spans="1:3">
      <c r="A20199" s="23">
        <v>9.1999999999999993</v>
      </c>
      <c r="B20199" s="23"/>
      <c r="C20199" s="23"/>
    </row>
    <row r="20200" spans="1:3">
      <c r="A20200" s="23">
        <v>9.1999999999999993</v>
      </c>
      <c r="B20200" s="23"/>
      <c r="C20200" s="23"/>
    </row>
    <row r="20201" spans="1:3">
      <c r="A20201" s="23">
        <v>9.1999999999999993</v>
      </c>
      <c r="B20201" s="23"/>
      <c r="C20201" s="23"/>
    </row>
    <row r="20202" spans="1:3">
      <c r="A20202" s="23">
        <v>9.1999999999999993</v>
      </c>
      <c r="B20202" s="23"/>
      <c r="C20202" s="23"/>
    </row>
    <row r="20203" spans="1:3">
      <c r="A20203" s="23">
        <v>9.1999999999999993</v>
      </c>
      <c r="B20203" s="23"/>
      <c r="C20203" s="23"/>
    </row>
    <row r="20204" spans="1:3">
      <c r="A20204" s="23">
        <v>9.1999999999999993</v>
      </c>
      <c r="B20204" s="23"/>
      <c r="C20204" s="23"/>
    </row>
    <row r="20205" spans="1:3">
      <c r="A20205" s="23">
        <v>9.1999999999999993</v>
      </c>
      <c r="B20205" s="23"/>
      <c r="C20205" s="23"/>
    </row>
    <row r="20206" spans="1:3">
      <c r="A20206" s="23">
        <v>9.1999999999999993</v>
      </c>
      <c r="B20206" s="23"/>
      <c r="C20206" s="23"/>
    </row>
    <row r="20207" spans="1:3">
      <c r="A20207" s="23">
        <v>9.1999999999999993</v>
      </c>
      <c r="B20207" s="23"/>
      <c r="C20207" s="23"/>
    </row>
    <row r="20208" spans="1:3">
      <c r="A20208" s="23">
        <v>9.1999999999999993</v>
      </c>
      <c r="B20208" s="23"/>
      <c r="C20208" s="23"/>
    </row>
    <row r="20209" spans="1:3">
      <c r="A20209" s="23">
        <v>9.1999999999999993</v>
      </c>
      <c r="B20209" s="23"/>
      <c r="C20209" s="23"/>
    </row>
    <row r="20210" spans="1:3">
      <c r="A20210" s="23">
        <v>9.1999999999999993</v>
      </c>
      <c r="B20210" s="23"/>
      <c r="C20210" s="23"/>
    </row>
    <row r="20211" spans="1:3">
      <c r="A20211" s="23">
        <v>9.1999999999999993</v>
      </c>
      <c r="B20211" s="23"/>
      <c r="C20211" s="23"/>
    </row>
    <row r="20212" spans="1:3">
      <c r="A20212" s="23">
        <v>9.1999999999999993</v>
      </c>
      <c r="B20212" s="23"/>
      <c r="C20212" s="23"/>
    </row>
    <row r="20213" spans="1:3">
      <c r="A20213" s="23">
        <v>9.1999999999999993</v>
      </c>
      <c r="B20213" s="23"/>
      <c r="C20213" s="23"/>
    </row>
    <row r="20214" spans="1:3">
      <c r="A20214" s="23">
        <v>9.1999999999999993</v>
      </c>
      <c r="B20214" s="23"/>
      <c r="C20214" s="23"/>
    </row>
    <row r="20215" spans="1:3">
      <c r="A20215" s="23">
        <v>9.1999999999999993</v>
      </c>
      <c r="B20215" s="23"/>
      <c r="C20215" s="23"/>
    </row>
    <row r="20216" spans="1:3">
      <c r="A20216" s="23">
        <v>9.1999999999999993</v>
      </c>
      <c r="B20216" s="23"/>
      <c r="C20216" s="23"/>
    </row>
    <row r="20217" spans="1:3">
      <c r="A20217" s="23">
        <v>9.1999999999999993</v>
      </c>
      <c r="B20217" s="23"/>
      <c r="C20217" s="23"/>
    </row>
    <row r="20218" spans="1:3">
      <c r="A20218" s="23">
        <v>9.1999999999999993</v>
      </c>
      <c r="B20218" s="23"/>
      <c r="C20218" s="23"/>
    </row>
    <row r="20219" spans="1:3">
      <c r="A20219" s="23">
        <v>9.1999999999999993</v>
      </c>
      <c r="B20219" s="23"/>
      <c r="C20219" s="23"/>
    </row>
    <row r="20220" spans="1:3">
      <c r="A20220" s="23">
        <v>9.2100000000000009</v>
      </c>
      <c r="B20220" s="23"/>
      <c r="C20220" s="23"/>
    </row>
    <row r="20221" spans="1:3">
      <c r="A20221" s="23">
        <v>9.2100000000000009</v>
      </c>
      <c r="B20221" s="23"/>
      <c r="C20221" s="23"/>
    </row>
    <row r="20222" spans="1:3">
      <c r="A20222" s="23">
        <v>9.2100000000000009</v>
      </c>
      <c r="B20222" s="23"/>
      <c r="C20222" s="23"/>
    </row>
    <row r="20223" spans="1:3">
      <c r="A20223" s="23">
        <v>9.2200000000000006</v>
      </c>
      <c r="B20223" s="23"/>
      <c r="C20223" s="23"/>
    </row>
    <row r="20224" spans="1:3">
      <c r="A20224" s="23">
        <v>9.2200000000000006</v>
      </c>
      <c r="B20224" s="23"/>
      <c r="C20224" s="23"/>
    </row>
    <row r="20225" spans="1:3">
      <c r="A20225" s="23">
        <v>9.2200000000000006</v>
      </c>
      <c r="B20225" s="23"/>
      <c r="C20225" s="23"/>
    </row>
    <row r="20226" spans="1:3">
      <c r="A20226" s="23">
        <v>9.2200000000000006</v>
      </c>
      <c r="B20226" s="23"/>
      <c r="C20226" s="23"/>
    </row>
    <row r="20227" spans="1:3">
      <c r="A20227" s="23">
        <v>9.23</v>
      </c>
      <c r="B20227" s="23"/>
      <c r="C20227" s="23"/>
    </row>
    <row r="20228" spans="1:3">
      <c r="A20228" s="23">
        <v>9.23</v>
      </c>
      <c r="B20228" s="23"/>
      <c r="C20228" s="23"/>
    </row>
    <row r="20229" spans="1:3">
      <c r="A20229" s="23">
        <v>9.23</v>
      </c>
      <c r="B20229" s="23"/>
      <c r="C20229" s="23"/>
    </row>
    <row r="20230" spans="1:3">
      <c r="A20230" s="23">
        <v>9.24</v>
      </c>
      <c r="B20230" s="23"/>
      <c r="C20230" s="23"/>
    </row>
    <row r="20231" spans="1:3">
      <c r="A20231" s="23">
        <v>9.24</v>
      </c>
      <c r="B20231" s="23"/>
      <c r="C20231" s="23"/>
    </row>
    <row r="20232" spans="1:3">
      <c r="A20232" s="23">
        <v>9.24</v>
      </c>
      <c r="B20232" s="23"/>
      <c r="C20232" s="23"/>
    </row>
    <row r="20233" spans="1:3">
      <c r="A20233" s="23">
        <v>9.24</v>
      </c>
      <c r="B20233" s="23"/>
      <c r="C20233" s="23"/>
    </row>
    <row r="20234" spans="1:3">
      <c r="A20234" s="23">
        <v>9.24</v>
      </c>
      <c r="B20234" s="23"/>
      <c r="C20234" s="23"/>
    </row>
    <row r="20235" spans="1:3">
      <c r="A20235" s="23">
        <v>9.25</v>
      </c>
      <c r="B20235" s="23"/>
      <c r="C20235" s="23"/>
    </row>
    <row r="20236" spans="1:3">
      <c r="A20236" s="23">
        <v>9.25</v>
      </c>
      <c r="B20236" s="23"/>
      <c r="C20236" s="23"/>
    </row>
    <row r="20237" spans="1:3">
      <c r="A20237" s="23">
        <v>9.25</v>
      </c>
      <c r="B20237" s="23"/>
      <c r="C20237" s="23"/>
    </row>
    <row r="20238" spans="1:3">
      <c r="A20238" s="23">
        <v>9.25</v>
      </c>
      <c r="B20238" s="23"/>
      <c r="C20238" s="23"/>
    </row>
    <row r="20239" spans="1:3">
      <c r="A20239" s="23">
        <v>9.25</v>
      </c>
      <c r="B20239" s="23"/>
      <c r="C20239" s="23"/>
    </row>
    <row r="20240" spans="1:3">
      <c r="A20240" s="23">
        <v>9.26</v>
      </c>
      <c r="B20240" s="23"/>
      <c r="C20240" s="23"/>
    </row>
    <row r="20241" spans="1:3">
      <c r="A20241" s="23">
        <v>9.26</v>
      </c>
      <c r="B20241" s="23"/>
      <c r="C20241" s="23"/>
    </row>
    <row r="20242" spans="1:3">
      <c r="A20242" s="23">
        <v>9.26</v>
      </c>
      <c r="B20242" s="23"/>
      <c r="C20242" s="23"/>
    </row>
    <row r="20243" spans="1:3">
      <c r="A20243" s="23">
        <v>9.2799999999999994</v>
      </c>
      <c r="B20243" s="23"/>
      <c r="C20243" s="23"/>
    </row>
    <row r="20244" spans="1:3">
      <c r="A20244" s="23">
        <v>9.2799999999999994</v>
      </c>
      <c r="B20244" s="23"/>
      <c r="C20244" s="23"/>
    </row>
    <row r="20245" spans="1:3">
      <c r="A20245" s="23">
        <v>9.2799999999999994</v>
      </c>
      <c r="B20245" s="23"/>
      <c r="C20245" s="23"/>
    </row>
    <row r="20246" spans="1:3">
      <c r="A20246" s="23">
        <v>9.2899999999999991</v>
      </c>
      <c r="B20246" s="23"/>
      <c r="C20246" s="23"/>
    </row>
    <row r="20247" spans="1:3">
      <c r="A20247" s="23">
        <v>9.3000000000000007</v>
      </c>
      <c r="B20247" s="23"/>
      <c r="C20247" s="23"/>
    </row>
    <row r="20248" spans="1:3">
      <c r="A20248" s="23">
        <v>9.3000000000000007</v>
      </c>
      <c r="B20248" s="23"/>
      <c r="C20248" s="23"/>
    </row>
    <row r="20249" spans="1:3">
      <c r="A20249" s="23">
        <v>9.3000000000000007</v>
      </c>
      <c r="B20249" s="23"/>
      <c r="C20249" s="23"/>
    </row>
    <row r="20250" spans="1:3">
      <c r="A20250" s="23">
        <v>9.3000000000000007</v>
      </c>
      <c r="B20250" s="23"/>
      <c r="C20250" s="23"/>
    </row>
    <row r="20251" spans="1:3">
      <c r="A20251" s="23">
        <v>9.3000000000000007</v>
      </c>
      <c r="B20251" s="23"/>
      <c r="C20251" s="23"/>
    </row>
    <row r="20252" spans="1:3">
      <c r="A20252" s="23">
        <v>9.3000000000000007</v>
      </c>
      <c r="B20252" s="23"/>
      <c r="C20252" s="23"/>
    </row>
    <row r="20253" spans="1:3">
      <c r="A20253" s="23">
        <v>9.3000000000000007</v>
      </c>
      <c r="B20253" s="23"/>
      <c r="C20253" s="23"/>
    </row>
    <row r="20254" spans="1:3">
      <c r="A20254" s="23">
        <v>9.3000000000000007</v>
      </c>
      <c r="B20254" s="23"/>
      <c r="C20254" s="23"/>
    </row>
    <row r="20255" spans="1:3">
      <c r="A20255" s="23">
        <v>9.3000000000000007</v>
      </c>
      <c r="B20255" s="23"/>
      <c r="C20255" s="23"/>
    </row>
    <row r="20256" spans="1:3">
      <c r="A20256" s="23">
        <v>9.3000000000000007</v>
      </c>
      <c r="B20256" s="23"/>
      <c r="C20256" s="23"/>
    </row>
    <row r="20257" spans="1:3">
      <c r="A20257" s="23">
        <v>9.3000000000000007</v>
      </c>
      <c r="B20257" s="23"/>
      <c r="C20257" s="23"/>
    </row>
    <row r="20258" spans="1:3">
      <c r="A20258" s="23">
        <v>9.3000000000000007</v>
      </c>
      <c r="B20258" s="23"/>
      <c r="C20258" s="23"/>
    </row>
    <row r="20259" spans="1:3">
      <c r="A20259" s="23">
        <v>9.3000000000000007</v>
      </c>
      <c r="B20259" s="23"/>
      <c r="C20259" s="23"/>
    </row>
    <row r="20260" spans="1:3">
      <c r="A20260" s="23">
        <v>9.3000000000000007</v>
      </c>
      <c r="B20260" s="23"/>
      <c r="C20260" s="23"/>
    </row>
    <row r="20261" spans="1:3">
      <c r="A20261" s="23">
        <v>9.3000000000000007</v>
      </c>
      <c r="B20261" s="23"/>
      <c r="C20261" s="23"/>
    </row>
    <row r="20262" spans="1:3">
      <c r="A20262" s="23">
        <v>9.3000000000000007</v>
      </c>
      <c r="B20262" s="23"/>
      <c r="C20262" s="23"/>
    </row>
    <row r="20263" spans="1:3">
      <c r="A20263" s="23">
        <v>9.3000000000000007</v>
      </c>
      <c r="B20263" s="23"/>
      <c r="C20263" s="23"/>
    </row>
    <row r="20264" spans="1:3">
      <c r="A20264" s="23">
        <v>9.3000000000000007</v>
      </c>
      <c r="B20264" s="23"/>
      <c r="C20264" s="23"/>
    </row>
    <row r="20265" spans="1:3">
      <c r="A20265" s="23">
        <v>9.3000000000000007</v>
      </c>
      <c r="B20265" s="23"/>
      <c r="C20265" s="23"/>
    </row>
    <row r="20266" spans="1:3">
      <c r="A20266" s="23">
        <v>9.3000000000000007</v>
      </c>
      <c r="B20266" s="23"/>
      <c r="C20266" s="23"/>
    </row>
    <row r="20267" spans="1:3">
      <c r="A20267" s="23">
        <v>9.3000000000000007</v>
      </c>
      <c r="B20267" s="23"/>
      <c r="C20267" s="23"/>
    </row>
    <row r="20268" spans="1:3">
      <c r="A20268" s="23">
        <v>9.3000000000000007</v>
      </c>
      <c r="B20268" s="23"/>
      <c r="C20268" s="23"/>
    </row>
    <row r="20269" spans="1:3">
      <c r="A20269" s="23">
        <v>9.3000000000000007</v>
      </c>
      <c r="B20269" s="23"/>
      <c r="C20269" s="23"/>
    </row>
    <row r="20270" spans="1:3">
      <c r="A20270" s="23">
        <v>9.3000000000000007</v>
      </c>
      <c r="B20270" s="23"/>
      <c r="C20270" s="23"/>
    </row>
    <row r="20271" spans="1:3">
      <c r="A20271" s="23">
        <v>9.3000000000000007</v>
      </c>
      <c r="B20271" s="23"/>
      <c r="C20271" s="23"/>
    </row>
    <row r="20272" spans="1:3">
      <c r="A20272" s="23">
        <v>9.3000000000000007</v>
      </c>
      <c r="B20272" s="23"/>
      <c r="C20272" s="23"/>
    </row>
    <row r="20273" spans="1:3">
      <c r="A20273" s="23">
        <v>9.3000000000000007</v>
      </c>
      <c r="B20273" s="23"/>
      <c r="C20273" s="23"/>
    </row>
    <row r="20274" spans="1:3">
      <c r="A20274" s="23">
        <v>9.3000000000000007</v>
      </c>
      <c r="B20274" s="23"/>
      <c r="C20274" s="23"/>
    </row>
    <row r="20275" spans="1:3">
      <c r="A20275" s="23">
        <v>9.3000000000000007</v>
      </c>
      <c r="B20275" s="23"/>
      <c r="C20275" s="23"/>
    </row>
    <row r="20276" spans="1:3">
      <c r="A20276" s="23">
        <v>9.3000000000000007</v>
      </c>
      <c r="B20276" s="23"/>
      <c r="C20276" s="23"/>
    </row>
    <row r="20277" spans="1:3">
      <c r="A20277" s="23">
        <v>9.3000000000000007</v>
      </c>
      <c r="B20277" s="23"/>
      <c r="C20277" s="23"/>
    </row>
    <row r="20278" spans="1:3">
      <c r="A20278" s="23">
        <v>9.3000000000000007</v>
      </c>
      <c r="B20278" s="23"/>
      <c r="C20278" s="23"/>
    </row>
    <row r="20279" spans="1:3">
      <c r="A20279" s="23">
        <v>9.3000000000000007</v>
      </c>
      <c r="B20279" s="23"/>
      <c r="C20279" s="23"/>
    </row>
    <row r="20280" spans="1:3">
      <c r="A20280" s="23">
        <v>9.3000000000000007</v>
      </c>
      <c r="B20280" s="23"/>
      <c r="C20280" s="23"/>
    </row>
    <row r="20281" spans="1:3">
      <c r="A20281" s="23">
        <v>9.3000000000000007</v>
      </c>
      <c r="B20281" s="23"/>
      <c r="C20281" s="23"/>
    </row>
    <row r="20282" spans="1:3">
      <c r="A20282" s="23">
        <v>9.3000000000000007</v>
      </c>
      <c r="B20282" s="23"/>
      <c r="C20282" s="23"/>
    </row>
    <row r="20283" spans="1:3">
      <c r="A20283" s="23">
        <v>9.3000000000000007</v>
      </c>
      <c r="B20283" s="23"/>
      <c r="C20283" s="23"/>
    </row>
    <row r="20284" spans="1:3">
      <c r="A20284" s="23">
        <v>9.3000000000000007</v>
      </c>
      <c r="B20284" s="23"/>
      <c r="C20284" s="23"/>
    </row>
    <row r="20285" spans="1:3">
      <c r="A20285" s="23">
        <v>9.3000000000000007</v>
      </c>
      <c r="B20285" s="23"/>
      <c r="C20285" s="23"/>
    </row>
    <row r="20286" spans="1:3">
      <c r="A20286" s="23">
        <v>9.3000000000000007</v>
      </c>
      <c r="B20286" s="23"/>
      <c r="C20286" s="23"/>
    </row>
    <row r="20287" spans="1:3">
      <c r="A20287" s="23">
        <v>9.3000000000000007</v>
      </c>
      <c r="B20287" s="23"/>
      <c r="C20287" s="23"/>
    </row>
    <row r="20288" spans="1:3">
      <c r="A20288" s="23">
        <v>9.3000000000000007</v>
      </c>
      <c r="B20288" s="23"/>
      <c r="C20288" s="23"/>
    </row>
    <row r="20289" spans="1:3">
      <c r="A20289" s="23">
        <v>9.3000000000000007</v>
      </c>
      <c r="B20289" s="23"/>
      <c r="C20289" s="23"/>
    </row>
    <row r="20290" spans="1:3">
      <c r="A20290" s="23">
        <v>9.3000000000000007</v>
      </c>
      <c r="B20290" s="23"/>
      <c r="C20290" s="23"/>
    </row>
    <row r="20291" spans="1:3">
      <c r="A20291" s="23">
        <v>9.3000000000000007</v>
      </c>
      <c r="B20291" s="23"/>
      <c r="C20291" s="23"/>
    </row>
    <row r="20292" spans="1:3">
      <c r="A20292" s="23">
        <v>9.3000000000000007</v>
      </c>
      <c r="B20292" s="23"/>
      <c r="C20292" s="23"/>
    </row>
    <row r="20293" spans="1:3">
      <c r="A20293" s="23">
        <v>9.3000000000000007</v>
      </c>
      <c r="B20293" s="23"/>
      <c r="C20293" s="23"/>
    </row>
    <row r="20294" spans="1:3">
      <c r="A20294" s="23">
        <v>9.3000000000000007</v>
      </c>
      <c r="B20294" s="23"/>
      <c r="C20294" s="23"/>
    </row>
    <row r="20295" spans="1:3">
      <c r="A20295" s="23">
        <v>9.3000000000000007</v>
      </c>
      <c r="B20295" s="23"/>
      <c r="C20295" s="23"/>
    </row>
    <row r="20296" spans="1:3">
      <c r="A20296" s="23">
        <v>9.3000000000000007</v>
      </c>
      <c r="B20296" s="23"/>
      <c r="C20296" s="23"/>
    </row>
    <row r="20297" spans="1:3">
      <c r="A20297" s="23">
        <v>9.3000000000000007</v>
      </c>
      <c r="B20297" s="23"/>
      <c r="C20297" s="23"/>
    </row>
    <row r="20298" spans="1:3">
      <c r="A20298" s="23">
        <v>9.3000000000000007</v>
      </c>
      <c r="B20298" s="23"/>
      <c r="C20298" s="23"/>
    </row>
    <row r="20299" spans="1:3">
      <c r="A20299" s="23">
        <v>9.3000000000000007</v>
      </c>
      <c r="B20299" s="23"/>
      <c r="C20299" s="23"/>
    </row>
    <row r="20300" spans="1:3">
      <c r="A20300" s="23">
        <v>9.3000000000000007</v>
      </c>
      <c r="B20300" s="23"/>
      <c r="C20300" s="23"/>
    </row>
    <row r="20301" spans="1:3">
      <c r="A20301" s="23">
        <v>9.3000000000000007</v>
      </c>
      <c r="B20301" s="23"/>
      <c r="C20301" s="23"/>
    </row>
    <row r="20302" spans="1:3">
      <c r="A20302" s="23">
        <v>9.3000000000000007</v>
      </c>
      <c r="B20302" s="23"/>
      <c r="C20302" s="23"/>
    </row>
    <row r="20303" spans="1:3">
      <c r="A20303" s="23">
        <v>9.3000000000000007</v>
      </c>
      <c r="B20303" s="23"/>
      <c r="C20303" s="23"/>
    </row>
    <row r="20304" spans="1:3">
      <c r="A20304" s="23">
        <v>9.3000000000000007</v>
      </c>
      <c r="B20304" s="23"/>
      <c r="C20304" s="23"/>
    </row>
    <row r="20305" spans="1:3">
      <c r="A20305" s="23">
        <v>9.3000000000000007</v>
      </c>
      <c r="B20305" s="23"/>
      <c r="C20305" s="23"/>
    </row>
    <row r="20306" spans="1:3">
      <c r="A20306" s="23">
        <v>9.3000000000000007</v>
      </c>
      <c r="B20306" s="23"/>
      <c r="C20306" s="23"/>
    </row>
    <row r="20307" spans="1:3">
      <c r="A20307" s="23">
        <v>9.3000000000000007</v>
      </c>
      <c r="B20307" s="23"/>
      <c r="C20307" s="23"/>
    </row>
    <row r="20308" spans="1:3">
      <c r="A20308" s="23">
        <v>9.3000000000000007</v>
      </c>
      <c r="B20308" s="23"/>
      <c r="C20308" s="23"/>
    </row>
    <row r="20309" spans="1:3">
      <c r="A20309" s="23">
        <v>9.3000000000000007</v>
      </c>
      <c r="B20309" s="23"/>
      <c r="C20309" s="23"/>
    </row>
    <row r="20310" spans="1:3">
      <c r="A20310" s="23">
        <v>9.3000000000000007</v>
      </c>
      <c r="B20310" s="23"/>
      <c r="C20310" s="23"/>
    </row>
    <row r="20311" spans="1:3">
      <c r="A20311" s="23">
        <v>9.3000000000000007</v>
      </c>
      <c r="B20311" s="23"/>
      <c r="C20311" s="23"/>
    </row>
    <row r="20312" spans="1:3">
      <c r="A20312" s="23">
        <v>9.3000000000000007</v>
      </c>
      <c r="B20312" s="23"/>
      <c r="C20312" s="23"/>
    </row>
    <row r="20313" spans="1:3">
      <c r="A20313" s="23">
        <v>9.3000000000000007</v>
      </c>
      <c r="B20313" s="23"/>
      <c r="C20313" s="23"/>
    </row>
    <row r="20314" spans="1:3">
      <c r="A20314" s="23">
        <v>9.3000000000000007</v>
      </c>
      <c r="B20314" s="23"/>
      <c r="C20314" s="23"/>
    </row>
    <row r="20315" spans="1:3">
      <c r="A20315" s="23">
        <v>9.3000000000000007</v>
      </c>
      <c r="B20315" s="23"/>
      <c r="C20315" s="23"/>
    </row>
    <row r="20316" spans="1:3">
      <c r="A20316" s="23">
        <v>9.3000000000000007</v>
      </c>
      <c r="B20316" s="23"/>
      <c r="C20316" s="23"/>
    </row>
    <row r="20317" spans="1:3">
      <c r="A20317" s="23">
        <v>9.3000000000000007</v>
      </c>
      <c r="B20317" s="23"/>
      <c r="C20317" s="23"/>
    </row>
    <row r="20318" spans="1:3">
      <c r="A20318" s="23">
        <v>9.3000000000000007</v>
      </c>
      <c r="B20318" s="23"/>
      <c r="C20318" s="23"/>
    </row>
    <row r="20319" spans="1:3">
      <c r="A20319" s="23">
        <v>9.3000000000000007</v>
      </c>
      <c r="B20319" s="23"/>
      <c r="C20319" s="23"/>
    </row>
    <row r="20320" spans="1:3">
      <c r="A20320" s="23">
        <v>9.3000000000000007</v>
      </c>
      <c r="B20320" s="23"/>
      <c r="C20320" s="23"/>
    </row>
    <row r="20321" spans="1:3">
      <c r="A20321" s="23">
        <v>9.3000000000000007</v>
      </c>
      <c r="B20321" s="23"/>
      <c r="C20321" s="23"/>
    </row>
    <row r="20322" spans="1:3">
      <c r="A20322" s="23">
        <v>9.3000000000000007</v>
      </c>
      <c r="B20322" s="23"/>
      <c r="C20322" s="23"/>
    </row>
    <row r="20323" spans="1:3">
      <c r="A20323" s="23">
        <v>9.3000000000000007</v>
      </c>
      <c r="B20323" s="23"/>
      <c r="C20323" s="23"/>
    </row>
    <row r="20324" spans="1:3">
      <c r="A20324" s="23">
        <v>9.3000000000000007</v>
      </c>
      <c r="B20324" s="23"/>
      <c r="C20324" s="23"/>
    </row>
    <row r="20325" spans="1:3">
      <c r="A20325" s="23">
        <v>9.3000000000000007</v>
      </c>
      <c r="B20325" s="23"/>
      <c r="C20325" s="23"/>
    </row>
    <row r="20326" spans="1:3">
      <c r="A20326" s="23">
        <v>9.3000000000000007</v>
      </c>
      <c r="B20326" s="23"/>
      <c r="C20326" s="23"/>
    </row>
    <row r="20327" spans="1:3">
      <c r="A20327" s="23">
        <v>9.3000000000000007</v>
      </c>
      <c r="B20327" s="23"/>
      <c r="C20327" s="23"/>
    </row>
    <row r="20328" spans="1:3">
      <c r="A20328" s="23">
        <v>9.3000000000000007</v>
      </c>
      <c r="B20328" s="23"/>
      <c r="C20328" s="23"/>
    </row>
    <row r="20329" spans="1:3">
      <c r="A20329" s="23">
        <v>9.3000000000000007</v>
      </c>
      <c r="B20329" s="23"/>
      <c r="C20329" s="23"/>
    </row>
    <row r="20330" spans="1:3">
      <c r="A20330" s="23">
        <v>9.3000000000000007</v>
      </c>
      <c r="B20330" s="23"/>
      <c r="C20330" s="23"/>
    </row>
    <row r="20331" spans="1:3">
      <c r="A20331" s="23">
        <v>9.3000000000000007</v>
      </c>
      <c r="B20331" s="23"/>
      <c r="C20331" s="23"/>
    </row>
    <row r="20332" spans="1:3">
      <c r="A20332" s="23">
        <v>9.3000000000000007</v>
      </c>
      <c r="B20332" s="23"/>
      <c r="C20332" s="23"/>
    </row>
    <row r="20333" spans="1:3">
      <c r="A20333" s="23">
        <v>9.3000000000000007</v>
      </c>
      <c r="B20333" s="23"/>
      <c r="C20333" s="23"/>
    </row>
    <row r="20334" spans="1:3">
      <c r="A20334" s="23">
        <v>9.3000000000000007</v>
      </c>
      <c r="B20334" s="23"/>
      <c r="C20334" s="23"/>
    </row>
    <row r="20335" spans="1:3">
      <c r="A20335" s="23">
        <v>9.3000000000000007</v>
      </c>
      <c r="B20335" s="23"/>
      <c r="C20335" s="23"/>
    </row>
    <row r="20336" spans="1:3">
      <c r="A20336" s="23">
        <v>9.3000000000000007</v>
      </c>
      <c r="B20336" s="23"/>
      <c r="C20336" s="23"/>
    </row>
    <row r="20337" spans="1:3">
      <c r="A20337" s="23">
        <v>9.3000000000000007</v>
      </c>
      <c r="B20337" s="23"/>
      <c r="C20337" s="23"/>
    </row>
    <row r="20338" spans="1:3">
      <c r="A20338" s="23">
        <v>9.3000000000000007</v>
      </c>
      <c r="B20338" s="23"/>
      <c r="C20338" s="23"/>
    </row>
    <row r="20339" spans="1:3">
      <c r="A20339" s="23">
        <v>9.3000000000000007</v>
      </c>
      <c r="B20339" s="23"/>
      <c r="C20339" s="23"/>
    </row>
    <row r="20340" spans="1:3">
      <c r="A20340" s="23">
        <v>9.3000000000000007</v>
      </c>
      <c r="B20340" s="23"/>
      <c r="C20340" s="23"/>
    </row>
    <row r="20341" spans="1:3">
      <c r="A20341" s="23">
        <v>9.3000000000000007</v>
      </c>
      <c r="B20341" s="23"/>
      <c r="C20341" s="23"/>
    </row>
    <row r="20342" spans="1:3">
      <c r="A20342" s="23">
        <v>9.3000000000000007</v>
      </c>
      <c r="B20342" s="23"/>
      <c r="C20342" s="23"/>
    </row>
    <row r="20343" spans="1:3">
      <c r="A20343" s="23">
        <v>9.3000000000000007</v>
      </c>
      <c r="B20343" s="23"/>
      <c r="C20343" s="23"/>
    </row>
    <row r="20344" spans="1:3">
      <c r="A20344" s="23">
        <v>9.3000000000000007</v>
      </c>
      <c r="B20344" s="23"/>
      <c r="C20344" s="23"/>
    </row>
    <row r="20345" spans="1:3">
      <c r="A20345" s="23">
        <v>9.3000000000000007</v>
      </c>
      <c r="B20345" s="23"/>
      <c r="C20345" s="23"/>
    </row>
    <row r="20346" spans="1:3">
      <c r="A20346" s="23">
        <v>9.3000000000000007</v>
      </c>
      <c r="B20346" s="23"/>
      <c r="C20346" s="23"/>
    </row>
    <row r="20347" spans="1:3">
      <c r="A20347" s="23">
        <v>9.3000000000000007</v>
      </c>
      <c r="B20347" s="23"/>
      <c r="C20347" s="23"/>
    </row>
    <row r="20348" spans="1:3">
      <c r="A20348" s="23">
        <v>9.3000000000000007</v>
      </c>
      <c r="B20348" s="23"/>
      <c r="C20348" s="23"/>
    </row>
    <row r="20349" spans="1:3">
      <c r="A20349" s="23">
        <v>9.3000000000000007</v>
      </c>
      <c r="B20349" s="23"/>
      <c r="C20349" s="23"/>
    </row>
    <row r="20350" spans="1:3">
      <c r="A20350" s="23">
        <v>9.3000000000000007</v>
      </c>
      <c r="B20350" s="23"/>
      <c r="C20350" s="23"/>
    </row>
    <row r="20351" spans="1:3">
      <c r="A20351" s="23">
        <v>9.3000000000000007</v>
      </c>
      <c r="B20351" s="23"/>
      <c r="C20351" s="23"/>
    </row>
    <row r="20352" spans="1:3">
      <c r="A20352" s="23">
        <v>9.3000000000000007</v>
      </c>
      <c r="B20352" s="23"/>
      <c r="C20352" s="23"/>
    </row>
    <row r="20353" spans="1:3">
      <c r="A20353" s="23">
        <v>9.3000000000000007</v>
      </c>
      <c r="B20353" s="23"/>
      <c r="C20353" s="23"/>
    </row>
    <row r="20354" spans="1:3">
      <c r="A20354" s="23">
        <v>9.3000000000000007</v>
      </c>
      <c r="B20354" s="23"/>
      <c r="C20354" s="23"/>
    </row>
    <row r="20355" spans="1:3">
      <c r="A20355" s="23">
        <v>9.3000000000000007</v>
      </c>
      <c r="B20355" s="23"/>
      <c r="C20355" s="23"/>
    </row>
    <row r="20356" spans="1:3">
      <c r="A20356" s="23">
        <v>9.3000000000000007</v>
      </c>
      <c r="B20356" s="23"/>
      <c r="C20356" s="23"/>
    </row>
    <row r="20357" spans="1:3">
      <c r="A20357" s="23">
        <v>9.3000000000000007</v>
      </c>
      <c r="B20357" s="23"/>
      <c r="C20357" s="23"/>
    </row>
    <row r="20358" spans="1:3">
      <c r="A20358" s="23">
        <v>9.3000000000000007</v>
      </c>
      <c r="B20358" s="23"/>
      <c r="C20358" s="23"/>
    </row>
    <row r="20359" spans="1:3">
      <c r="A20359" s="23">
        <v>9.3000000000000007</v>
      </c>
      <c r="B20359" s="23"/>
      <c r="C20359" s="23"/>
    </row>
    <row r="20360" spans="1:3">
      <c r="A20360" s="23">
        <v>9.3000000000000007</v>
      </c>
      <c r="B20360" s="23"/>
      <c r="C20360" s="23"/>
    </row>
    <row r="20361" spans="1:3">
      <c r="A20361" s="23">
        <v>9.3000000000000007</v>
      </c>
      <c r="B20361" s="23"/>
      <c r="C20361" s="23"/>
    </row>
    <row r="20362" spans="1:3">
      <c r="A20362" s="23">
        <v>9.3000000000000007</v>
      </c>
      <c r="B20362" s="23"/>
      <c r="C20362" s="23"/>
    </row>
    <row r="20363" spans="1:3">
      <c r="A20363" s="23">
        <v>9.3000000000000007</v>
      </c>
      <c r="B20363" s="23"/>
      <c r="C20363" s="23"/>
    </row>
    <row r="20364" spans="1:3">
      <c r="A20364" s="23">
        <v>9.3000000000000007</v>
      </c>
      <c r="B20364" s="23"/>
      <c r="C20364" s="23"/>
    </row>
    <row r="20365" spans="1:3">
      <c r="A20365" s="23">
        <v>9.3000000000000007</v>
      </c>
      <c r="B20365" s="23"/>
      <c r="C20365" s="23"/>
    </row>
    <row r="20366" spans="1:3">
      <c r="A20366" s="23">
        <v>9.3000000000000007</v>
      </c>
      <c r="B20366" s="23"/>
      <c r="C20366" s="23"/>
    </row>
    <row r="20367" spans="1:3">
      <c r="A20367" s="23">
        <v>9.3000000000000007</v>
      </c>
      <c r="B20367" s="23"/>
      <c r="C20367" s="23"/>
    </row>
    <row r="20368" spans="1:3">
      <c r="A20368" s="23">
        <v>9.3000000000000007</v>
      </c>
      <c r="B20368" s="23"/>
      <c r="C20368" s="23"/>
    </row>
    <row r="20369" spans="1:3">
      <c r="A20369" s="23">
        <v>9.3000000000000007</v>
      </c>
      <c r="B20369" s="23"/>
      <c r="C20369" s="23"/>
    </row>
    <row r="20370" spans="1:3">
      <c r="A20370" s="23">
        <v>9.3000000000000007</v>
      </c>
      <c r="B20370" s="23"/>
      <c r="C20370" s="23"/>
    </row>
    <row r="20371" spans="1:3">
      <c r="A20371" s="23">
        <v>9.3000000000000007</v>
      </c>
      <c r="B20371" s="23"/>
      <c r="C20371" s="23"/>
    </row>
    <row r="20372" spans="1:3">
      <c r="A20372" s="23">
        <v>9.3000000000000007</v>
      </c>
      <c r="B20372" s="23"/>
      <c r="C20372" s="23"/>
    </row>
    <row r="20373" spans="1:3">
      <c r="A20373" s="23">
        <v>9.3000000000000007</v>
      </c>
      <c r="B20373" s="23"/>
      <c r="C20373" s="23"/>
    </row>
    <row r="20374" spans="1:3">
      <c r="A20374" s="23">
        <v>9.3000000000000007</v>
      </c>
      <c r="B20374" s="23"/>
      <c r="C20374" s="23"/>
    </row>
    <row r="20375" spans="1:3">
      <c r="A20375" s="23">
        <v>9.3000000000000007</v>
      </c>
      <c r="B20375" s="23"/>
      <c r="C20375" s="23"/>
    </row>
    <row r="20376" spans="1:3">
      <c r="A20376" s="23">
        <v>9.3000000000000007</v>
      </c>
      <c r="B20376" s="23"/>
      <c r="C20376" s="23"/>
    </row>
    <row r="20377" spans="1:3">
      <c r="A20377" s="23">
        <v>9.31</v>
      </c>
      <c r="B20377" s="23"/>
      <c r="C20377" s="23"/>
    </row>
    <row r="20378" spans="1:3">
      <c r="A20378" s="23">
        <v>9.31</v>
      </c>
      <c r="B20378" s="23"/>
      <c r="C20378" s="23"/>
    </row>
    <row r="20379" spans="1:3">
      <c r="A20379" s="23">
        <v>9.32</v>
      </c>
      <c r="B20379" s="23"/>
      <c r="C20379" s="23"/>
    </row>
    <row r="20380" spans="1:3">
      <c r="A20380" s="23">
        <v>9.32</v>
      </c>
      <c r="B20380" s="23"/>
      <c r="C20380" s="23"/>
    </row>
    <row r="20381" spans="1:3">
      <c r="A20381" s="23">
        <v>9.32</v>
      </c>
      <c r="B20381" s="23"/>
      <c r="C20381" s="23"/>
    </row>
    <row r="20382" spans="1:3">
      <c r="A20382" s="23">
        <v>9.32</v>
      </c>
      <c r="B20382" s="23"/>
      <c r="C20382" s="23"/>
    </row>
    <row r="20383" spans="1:3">
      <c r="A20383" s="23">
        <v>9.32</v>
      </c>
      <c r="B20383" s="23"/>
      <c r="C20383" s="23"/>
    </row>
    <row r="20384" spans="1:3">
      <c r="A20384" s="23">
        <v>9.32</v>
      </c>
      <c r="B20384" s="23"/>
      <c r="C20384" s="23"/>
    </row>
    <row r="20385" spans="1:3">
      <c r="A20385" s="23">
        <v>9.33</v>
      </c>
      <c r="B20385" s="23"/>
      <c r="C20385" s="23"/>
    </row>
    <row r="20386" spans="1:3">
      <c r="A20386" s="23">
        <v>9.33</v>
      </c>
      <c r="B20386" s="23"/>
      <c r="C20386" s="23"/>
    </row>
    <row r="20387" spans="1:3">
      <c r="A20387" s="23">
        <v>9.33</v>
      </c>
      <c r="B20387" s="23"/>
      <c r="C20387" s="23"/>
    </row>
    <row r="20388" spans="1:3">
      <c r="A20388" s="23">
        <v>9.33</v>
      </c>
      <c r="B20388" s="23"/>
      <c r="C20388" s="23"/>
    </row>
    <row r="20389" spans="1:3">
      <c r="A20389" s="23">
        <v>9.34</v>
      </c>
      <c r="B20389" s="23"/>
      <c r="C20389" s="23"/>
    </row>
    <row r="20390" spans="1:3">
      <c r="A20390" s="23">
        <v>9.35</v>
      </c>
      <c r="B20390" s="23"/>
      <c r="C20390" s="23"/>
    </row>
    <row r="20391" spans="1:3">
      <c r="A20391" s="23">
        <v>9.36</v>
      </c>
      <c r="B20391" s="23"/>
      <c r="C20391" s="23"/>
    </row>
    <row r="20392" spans="1:3">
      <c r="A20392" s="23">
        <v>9.36</v>
      </c>
      <c r="B20392" s="23"/>
      <c r="C20392" s="23"/>
    </row>
    <row r="20393" spans="1:3">
      <c r="A20393" s="23">
        <v>9.36</v>
      </c>
      <c r="B20393" s="23"/>
      <c r="C20393" s="23"/>
    </row>
    <row r="20394" spans="1:3">
      <c r="A20394" s="23">
        <v>9.36</v>
      </c>
      <c r="B20394" s="23"/>
      <c r="C20394" s="23"/>
    </row>
    <row r="20395" spans="1:3">
      <c r="A20395" s="23">
        <v>9.36</v>
      </c>
      <c r="B20395" s="23"/>
      <c r="C20395" s="23"/>
    </row>
    <row r="20396" spans="1:3">
      <c r="A20396" s="23">
        <v>9.3699999999999992</v>
      </c>
      <c r="B20396" s="23"/>
      <c r="C20396" s="23"/>
    </row>
    <row r="20397" spans="1:3">
      <c r="A20397" s="23">
        <v>9.3699999999999992</v>
      </c>
      <c r="B20397" s="23"/>
      <c r="C20397" s="23"/>
    </row>
    <row r="20398" spans="1:3">
      <c r="A20398" s="23">
        <v>9.3699999999999992</v>
      </c>
      <c r="B20398" s="23"/>
      <c r="C20398" s="23"/>
    </row>
    <row r="20399" spans="1:3">
      <c r="A20399" s="23">
        <v>9.3699999999999992</v>
      </c>
      <c r="B20399" s="23"/>
      <c r="C20399" s="23"/>
    </row>
    <row r="20400" spans="1:3">
      <c r="A20400" s="23">
        <v>9.3699999999999992</v>
      </c>
      <c r="B20400" s="23"/>
      <c r="C20400" s="23"/>
    </row>
    <row r="20401" spans="1:3">
      <c r="A20401" s="23">
        <v>9.3800000000000008</v>
      </c>
      <c r="B20401" s="23"/>
      <c r="C20401" s="23"/>
    </row>
    <row r="20402" spans="1:3">
      <c r="A20402" s="23">
        <v>9.3800000000000008</v>
      </c>
      <c r="B20402" s="23"/>
      <c r="C20402" s="23"/>
    </row>
    <row r="20403" spans="1:3">
      <c r="A20403" s="23">
        <v>9.39</v>
      </c>
      <c r="B20403" s="23"/>
      <c r="C20403" s="23"/>
    </row>
    <row r="20404" spans="1:3">
      <c r="A20404" s="23">
        <v>9.39</v>
      </c>
      <c r="B20404" s="23"/>
      <c r="C20404" s="23"/>
    </row>
    <row r="20405" spans="1:3">
      <c r="A20405" s="23">
        <v>9.39</v>
      </c>
      <c r="B20405" s="23"/>
      <c r="C20405" s="23"/>
    </row>
    <row r="20406" spans="1:3">
      <c r="A20406" s="23">
        <v>9.39</v>
      </c>
      <c r="B20406" s="23"/>
      <c r="C20406" s="23"/>
    </row>
    <row r="20407" spans="1:3">
      <c r="A20407" s="23">
        <v>9.39</v>
      </c>
      <c r="B20407" s="23"/>
      <c r="C20407" s="23"/>
    </row>
    <row r="20408" spans="1:3">
      <c r="A20408" s="23">
        <v>9.4</v>
      </c>
      <c r="B20408" s="23"/>
      <c r="C20408" s="23"/>
    </row>
    <row r="20409" spans="1:3">
      <c r="A20409" s="23">
        <v>9.4</v>
      </c>
      <c r="B20409" s="23"/>
      <c r="C20409" s="23"/>
    </row>
    <row r="20410" spans="1:3">
      <c r="A20410" s="23">
        <v>9.4</v>
      </c>
      <c r="B20410" s="23"/>
      <c r="C20410" s="23"/>
    </row>
    <row r="20411" spans="1:3">
      <c r="A20411" s="23">
        <v>9.4</v>
      </c>
      <c r="B20411" s="23"/>
      <c r="C20411" s="23"/>
    </row>
    <row r="20412" spans="1:3">
      <c r="A20412" s="23">
        <v>9.4</v>
      </c>
      <c r="B20412" s="23"/>
      <c r="C20412" s="23"/>
    </row>
    <row r="20413" spans="1:3">
      <c r="A20413" s="23">
        <v>9.4</v>
      </c>
      <c r="B20413" s="23"/>
      <c r="C20413" s="23"/>
    </row>
    <row r="20414" spans="1:3">
      <c r="A20414" s="23">
        <v>9.4</v>
      </c>
      <c r="B20414" s="23"/>
      <c r="C20414" s="23"/>
    </row>
    <row r="20415" spans="1:3">
      <c r="A20415" s="23">
        <v>9.4</v>
      </c>
      <c r="B20415" s="23"/>
      <c r="C20415" s="23"/>
    </row>
    <row r="20416" spans="1:3">
      <c r="A20416" s="23">
        <v>9.4</v>
      </c>
      <c r="B20416" s="23"/>
      <c r="C20416" s="23"/>
    </row>
    <row r="20417" spans="1:3">
      <c r="A20417" s="23">
        <v>9.4</v>
      </c>
      <c r="B20417" s="23"/>
      <c r="C20417" s="23"/>
    </row>
    <row r="20418" spans="1:3">
      <c r="A20418" s="23">
        <v>9.4</v>
      </c>
      <c r="B20418" s="23"/>
      <c r="C20418" s="23"/>
    </row>
    <row r="20419" spans="1:3">
      <c r="A20419" s="23">
        <v>9.4</v>
      </c>
      <c r="B20419" s="23"/>
      <c r="C20419" s="23"/>
    </row>
    <row r="20420" spans="1:3">
      <c r="A20420" s="23">
        <v>9.4</v>
      </c>
      <c r="B20420" s="23"/>
      <c r="C20420" s="23"/>
    </row>
    <row r="20421" spans="1:3">
      <c r="A20421" s="23">
        <v>9.4</v>
      </c>
      <c r="B20421" s="23"/>
      <c r="C20421" s="23"/>
    </row>
    <row r="20422" spans="1:3">
      <c r="A20422" s="23">
        <v>9.4</v>
      </c>
      <c r="B20422" s="23"/>
      <c r="C20422" s="23"/>
    </row>
    <row r="20423" spans="1:3">
      <c r="A20423" s="23">
        <v>9.4</v>
      </c>
      <c r="B20423" s="23"/>
      <c r="C20423" s="23"/>
    </row>
    <row r="20424" spans="1:3">
      <c r="A20424" s="23">
        <v>9.4</v>
      </c>
      <c r="B20424" s="23"/>
      <c r="C20424" s="23"/>
    </row>
    <row r="20425" spans="1:3">
      <c r="A20425" s="23">
        <v>9.4</v>
      </c>
      <c r="B20425" s="23"/>
      <c r="C20425" s="23"/>
    </row>
    <row r="20426" spans="1:3">
      <c r="A20426" s="23">
        <v>9.4</v>
      </c>
      <c r="B20426" s="23"/>
      <c r="C20426" s="23"/>
    </row>
    <row r="20427" spans="1:3">
      <c r="A20427" s="23">
        <v>9.4</v>
      </c>
      <c r="B20427" s="23"/>
      <c r="C20427" s="23"/>
    </row>
    <row r="20428" spans="1:3">
      <c r="A20428" s="23">
        <v>9.4</v>
      </c>
      <c r="B20428" s="23"/>
      <c r="C20428" s="23"/>
    </row>
    <row r="20429" spans="1:3">
      <c r="A20429" s="23">
        <v>9.4</v>
      </c>
      <c r="B20429" s="23"/>
      <c r="C20429" s="23"/>
    </row>
    <row r="20430" spans="1:3">
      <c r="A20430" s="23">
        <v>9.4</v>
      </c>
      <c r="B20430" s="23"/>
      <c r="C20430" s="23"/>
    </row>
    <row r="20431" spans="1:3">
      <c r="A20431" s="23">
        <v>9.4</v>
      </c>
      <c r="B20431" s="23"/>
      <c r="C20431" s="23"/>
    </row>
    <row r="20432" spans="1:3">
      <c r="A20432" s="23">
        <v>9.4</v>
      </c>
      <c r="B20432" s="23"/>
      <c r="C20432" s="23"/>
    </row>
    <row r="20433" spans="1:3">
      <c r="A20433" s="23">
        <v>9.4</v>
      </c>
      <c r="B20433" s="23"/>
      <c r="C20433" s="23"/>
    </row>
    <row r="20434" spans="1:3">
      <c r="A20434" s="23">
        <v>9.4</v>
      </c>
      <c r="B20434" s="23"/>
      <c r="C20434" s="23"/>
    </row>
    <row r="20435" spans="1:3">
      <c r="A20435" s="23">
        <v>9.4</v>
      </c>
      <c r="B20435" s="23"/>
      <c r="C20435" s="23"/>
    </row>
    <row r="20436" spans="1:3">
      <c r="A20436" s="23">
        <v>9.4</v>
      </c>
      <c r="B20436" s="23"/>
      <c r="C20436" s="23"/>
    </row>
    <row r="20437" spans="1:3">
      <c r="A20437" s="23">
        <v>9.4</v>
      </c>
      <c r="B20437" s="23"/>
      <c r="C20437" s="23"/>
    </row>
    <row r="20438" spans="1:3">
      <c r="A20438" s="23">
        <v>9.4</v>
      </c>
      <c r="B20438" s="23"/>
      <c r="C20438" s="23"/>
    </row>
    <row r="20439" spans="1:3">
      <c r="A20439" s="23">
        <v>9.4</v>
      </c>
      <c r="B20439" s="23"/>
      <c r="C20439" s="23"/>
    </row>
    <row r="20440" spans="1:3">
      <c r="A20440" s="23">
        <v>9.4</v>
      </c>
      <c r="B20440" s="23"/>
      <c r="C20440" s="23"/>
    </row>
    <row r="20441" spans="1:3">
      <c r="A20441" s="23">
        <v>9.4</v>
      </c>
      <c r="B20441" s="23"/>
      <c r="C20441" s="23"/>
    </row>
    <row r="20442" spans="1:3">
      <c r="A20442" s="23">
        <v>9.4</v>
      </c>
      <c r="B20442" s="23"/>
      <c r="C20442" s="23"/>
    </row>
    <row r="20443" spans="1:3">
      <c r="A20443" s="23">
        <v>9.4</v>
      </c>
      <c r="B20443" s="23"/>
      <c r="C20443" s="23"/>
    </row>
    <row r="20444" spans="1:3">
      <c r="A20444" s="23">
        <v>9.4</v>
      </c>
      <c r="B20444" s="23"/>
      <c r="C20444" s="23"/>
    </row>
    <row r="20445" spans="1:3">
      <c r="A20445" s="23">
        <v>9.4</v>
      </c>
      <c r="B20445" s="23"/>
      <c r="C20445" s="23"/>
    </row>
    <row r="20446" spans="1:3">
      <c r="A20446" s="23">
        <v>9.4</v>
      </c>
      <c r="B20446" s="23"/>
      <c r="C20446" s="23"/>
    </row>
    <row r="20447" spans="1:3">
      <c r="A20447" s="23">
        <v>9.4</v>
      </c>
      <c r="B20447" s="23"/>
      <c r="C20447" s="23"/>
    </row>
    <row r="20448" spans="1:3">
      <c r="A20448" s="23">
        <v>9.4</v>
      </c>
      <c r="B20448" s="23"/>
      <c r="C20448" s="23"/>
    </row>
    <row r="20449" spans="1:3">
      <c r="A20449" s="23">
        <v>9.4</v>
      </c>
      <c r="B20449" s="23"/>
      <c r="C20449" s="23"/>
    </row>
    <row r="20450" spans="1:3">
      <c r="A20450" s="23">
        <v>9.4</v>
      </c>
      <c r="B20450" s="23"/>
      <c r="C20450" s="23"/>
    </row>
    <row r="20451" spans="1:3">
      <c r="A20451" s="23">
        <v>9.4</v>
      </c>
      <c r="B20451" s="23"/>
      <c r="C20451" s="23"/>
    </row>
    <row r="20452" spans="1:3">
      <c r="A20452" s="23">
        <v>9.4</v>
      </c>
      <c r="B20452" s="23"/>
      <c r="C20452" s="23"/>
    </row>
    <row r="20453" spans="1:3">
      <c r="A20453" s="23">
        <v>9.4</v>
      </c>
      <c r="B20453" s="23"/>
      <c r="C20453" s="23"/>
    </row>
    <row r="20454" spans="1:3">
      <c r="A20454" s="23">
        <v>9.4</v>
      </c>
      <c r="B20454" s="23"/>
      <c r="C20454" s="23"/>
    </row>
    <row r="20455" spans="1:3">
      <c r="A20455" s="23">
        <v>9.4</v>
      </c>
      <c r="B20455" s="23"/>
      <c r="C20455" s="23"/>
    </row>
    <row r="20456" spans="1:3">
      <c r="A20456" s="23">
        <v>9.4</v>
      </c>
      <c r="B20456" s="23"/>
      <c r="C20456" s="23"/>
    </row>
    <row r="20457" spans="1:3">
      <c r="A20457" s="23">
        <v>9.4</v>
      </c>
      <c r="B20457" s="23"/>
      <c r="C20457" s="23"/>
    </row>
    <row r="20458" spans="1:3">
      <c r="A20458" s="23">
        <v>9.4</v>
      </c>
      <c r="B20458" s="23"/>
      <c r="C20458" s="23"/>
    </row>
    <row r="20459" spans="1:3">
      <c r="A20459" s="23">
        <v>9.4</v>
      </c>
      <c r="B20459" s="23"/>
      <c r="C20459" s="23"/>
    </row>
    <row r="20460" spans="1:3">
      <c r="A20460" s="23">
        <v>9.4</v>
      </c>
      <c r="B20460" s="23"/>
      <c r="C20460" s="23"/>
    </row>
    <row r="20461" spans="1:3">
      <c r="A20461" s="23">
        <v>9.4</v>
      </c>
      <c r="B20461" s="23"/>
      <c r="C20461" s="23"/>
    </row>
    <row r="20462" spans="1:3">
      <c r="A20462" s="23">
        <v>9.4</v>
      </c>
      <c r="B20462" s="23"/>
      <c r="C20462" s="23"/>
    </row>
    <row r="20463" spans="1:3">
      <c r="A20463" s="23">
        <v>9.4</v>
      </c>
      <c r="B20463" s="23"/>
      <c r="C20463" s="23"/>
    </row>
    <row r="20464" spans="1:3">
      <c r="A20464" s="23">
        <v>9.4</v>
      </c>
      <c r="B20464" s="23"/>
      <c r="C20464" s="23"/>
    </row>
    <row r="20465" spans="1:3">
      <c r="A20465" s="23">
        <v>9.4</v>
      </c>
      <c r="B20465" s="23"/>
      <c r="C20465" s="23"/>
    </row>
    <row r="20466" spans="1:3">
      <c r="A20466" s="23">
        <v>9.4</v>
      </c>
      <c r="B20466" s="23"/>
      <c r="C20466" s="23"/>
    </row>
    <row r="20467" spans="1:3">
      <c r="A20467" s="23">
        <v>9.4</v>
      </c>
      <c r="B20467" s="23"/>
      <c r="C20467" s="23"/>
    </row>
    <row r="20468" spans="1:3">
      <c r="A20468" s="23">
        <v>9.4</v>
      </c>
      <c r="B20468" s="23"/>
      <c r="C20468" s="23"/>
    </row>
    <row r="20469" spans="1:3">
      <c r="A20469" s="23">
        <v>9.4</v>
      </c>
      <c r="B20469" s="23"/>
      <c r="C20469" s="23"/>
    </row>
    <row r="20470" spans="1:3">
      <c r="A20470" s="23">
        <v>9.4</v>
      </c>
      <c r="B20470" s="23"/>
      <c r="C20470" s="23"/>
    </row>
    <row r="20471" spans="1:3">
      <c r="A20471" s="23">
        <v>9.4</v>
      </c>
      <c r="B20471" s="23"/>
      <c r="C20471" s="23"/>
    </row>
    <row r="20472" spans="1:3">
      <c r="A20472" s="23">
        <v>9.4</v>
      </c>
      <c r="B20472" s="23"/>
      <c r="C20472" s="23"/>
    </row>
    <row r="20473" spans="1:3">
      <c r="A20473" s="23">
        <v>9.4</v>
      </c>
      <c r="B20473" s="23"/>
      <c r="C20473" s="23"/>
    </row>
    <row r="20474" spans="1:3">
      <c r="A20474" s="23">
        <v>9.4</v>
      </c>
      <c r="B20474" s="23"/>
      <c r="C20474" s="23"/>
    </row>
    <row r="20475" spans="1:3">
      <c r="A20475" s="23">
        <v>9.4</v>
      </c>
      <c r="B20475" s="23"/>
      <c r="C20475" s="23"/>
    </row>
    <row r="20476" spans="1:3">
      <c r="A20476" s="23">
        <v>9.4</v>
      </c>
      <c r="B20476" s="23"/>
      <c r="C20476" s="23"/>
    </row>
    <row r="20477" spans="1:3">
      <c r="A20477" s="23">
        <v>9.4</v>
      </c>
      <c r="B20477" s="23"/>
      <c r="C20477" s="23"/>
    </row>
    <row r="20478" spans="1:3">
      <c r="A20478" s="23">
        <v>9.4</v>
      </c>
      <c r="B20478" s="23"/>
      <c r="C20478" s="23"/>
    </row>
    <row r="20479" spans="1:3">
      <c r="A20479" s="23">
        <v>9.4</v>
      </c>
      <c r="B20479" s="23"/>
      <c r="C20479" s="23"/>
    </row>
    <row r="20480" spans="1:3">
      <c r="A20480" s="23">
        <v>9.4</v>
      </c>
      <c r="B20480" s="23"/>
      <c r="C20480" s="23"/>
    </row>
    <row r="20481" spans="1:3">
      <c r="A20481" s="23">
        <v>9.4</v>
      </c>
      <c r="B20481" s="23"/>
      <c r="C20481" s="23"/>
    </row>
    <row r="20482" spans="1:3">
      <c r="A20482" s="23">
        <v>9.4</v>
      </c>
      <c r="B20482" s="23"/>
      <c r="C20482" s="23"/>
    </row>
    <row r="20483" spans="1:3">
      <c r="A20483" s="23">
        <v>9.4</v>
      </c>
      <c r="B20483" s="23"/>
      <c r="C20483" s="23"/>
    </row>
    <row r="20484" spans="1:3">
      <c r="A20484" s="23">
        <v>9.4</v>
      </c>
      <c r="B20484" s="23"/>
      <c r="C20484" s="23"/>
    </row>
    <row r="20485" spans="1:3">
      <c r="A20485" s="23">
        <v>9.4</v>
      </c>
      <c r="B20485" s="23"/>
      <c r="C20485" s="23"/>
    </row>
    <row r="20486" spans="1:3">
      <c r="A20486" s="23">
        <v>9.4</v>
      </c>
      <c r="B20486" s="23"/>
      <c r="C20486" s="23"/>
    </row>
    <row r="20487" spans="1:3">
      <c r="A20487" s="23">
        <v>9.4</v>
      </c>
      <c r="B20487" s="23"/>
      <c r="C20487" s="23"/>
    </row>
    <row r="20488" spans="1:3">
      <c r="A20488" s="23">
        <v>9.4</v>
      </c>
      <c r="B20488" s="23"/>
      <c r="C20488" s="23"/>
    </row>
    <row r="20489" spans="1:3">
      <c r="A20489" s="23">
        <v>9.4</v>
      </c>
      <c r="B20489" s="23"/>
      <c r="C20489" s="23"/>
    </row>
    <row r="20490" spans="1:3">
      <c r="A20490" s="23">
        <v>9.4</v>
      </c>
      <c r="B20490" s="23"/>
      <c r="C20490" s="23"/>
    </row>
    <row r="20491" spans="1:3">
      <c r="A20491" s="23">
        <v>9.4</v>
      </c>
      <c r="B20491" s="23"/>
      <c r="C20491" s="23"/>
    </row>
    <row r="20492" spans="1:3">
      <c r="A20492" s="23">
        <v>9.4</v>
      </c>
      <c r="B20492" s="23"/>
      <c r="C20492" s="23"/>
    </row>
    <row r="20493" spans="1:3">
      <c r="A20493" s="23">
        <v>9.4</v>
      </c>
      <c r="B20493" s="23"/>
      <c r="C20493" s="23"/>
    </row>
    <row r="20494" spans="1:3">
      <c r="A20494" s="23">
        <v>9.4</v>
      </c>
      <c r="B20494" s="23"/>
      <c r="C20494" s="23"/>
    </row>
    <row r="20495" spans="1:3">
      <c r="A20495" s="23">
        <v>9.4</v>
      </c>
      <c r="B20495" s="23"/>
      <c r="C20495" s="23"/>
    </row>
    <row r="20496" spans="1:3">
      <c r="A20496" s="23">
        <v>9.4</v>
      </c>
      <c r="B20496" s="23"/>
      <c r="C20496" s="23"/>
    </row>
    <row r="20497" spans="1:3">
      <c r="A20497" s="23">
        <v>9.4</v>
      </c>
      <c r="B20497" s="23"/>
      <c r="C20497" s="23"/>
    </row>
    <row r="20498" spans="1:3">
      <c r="A20498" s="23">
        <v>9.4</v>
      </c>
      <c r="B20498" s="23"/>
      <c r="C20498" s="23"/>
    </row>
    <row r="20499" spans="1:3">
      <c r="A20499" s="23">
        <v>9.4</v>
      </c>
      <c r="B20499" s="23"/>
      <c r="C20499" s="23"/>
    </row>
    <row r="20500" spans="1:3">
      <c r="A20500" s="23">
        <v>9.4</v>
      </c>
      <c r="B20500" s="23"/>
      <c r="C20500" s="23"/>
    </row>
    <row r="20501" spans="1:3">
      <c r="A20501" s="23">
        <v>9.4</v>
      </c>
      <c r="B20501" s="23"/>
      <c r="C20501" s="23"/>
    </row>
    <row r="20502" spans="1:3">
      <c r="A20502" s="23">
        <v>9.4</v>
      </c>
      <c r="B20502" s="23"/>
      <c r="C20502" s="23"/>
    </row>
    <row r="20503" spans="1:3">
      <c r="A20503" s="23">
        <v>9.4</v>
      </c>
      <c r="B20503" s="23"/>
      <c r="C20503" s="23"/>
    </row>
    <row r="20504" spans="1:3">
      <c r="A20504" s="23">
        <v>9.4</v>
      </c>
      <c r="B20504" s="23"/>
      <c r="C20504" s="23"/>
    </row>
    <row r="20505" spans="1:3">
      <c r="A20505" s="23">
        <v>9.4</v>
      </c>
      <c r="B20505" s="23"/>
      <c r="C20505" s="23"/>
    </row>
    <row r="20506" spans="1:3">
      <c r="A20506" s="23">
        <v>9.4</v>
      </c>
      <c r="B20506" s="23"/>
      <c r="C20506" s="23"/>
    </row>
    <row r="20507" spans="1:3">
      <c r="A20507" s="23">
        <v>9.4</v>
      </c>
      <c r="B20507" s="23"/>
      <c r="C20507" s="23"/>
    </row>
    <row r="20508" spans="1:3">
      <c r="A20508" s="23">
        <v>9.4</v>
      </c>
      <c r="B20508" s="23"/>
      <c r="C20508" s="23"/>
    </row>
    <row r="20509" spans="1:3">
      <c r="A20509" s="23">
        <v>9.4</v>
      </c>
      <c r="B20509" s="23"/>
      <c r="C20509" s="23"/>
    </row>
    <row r="20510" spans="1:3">
      <c r="A20510" s="23">
        <v>9.4</v>
      </c>
      <c r="B20510" s="23"/>
      <c r="C20510" s="23"/>
    </row>
    <row r="20511" spans="1:3">
      <c r="A20511" s="23">
        <v>9.4</v>
      </c>
      <c r="B20511" s="23"/>
      <c r="C20511" s="23"/>
    </row>
    <row r="20512" spans="1:3">
      <c r="A20512" s="23">
        <v>9.4</v>
      </c>
      <c r="B20512" s="23"/>
      <c r="C20512" s="23"/>
    </row>
    <row r="20513" spans="1:3">
      <c r="A20513" s="23">
        <v>9.4</v>
      </c>
      <c r="B20513" s="23"/>
      <c r="C20513" s="23"/>
    </row>
    <row r="20514" spans="1:3">
      <c r="A20514" s="23">
        <v>9.4</v>
      </c>
      <c r="B20514" s="23"/>
      <c r="C20514" s="23"/>
    </row>
    <row r="20515" spans="1:3">
      <c r="A20515" s="23">
        <v>9.4</v>
      </c>
      <c r="B20515" s="23"/>
      <c r="C20515" s="23"/>
    </row>
    <row r="20516" spans="1:3">
      <c r="A20516" s="23">
        <v>9.4</v>
      </c>
      <c r="B20516" s="23"/>
      <c r="C20516" s="23"/>
    </row>
    <row r="20517" spans="1:3">
      <c r="A20517" s="23">
        <v>9.4</v>
      </c>
      <c r="B20517" s="23"/>
      <c r="C20517" s="23"/>
    </row>
    <row r="20518" spans="1:3">
      <c r="A20518" s="23">
        <v>9.4</v>
      </c>
      <c r="B20518" s="23"/>
      <c r="C20518" s="23"/>
    </row>
    <row r="20519" spans="1:3">
      <c r="A20519" s="23">
        <v>9.4</v>
      </c>
      <c r="B20519" s="23"/>
      <c r="C20519" s="23"/>
    </row>
    <row r="20520" spans="1:3">
      <c r="A20520" s="23">
        <v>9.4</v>
      </c>
      <c r="B20520" s="23"/>
      <c r="C20520" s="23"/>
    </row>
    <row r="20521" spans="1:3">
      <c r="A20521" s="23">
        <v>9.4</v>
      </c>
      <c r="B20521" s="23"/>
      <c r="C20521" s="23"/>
    </row>
    <row r="20522" spans="1:3">
      <c r="A20522" s="23">
        <v>9.41</v>
      </c>
      <c r="B20522" s="23"/>
      <c r="C20522" s="23"/>
    </row>
    <row r="20523" spans="1:3">
      <c r="A20523" s="23">
        <v>9.41</v>
      </c>
      <c r="B20523" s="23"/>
      <c r="C20523" s="23"/>
    </row>
    <row r="20524" spans="1:3">
      <c r="A20524" s="23">
        <v>9.41</v>
      </c>
      <c r="B20524" s="23"/>
      <c r="C20524" s="23"/>
    </row>
    <row r="20525" spans="1:3">
      <c r="A20525" s="23">
        <v>9.42</v>
      </c>
      <c r="B20525" s="23"/>
      <c r="C20525" s="23"/>
    </row>
    <row r="20526" spans="1:3">
      <c r="A20526" s="23">
        <v>9.42</v>
      </c>
      <c r="B20526" s="23"/>
      <c r="C20526" s="23"/>
    </row>
    <row r="20527" spans="1:3">
      <c r="A20527" s="23">
        <v>9.43</v>
      </c>
      <c r="B20527" s="23"/>
      <c r="C20527" s="23"/>
    </row>
    <row r="20528" spans="1:3">
      <c r="A20528" s="23">
        <v>9.43</v>
      </c>
      <c r="B20528" s="23"/>
      <c r="C20528" s="23"/>
    </row>
    <row r="20529" spans="1:3">
      <c r="A20529" s="23">
        <v>9.43</v>
      </c>
      <c r="B20529" s="23"/>
      <c r="C20529" s="23"/>
    </row>
    <row r="20530" spans="1:3">
      <c r="A20530" s="23">
        <v>9.44</v>
      </c>
      <c r="B20530" s="23"/>
      <c r="C20530" s="23"/>
    </row>
    <row r="20531" spans="1:3">
      <c r="A20531" s="23">
        <v>9.44</v>
      </c>
      <c r="B20531" s="23"/>
      <c r="C20531" s="23"/>
    </row>
    <row r="20532" spans="1:3">
      <c r="A20532" s="23">
        <v>9.4499999999999993</v>
      </c>
      <c r="B20532" s="23"/>
      <c r="C20532" s="23"/>
    </row>
    <row r="20533" spans="1:3">
      <c r="A20533" s="23">
        <v>9.4600000000000009</v>
      </c>
      <c r="B20533" s="23"/>
      <c r="C20533" s="23"/>
    </row>
    <row r="20534" spans="1:3">
      <c r="A20534" s="23">
        <v>9.4600000000000009</v>
      </c>
      <c r="B20534" s="23"/>
      <c r="C20534" s="23"/>
    </row>
    <row r="20535" spans="1:3">
      <c r="A20535" s="23">
        <v>9.4600000000000009</v>
      </c>
      <c r="B20535" s="23"/>
      <c r="C20535" s="23"/>
    </row>
    <row r="20536" spans="1:3">
      <c r="A20536" s="23">
        <v>9.4600000000000009</v>
      </c>
      <c r="B20536" s="23"/>
      <c r="C20536" s="23"/>
    </row>
    <row r="20537" spans="1:3">
      <c r="A20537" s="23">
        <v>9.4600000000000009</v>
      </c>
      <c r="B20537" s="23"/>
      <c r="C20537" s="23"/>
    </row>
    <row r="20538" spans="1:3">
      <c r="A20538" s="23">
        <v>9.4700000000000006</v>
      </c>
      <c r="B20538" s="23"/>
      <c r="C20538" s="23"/>
    </row>
    <row r="20539" spans="1:3">
      <c r="A20539" s="23">
        <v>9.4700000000000006</v>
      </c>
      <c r="B20539" s="23"/>
      <c r="C20539" s="23"/>
    </row>
    <row r="20540" spans="1:3">
      <c r="A20540" s="23">
        <v>9.48</v>
      </c>
      <c r="B20540" s="23"/>
      <c r="C20540" s="23"/>
    </row>
    <row r="20541" spans="1:3">
      <c r="A20541" s="23">
        <v>9.48</v>
      </c>
      <c r="B20541" s="23"/>
      <c r="C20541" s="23"/>
    </row>
    <row r="20542" spans="1:3">
      <c r="A20542" s="23">
        <v>9.48</v>
      </c>
      <c r="B20542" s="23"/>
      <c r="C20542" s="23"/>
    </row>
    <row r="20543" spans="1:3">
      <c r="A20543" s="23">
        <v>9.48</v>
      </c>
      <c r="B20543" s="23"/>
      <c r="C20543" s="23"/>
    </row>
    <row r="20544" spans="1:3">
      <c r="A20544" s="23">
        <v>9.48</v>
      </c>
      <c r="B20544" s="23"/>
      <c r="C20544" s="23"/>
    </row>
    <row r="20545" spans="1:3">
      <c r="A20545" s="23">
        <v>9.49</v>
      </c>
      <c r="B20545" s="23"/>
      <c r="C20545" s="23"/>
    </row>
    <row r="20546" spans="1:3">
      <c r="A20546" s="23">
        <v>9.49</v>
      </c>
      <c r="B20546" s="23"/>
      <c r="C20546" s="23"/>
    </row>
    <row r="20547" spans="1:3">
      <c r="A20547" s="23">
        <v>9.49</v>
      </c>
      <c r="B20547" s="23"/>
      <c r="C20547" s="23"/>
    </row>
    <row r="20548" spans="1:3">
      <c r="A20548" s="23">
        <v>9.5</v>
      </c>
      <c r="B20548" s="23"/>
      <c r="C20548" s="23"/>
    </row>
    <row r="20549" spans="1:3">
      <c r="A20549" s="23">
        <v>9.5</v>
      </c>
      <c r="B20549" s="23"/>
      <c r="C20549" s="23"/>
    </row>
    <row r="20550" spans="1:3">
      <c r="A20550" s="23">
        <v>9.5</v>
      </c>
      <c r="B20550" s="23"/>
      <c r="C20550" s="23"/>
    </row>
    <row r="20551" spans="1:3">
      <c r="A20551" s="23">
        <v>9.5</v>
      </c>
      <c r="B20551" s="23"/>
      <c r="C20551" s="23"/>
    </row>
    <row r="20552" spans="1:3">
      <c r="A20552" s="23">
        <v>9.5</v>
      </c>
      <c r="B20552" s="23"/>
      <c r="C20552" s="23"/>
    </row>
    <row r="20553" spans="1:3">
      <c r="A20553" s="23">
        <v>9.5</v>
      </c>
      <c r="B20553" s="23"/>
      <c r="C20553" s="23"/>
    </row>
    <row r="20554" spans="1:3">
      <c r="A20554" s="23">
        <v>9.5</v>
      </c>
      <c r="B20554" s="23"/>
      <c r="C20554" s="23"/>
    </row>
    <row r="20555" spans="1:3">
      <c r="A20555" s="23">
        <v>9.5</v>
      </c>
      <c r="B20555" s="23"/>
      <c r="C20555" s="23"/>
    </row>
    <row r="20556" spans="1:3">
      <c r="A20556" s="23">
        <v>9.5</v>
      </c>
      <c r="B20556" s="23"/>
      <c r="C20556" s="23"/>
    </row>
    <row r="20557" spans="1:3">
      <c r="A20557" s="23">
        <v>9.5</v>
      </c>
      <c r="B20557" s="23"/>
      <c r="C20557" s="23"/>
    </row>
    <row r="20558" spans="1:3">
      <c r="A20558" s="23">
        <v>9.5</v>
      </c>
      <c r="B20558" s="23"/>
      <c r="C20558" s="23"/>
    </row>
    <row r="20559" spans="1:3">
      <c r="A20559" s="23">
        <v>9.5</v>
      </c>
      <c r="B20559" s="23"/>
      <c r="C20559" s="23"/>
    </row>
    <row r="20560" spans="1:3">
      <c r="A20560" s="23">
        <v>9.5</v>
      </c>
      <c r="B20560" s="23"/>
      <c r="C20560" s="23"/>
    </row>
    <row r="20561" spans="1:3">
      <c r="A20561" s="23">
        <v>9.5</v>
      </c>
      <c r="B20561" s="23"/>
      <c r="C20561" s="23"/>
    </row>
    <row r="20562" spans="1:3">
      <c r="A20562" s="23">
        <v>9.5</v>
      </c>
      <c r="B20562" s="23"/>
      <c r="C20562" s="23"/>
    </row>
    <row r="20563" spans="1:3">
      <c r="A20563" s="23">
        <v>9.5</v>
      </c>
      <c r="B20563" s="23"/>
      <c r="C20563" s="23"/>
    </row>
    <row r="20564" spans="1:3">
      <c r="A20564" s="23">
        <v>9.5</v>
      </c>
      <c r="B20564" s="23"/>
      <c r="C20564" s="23"/>
    </row>
    <row r="20565" spans="1:3">
      <c r="A20565" s="23">
        <v>9.5</v>
      </c>
      <c r="B20565" s="23"/>
      <c r="C20565" s="23"/>
    </row>
    <row r="20566" spans="1:3">
      <c r="A20566" s="23">
        <v>9.5</v>
      </c>
      <c r="B20566" s="23"/>
      <c r="C20566" s="23"/>
    </row>
    <row r="20567" spans="1:3">
      <c r="A20567" s="23">
        <v>9.5</v>
      </c>
      <c r="B20567" s="23"/>
      <c r="C20567" s="23"/>
    </row>
    <row r="20568" spans="1:3">
      <c r="A20568" s="23">
        <v>9.5</v>
      </c>
      <c r="B20568" s="23"/>
      <c r="C20568" s="23"/>
    </row>
    <row r="20569" spans="1:3">
      <c r="A20569" s="23">
        <v>9.5</v>
      </c>
      <c r="B20569" s="23"/>
      <c r="C20569" s="23"/>
    </row>
    <row r="20570" spans="1:3">
      <c r="A20570" s="23">
        <v>9.5</v>
      </c>
      <c r="B20570" s="23"/>
      <c r="C20570" s="23"/>
    </row>
    <row r="20571" spans="1:3">
      <c r="A20571" s="23">
        <v>9.5</v>
      </c>
      <c r="B20571" s="23"/>
      <c r="C20571" s="23"/>
    </row>
    <row r="20572" spans="1:3">
      <c r="A20572" s="23">
        <v>9.5</v>
      </c>
      <c r="B20572" s="23"/>
      <c r="C20572" s="23"/>
    </row>
    <row r="20573" spans="1:3">
      <c r="A20573" s="23">
        <v>9.5</v>
      </c>
      <c r="B20573" s="23"/>
      <c r="C20573" s="23"/>
    </row>
    <row r="20574" spans="1:3">
      <c r="A20574" s="23">
        <v>9.5</v>
      </c>
      <c r="B20574" s="23"/>
      <c r="C20574" s="23"/>
    </row>
    <row r="20575" spans="1:3">
      <c r="A20575" s="23">
        <v>9.5</v>
      </c>
      <c r="B20575" s="23"/>
      <c r="C20575" s="23"/>
    </row>
    <row r="20576" spans="1:3">
      <c r="A20576" s="23">
        <v>9.5</v>
      </c>
      <c r="B20576" s="23"/>
      <c r="C20576" s="23"/>
    </row>
    <row r="20577" spans="1:3">
      <c r="A20577" s="23">
        <v>9.5</v>
      </c>
      <c r="B20577" s="23"/>
      <c r="C20577" s="23"/>
    </row>
    <row r="20578" spans="1:3">
      <c r="A20578" s="23">
        <v>9.5</v>
      </c>
      <c r="B20578" s="23"/>
      <c r="C20578" s="23"/>
    </row>
    <row r="20579" spans="1:3">
      <c r="A20579" s="23">
        <v>9.5</v>
      </c>
      <c r="B20579" s="23"/>
      <c r="C20579" s="23"/>
    </row>
    <row r="20580" spans="1:3">
      <c r="A20580" s="23">
        <v>9.5</v>
      </c>
      <c r="B20580" s="23"/>
      <c r="C20580" s="23"/>
    </row>
    <row r="20581" spans="1:3">
      <c r="A20581" s="23">
        <v>9.5</v>
      </c>
      <c r="B20581" s="23"/>
      <c r="C20581" s="23"/>
    </row>
    <row r="20582" spans="1:3">
      <c r="A20582" s="23">
        <v>9.5</v>
      </c>
      <c r="B20582" s="23"/>
      <c r="C20582" s="23"/>
    </row>
    <row r="20583" spans="1:3">
      <c r="A20583" s="23">
        <v>9.5</v>
      </c>
      <c r="B20583" s="23"/>
      <c r="C20583" s="23"/>
    </row>
    <row r="20584" spans="1:3">
      <c r="A20584" s="23">
        <v>9.5</v>
      </c>
      <c r="B20584" s="23"/>
      <c r="C20584" s="23"/>
    </row>
    <row r="20585" spans="1:3">
      <c r="A20585" s="23">
        <v>9.5</v>
      </c>
      <c r="B20585" s="23"/>
      <c r="C20585" s="23"/>
    </row>
    <row r="20586" spans="1:3">
      <c r="A20586" s="23">
        <v>9.5</v>
      </c>
      <c r="B20586" s="23"/>
      <c r="C20586" s="23"/>
    </row>
    <row r="20587" spans="1:3">
      <c r="A20587" s="23">
        <v>9.5</v>
      </c>
      <c r="B20587" s="23"/>
      <c r="C20587" s="23"/>
    </row>
    <row r="20588" spans="1:3">
      <c r="A20588" s="23">
        <v>9.5</v>
      </c>
      <c r="B20588" s="23"/>
      <c r="C20588" s="23"/>
    </row>
    <row r="20589" spans="1:3">
      <c r="A20589" s="23">
        <v>9.5</v>
      </c>
      <c r="B20589" s="23"/>
      <c r="C20589" s="23"/>
    </row>
    <row r="20590" spans="1:3">
      <c r="A20590" s="23">
        <v>9.5</v>
      </c>
      <c r="B20590" s="23"/>
      <c r="C20590" s="23"/>
    </row>
    <row r="20591" spans="1:3">
      <c r="A20591" s="23">
        <v>9.5</v>
      </c>
      <c r="B20591" s="23"/>
      <c r="C20591" s="23"/>
    </row>
    <row r="20592" spans="1:3">
      <c r="A20592" s="23">
        <v>9.5</v>
      </c>
      <c r="B20592" s="23"/>
      <c r="C20592" s="23"/>
    </row>
    <row r="20593" spans="1:3">
      <c r="A20593" s="23">
        <v>9.5</v>
      </c>
      <c r="B20593" s="23"/>
      <c r="C20593" s="23"/>
    </row>
    <row r="20594" spans="1:3">
      <c r="A20594" s="23">
        <v>9.5</v>
      </c>
      <c r="B20594" s="23"/>
      <c r="C20594" s="23"/>
    </row>
    <row r="20595" spans="1:3">
      <c r="A20595" s="23">
        <v>9.5</v>
      </c>
      <c r="B20595" s="23"/>
      <c r="C20595" s="23"/>
    </row>
    <row r="20596" spans="1:3">
      <c r="A20596" s="23">
        <v>9.5</v>
      </c>
      <c r="B20596" s="23"/>
      <c r="C20596" s="23"/>
    </row>
    <row r="20597" spans="1:3">
      <c r="A20597" s="23">
        <v>9.5</v>
      </c>
      <c r="B20597" s="23"/>
      <c r="C20597" s="23"/>
    </row>
    <row r="20598" spans="1:3">
      <c r="A20598" s="23">
        <v>9.5</v>
      </c>
      <c r="B20598" s="23"/>
      <c r="C20598" s="23"/>
    </row>
    <row r="20599" spans="1:3">
      <c r="A20599" s="23">
        <v>9.5</v>
      </c>
      <c r="B20599" s="23"/>
      <c r="C20599" s="23"/>
    </row>
    <row r="20600" spans="1:3">
      <c r="A20600" s="23">
        <v>9.5</v>
      </c>
      <c r="B20600" s="23"/>
      <c r="C20600" s="23"/>
    </row>
    <row r="20601" spans="1:3">
      <c r="A20601" s="23">
        <v>9.5</v>
      </c>
      <c r="B20601" s="23"/>
      <c r="C20601" s="23"/>
    </row>
    <row r="20602" spans="1:3">
      <c r="A20602" s="23">
        <v>9.5</v>
      </c>
      <c r="B20602" s="23"/>
      <c r="C20602" s="23"/>
    </row>
    <row r="20603" spans="1:3">
      <c r="A20603" s="23">
        <v>9.5</v>
      </c>
      <c r="B20603" s="23"/>
      <c r="C20603" s="23"/>
    </row>
    <row r="20604" spans="1:3">
      <c r="A20604" s="23">
        <v>9.5</v>
      </c>
      <c r="B20604" s="23"/>
      <c r="C20604" s="23"/>
    </row>
    <row r="20605" spans="1:3">
      <c r="A20605" s="23">
        <v>9.5</v>
      </c>
      <c r="B20605" s="23"/>
      <c r="C20605" s="23"/>
    </row>
    <row r="20606" spans="1:3">
      <c r="A20606" s="23">
        <v>9.5</v>
      </c>
      <c r="B20606" s="23"/>
      <c r="C20606" s="23"/>
    </row>
    <row r="20607" spans="1:3">
      <c r="A20607" s="23">
        <v>9.5</v>
      </c>
      <c r="B20607" s="23"/>
      <c r="C20607" s="23"/>
    </row>
    <row r="20608" spans="1:3">
      <c r="A20608" s="23">
        <v>9.5</v>
      </c>
      <c r="B20608" s="23"/>
      <c r="C20608" s="23"/>
    </row>
    <row r="20609" spans="1:3">
      <c r="A20609" s="23">
        <v>9.5</v>
      </c>
      <c r="B20609" s="23"/>
      <c r="C20609" s="23"/>
    </row>
    <row r="20610" spans="1:3">
      <c r="A20610" s="23">
        <v>9.5</v>
      </c>
      <c r="B20610" s="23"/>
      <c r="C20610" s="23"/>
    </row>
    <row r="20611" spans="1:3">
      <c r="A20611" s="23">
        <v>9.5</v>
      </c>
      <c r="B20611" s="23"/>
      <c r="C20611" s="23"/>
    </row>
    <row r="20612" spans="1:3">
      <c r="A20612" s="23">
        <v>9.5</v>
      </c>
      <c r="B20612" s="23"/>
      <c r="C20612" s="23"/>
    </row>
    <row r="20613" spans="1:3">
      <c r="A20613" s="23">
        <v>9.5</v>
      </c>
      <c r="B20613" s="23"/>
      <c r="C20613" s="23"/>
    </row>
    <row r="20614" spans="1:3">
      <c r="A20614" s="23">
        <v>9.5</v>
      </c>
      <c r="B20614" s="23"/>
      <c r="C20614" s="23"/>
    </row>
    <row r="20615" spans="1:3">
      <c r="A20615" s="23">
        <v>9.5</v>
      </c>
      <c r="B20615" s="23"/>
      <c r="C20615" s="23"/>
    </row>
    <row r="20616" spans="1:3">
      <c r="A20616" s="23">
        <v>9.5</v>
      </c>
      <c r="B20616" s="23"/>
      <c r="C20616" s="23"/>
    </row>
    <row r="20617" spans="1:3">
      <c r="A20617" s="23">
        <v>9.5</v>
      </c>
      <c r="B20617" s="23"/>
      <c r="C20617" s="23"/>
    </row>
    <row r="20618" spans="1:3">
      <c r="A20618" s="23">
        <v>9.5</v>
      </c>
      <c r="B20618" s="23"/>
      <c r="C20618" s="23"/>
    </row>
    <row r="20619" spans="1:3">
      <c r="A20619" s="23">
        <v>9.5</v>
      </c>
      <c r="B20619" s="23"/>
      <c r="C20619" s="23"/>
    </row>
    <row r="20620" spans="1:3">
      <c r="A20620" s="23">
        <v>9.5</v>
      </c>
      <c r="B20620" s="23"/>
      <c r="C20620" s="23"/>
    </row>
    <row r="20621" spans="1:3">
      <c r="A20621" s="23">
        <v>9.5</v>
      </c>
      <c r="B20621" s="23"/>
      <c r="C20621" s="23"/>
    </row>
    <row r="20622" spans="1:3">
      <c r="A20622" s="23">
        <v>9.5</v>
      </c>
      <c r="B20622" s="23"/>
      <c r="C20622" s="23"/>
    </row>
    <row r="20623" spans="1:3">
      <c r="A20623" s="23">
        <v>9.5</v>
      </c>
      <c r="B20623" s="23"/>
      <c r="C20623" s="23"/>
    </row>
    <row r="20624" spans="1:3">
      <c r="A20624" s="23">
        <v>9.5</v>
      </c>
      <c r="B20624" s="23"/>
      <c r="C20624" s="23"/>
    </row>
    <row r="20625" spans="1:3">
      <c r="A20625" s="23">
        <v>9.5</v>
      </c>
      <c r="B20625" s="23"/>
      <c r="C20625" s="23"/>
    </row>
    <row r="20626" spans="1:3">
      <c r="A20626" s="23">
        <v>9.5</v>
      </c>
      <c r="B20626" s="23"/>
      <c r="C20626" s="23"/>
    </row>
    <row r="20627" spans="1:3">
      <c r="A20627" s="23">
        <v>9.5</v>
      </c>
      <c r="B20627" s="23"/>
      <c r="C20627" s="23"/>
    </row>
    <row r="20628" spans="1:3">
      <c r="A20628" s="23">
        <v>9.5</v>
      </c>
      <c r="B20628" s="23"/>
      <c r="C20628" s="23"/>
    </row>
    <row r="20629" spans="1:3">
      <c r="A20629" s="23">
        <v>9.5</v>
      </c>
      <c r="B20629" s="23"/>
      <c r="C20629" s="23"/>
    </row>
    <row r="20630" spans="1:3">
      <c r="A20630" s="23">
        <v>9.5</v>
      </c>
      <c r="B20630" s="23"/>
      <c r="C20630" s="23"/>
    </row>
    <row r="20631" spans="1:3">
      <c r="A20631" s="23">
        <v>9.5</v>
      </c>
      <c r="B20631" s="23"/>
      <c r="C20631" s="23"/>
    </row>
    <row r="20632" spans="1:3">
      <c r="A20632" s="23">
        <v>9.5</v>
      </c>
      <c r="B20632" s="23"/>
      <c r="C20632" s="23"/>
    </row>
    <row r="20633" spans="1:3">
      <c r="A20633" s="23">
        <v>9.5</v>
      </c>
      <c r="B20633" s="23"/>
      <c r="C20633" s="23"/>
    </row>
    <row r="20634" spans="1:3">
      <c r="A20634" s="23">
        <v>9.5</v>
      </c>
      <c r="B20634" s="23"/>
      <c r="C20634" s="23"/>
    </row>
    <row r="20635" spans="1:3">
      <c r="A20635" s="23">
        <v>9.5</v>
      </c>
      <c r="B20635" s="23"/>
      <c r="C20635" s="23"/>
    </row>
    <row r="20636" spans="1:3">
      <c r="A20636" s="23">
        <v>9.5</v>
      </c>
      <c r="B20636" s="23"/>
      <c r="C20636" s="23"/>
    </row>
    <row r="20637" spans="1:3">
      <c r="A20637" s="23">
        <v>9.5</v>
      </c>
      <c r="B20637" s="23"/>
      <c r="C20637" s="23"/>
    </row>
    <row r="20638" spans="1:3">
      <c r="A20638" s="23">
        <v>9.5</v>
      </c>
      <c r="B20638" s="23"/>
      <c r="C20638" s="23"/>
    </row>
    <row r="20639" spans="1:3">
      <c r="A20639" s="23">
        <v>9.5</v>
      </c>
      <c r="B20639" s="23"/>
      <c r="C20639" s="23"/>
    </row>
    <row r="20640" spans="1:3">
      <c r="A20640" s="23">
        <v>9.5</v>
      </c>
      <c r="B20640" s="23"/>
      <c r="C20640" s="23"/>
    </row>
    <row r="20641" spans="1:3">
      <c r="A20641" s="23">
        <v>9.5</v>
      </c>
      <c r="B20641" s="23"/>
      <c r="C20641" s="23"/>
    </row>
    <row r="20642" spans="1:3">
      <c r="A20642" s="23">
        <v>9.5</v>
      </c>
      <c r="B20642" s="23"/>
      <c r="C20642" s="23"/>
    </row>
    <row r="20643" spans="1:3">
      <c r="A20643" s="23">
        <v>9.5</v>
      </c>
      <c r="B20643" s="23"/>
      <c r="C20643" s="23"/>
    </row>
    <row r="20644" spans="1:3">
      <c r="A20644" s="23">
        <v>9.5</v>
      </c>
      <c r="B20644" s="23"/>
      <c r="C20644" s="23"/>
    </row>
    <row r="20645" spans="1:3">
      <c r="A20645" s="23">
        <v>9.5</v>
      </c>
      <c r="B20645" s="23"/>
      <c r="C20645" s="23"/>
    </row>
    <row r="20646" spans="1:3">
      <c r="A20646" s="23">
        <v>9.5</v>
      </c>
      <c r="B20646" s="23"/>
      <c r="C20646" s="23"/>
    </row>
    <row r="20647" spans="1:3">
      <c r="A20647" s="23">
        <v>9.5</v>
      </c>
      <c r="B20647" s="23"/>
      <c r="C20647" s="23"/>
    </row>
    <row r="20648" spans="1:3">
      <c r="A20648" s="23">
        <v>9.5</v>
      </c>
      <c r="B20648" s="23"/>
      <c r="C20648" s="23"/>
    </row>
    <row r="20649" spans="1:3">
      <c r="A20649" s="23">
        <v>9.5</v>
      </c>
      <c r="B20649" s="23"/>
      <c r="C20649" s="23"/>
    </row>
    <row r="20650" spans="1:3">
      <c r="A20650" s="23">
        <v>9.5</v>
      </c>
      <c r="B20650" s="23"/>
      <c r="C20650" s="23"/>
    </row>
    <row r="20651" spans="1:3">
      <c r="A20651" s="23">
        <v>9.5</v>
      </c>
      <c r="B20651" s="23"/>
      <c r="C20651" s="23"/>
    </row>
    <row r="20652" spans="1:3">
      <c r="A20652" s="23">
        <v>9.5</v>
      </c>
      <c r="B20652" s="23"/>
      <c r="C20652" s="23"/>
    </row>
    <row r="20653" spans="1:3">
      <c r="A20653" s="23">
        <v>9.5</v>
      </c>
      <c r="B20653" s="23"/>
      <c r="C20653" s="23"/>
    </row>
    <row r="20654" spans="1:3">
      <c r="A20654" s="23">
        <v>9.51</v>
      </c>
      <c r="B20654" s="23"/>
      <c r="C20654" s="23"/>
    </row>
    <row r="20655" spans="1:3">
      <c r="A20655" s="23">
        <v>9.51</v>
      </c>
      <c r="B20655" s="23"/>
      <c r="C20655" s="23"/>
    </row>
    <row r="20656" spans="1:3">
      <c r="A20656" s="23">
        <v>9.51</v>
      </c>
      <c r="B20656" s="23"/>
      <c r="C20656" s="23"/>
    </row>
    <row r="20657" spans="1:3">
      <c r="A20657" s="23">
        <v>9.51</v>
      </c>
      <c r="B20657" s="23"/>
      <c r="C20657" s="23"/>
    </row>
    <row r="20658" spans="1:3">
      <c r="A20658" s="23">
        <v>9.52</v>
      </c>
      <c r="B20658" s="23"/>
      <c r="C20658" s="23"/>
    </row>
    <row r="20659" spans="1:3">
      <c r="A20659" s="23">
        <v>9.52</v>
      </c>
      <c r="B20659" s="23"/>
      <c r="C20659" s="23"/>
    </row>
    <row r="20660" spans="1:3">
      <c r="A20660" s="23">
        <v>9.52</v>
      </c>
      <c r="B20660" s="23"/>
      <c r="C20660" s="23"/>
    </row>
    <row r="20661" spans="1:3">
      <c r="A20661" s="23">
        <v>9.52</v>
      </c>
      <c r="B20661" s="23"/>
      <c r="C20661" s="23"/>
    </row>
    <row r="20662" spans="1:3">
      <c r="A20662" s="23">
        <v>9.5299999999999994</v>
      </c>
      <c r="B20662" s="23"/>
      <c r="C20662" s="23"/>
    </row>
    <row r="20663" spans="1:3">
      <c r="A20663" s="23">
        <v>9.5299999999999994</v>
      </c>
      <c r="B20663" s="23"/>
      <c r="C20663" s="23"/>
    </row>
    <row r="20664" spans="1:3">
      <c r="A20664" s="23">
        <v>9.5299999999999994</v>
      </c>
      <c r="B20664" s="23"/>
      <c r="C20664" s="23"/>
    </row>
    <row r="20665" spans="1:3">
      <c r="A20665" s="23">
        <v>9.5299999999999994</v>
      </c>
      <c r="B20665" s="23"/>
      <c r="C20665" s="23"/>
    </row>
    <row r="20666" spans="1:3">
      <c r="A20666" s="23">
        <v>9.5299999999999994</v>
      </c>
      <c r="B20666" s="23"/>
      <c r="C20666" s="23"/>
    </row>
    <row r="20667" spans="1:3">
      <c r="A20667" s="23">
        <v>9.5399999999999991</v>
      </c>
      <c r="B20667" s="23"/>
      <c r="C20667" s="23"/>
    </row>
    <row r="20668" spans="1:3">
      <c r="A20668" s="23">
        <v>9.5399999999999991</v>
      </c>
      <c r="B20668" s="23"/>
      <c r="C20668" s="23"/>
    </row>
    <row r="20669" spans="1:3">
      <c r="A20669" s="23">
        <v>9.5399999999999991</v>
      </c>
      <c r="B20669" s="23"/>
      <c r="C20669" s="23"/>
    </row>
    <row r="20670" spans="1:3">
      <c r="A20670" s="23">
        <v>9.5500000000000007</v>
      </c>
      <c r="B20670" s="23"/>
      <c r="C20670" s="23"/>
    </row>
    <row r="20671" spans="1:3">
      <c r="A20671" s="23">
        <v>9.5500000000000007</v>
      </c>
      <c r="B20671" s="23"/>
      <c r="C20671" s="23"/>
    </row>
    <row r="20672" spans="1:3">
      <c r="A20672" s="23">
        <v>9.5500000000000007</v>
      </c>
      <c r="B20672" s="23"/>
      <c r="C20672" s="23"/>
    </row>
    <row r="20673" spans="1:3">
      <c r="A20673" s="23">
        <v>9.56</v>
      </c>
      <c r="B20673" s="23"/>
      <c r="C20673" s="23"/>
    </row>
    <row r="20674" spans="1:3">
      <c r="A20674" s="23">
        <v>9.56</v>
      </c>
      <c r="B20674" s="23"/>
      <c r="C20674" s="23"/>
    </row>
    <row r="20675" spans="1:3">
      <c r="A20675" s="23">
        <v>9.56</v>
      </c>
      <c r="B20675" s="23"/>
      <c r="C20675" s="23"/>
    </row>
    <row r="20676" spans="1:3">
      <c r="A20676" s="23">
        <v>9.56</v>
      </c>
      <c r="B20676" s="23"/>
      <c r="C20676" s="23"/>
    </row>
    <row r="20677" spans="1:3">
      <c r="A20677" s="23">
        <v>9.57</v>
      </c>
      <c r="B20677" s="23"/>
      <c r="C20677" s="23"/>
    </row>
    <row r="20678" spans="1:3">
      <c r="A20678" s="23">
        <v>9.57</v>
      </c>
      <c r="B20678" s="23"/>
      <c r="C20678" s="23"/>
    </row>
    <row r="20679" spans="1:3">
      <c r="A20679" s="23">
        <v>9.58</v>
      </c>
      <c r="B20679" s="23"/>
      <c r="C20679" s="23"/>
    </row>
    <row r="20680" spans="1:3">
      <c r="A20680" s="23">
        <v>9.58</v>
      </c>
      <c r="B20680" s="23"/>
      <c r="C20680" s="23"/>
    </row>
    <row r="20681" spans="1:3">
      <c r="A20681" s="23">
        <v>9.58</v>
      </c>
      <c r="B20681" s="23"/>
      <c r="C20681" s="23"/>
    </row>
    <row r="20682" spans="1:3">
      <c r="A20682" s="23">
        <v>9.58</v>
      </c>
      <c r="B20682" s="23"/>
      <c r="C20682" s="23"/>
    </row>
    <row r="20683" spans="1:3">
      <c r="A20683" s="23">
        <v>9.58</v>
      </c>
      <c r="B20683" s="23"/>
      <c r="C20683" s="23"/>
    </row>
    <row r="20684" spans="1:3">
      <c r="A20684" s="23">
        <v>9.58</v>
      </c>
      <c r="B20684" s="23"/>
      <c r="C20684" s="23"/>
    </row>
    <row r="20685" spans="1:3">
      <c r="A20685" s="23">
        <v>9.59</v>
      </c>
      <c r="B20685" s="23"/>
      <c r="C20685" s="23"/>
    </row>
    <row r="20686" spans="1:3">
      <c r="A20686" s="23">
        <v>9.59</v>
      </c>
      <c r="B20686" s="23"/>
      <c r="C20686" s="23"/>
    </row>
    <row r="20687" spans="1:3">
      <c r="A20687" s="23">
        <v>9.59</v>
      </c>
      <c r="B20687" s="23"/>
      <c r="C20687" s="23"/>
    </row>
    <row r="20688" spans="1:3">
      <c r="A20688" s="23">
        <v>9.59</v>
      </c>
      <c r="B20688" s="23"/>
      <c r="C20688" s="23"/>
    </row>
    <row r="20689" spans="1:3">
      <c r="A20689" s="23">
        <v>9.59</v>
      </c>
      <c r="B20689" s="23"/>
      <c r="C20689" s="23"/>
    </row>
    <row r="20690" spans="1:3">
      <c r="A20690" s="23">
        <v>9.6</v>
      </c>
      <c r="B20690" s="23"/>
      <c r="C20690" s="23"/>
    </row>
    <row r="20691" spans="1:3">
      <c r="A20691" s="23">
        <v>9.6</v>
      </c>
      <c r="B20691" s="23"/>
      <c r="C20691" s="23"/>
    </row>
    <row r="20692" spans="1:3">
      <c r="A20692" s="23">
        <v>9.6</v>
      </c>
      <c r="B20692" s="23"/>
      <c r="C20692" s="23"/>
    </row>
    <row r="20693" spans="1:3">
      <c r="A20693" s="23">
        <v>9.6</v>
      </c>
      <c r="B20693" s="23"/>
      <c r="C20693" s="23"/>
    </row>
    <row r="20694" spans="1:3">
      <c r="A20694" s="23">
        <v>9.6</v>
      </c>
      <c r="B20694" s="23"/>
      <c r="C20694" s="23"/>
    </row>
    <row r="20695" spans="1:3">
      <c r="A20695" s="23">
        <v>9.6</v>
      </c>
      <c r="B20695" s="23"/>
      <c r="C20695" s="23"/>
    </row>
    <row r="20696" spans="1:3">
      <c r="A20696" s="23">
        <v>9.6</v>
      </c>
      <c r="B20696" s="23"/>
      <c r="C20696" s="23"/>
    </row>
    <row r="20697" spans="1:3">
      <c r="A20697" s="23">
        <v>9.6</v>
      </c>
      <c r="B20697" s="23"/>
      <c r="C20697" s="23"/>
    </row>
    <row r="20698" spans="1:3">
      <c r="A20698" s="23">
        <v>9.6</v>
      </c>
      <c r="B20698" s="23"/>
      <c r="C20698" s="23"/>
    </row>
    <row r="20699" spans="1:3">
      <c r="A20699" s="23">
        <v>9.6</v>
      </c>
      <c r="B20699" s="23"/>
      <c r="C20699" s="23"/>
    </row>
    <row r="20700" spans="1:3">
      <c r="A20700" s="23">
        <v>9.6</v>
      </c>
      <c r="B20700" s="23"/>
      <c r="C20700" s="23"/>
    </row>
    <row r="20701" spans="1:3">
      <c r="A20701" s="23">
        <v>9.6</v>
      </c>
      <c r="B20701" s="23"/>
      <c r="C20701" s="23"/>
    </row>
    <row r="20702" spans="1:3">
      <c r="A20702" s="23">
        <v>9.6</v>
      </c>
      <c r="B20702" s="23"/>
      <c r="C20702" s="23"/>
    </row>
    <row r="20703" spans="1:3">
      <c r="A20703" s="23">
        <v>9.6</v>
      </c>
      <c r="B20703" s="23"/>
      <c r="C20703" s="23"/>
    </row>
    <row r="20704" spans="1:3">
      <c r="A20704" s="23">
        <v>9.6</v>
      </c>
      <c r="B20704" s="23"/>
      <c r="C20704" s="23"/>
    </row>
    <row r="20705" spans="1:3">
      <c r="A20705" s="23">
        <v>9.6</v>
      </c>
      <c r="B20705" s="23"/>
      <c r="C20705" s="23"/>
    </row>
    <row r="20706" spans="1:3">
      <c r="A20706" s="23">
        <v>9.6</v>
      </c>
      <c r="B20706" s="23"/>
      <c r="C20706" s="23"/>
    </row>
    <row r="20707" spans="1:3">
      <c r="A20707" s="23">
        <v>9.6</v>
      </c>
      <c r="B20707" s="23"/>
      <c r="C20707" s="23"/>
    </row>
    <row r="20708" spans="1:3">
      <c r="A20708" s="23">
        <v>9.6</v>
      </c>
      <c r="B20708" s="23"/>
      <c r="C20708" s="23"/>
    </row>
    <row r="20709" spans="1:3">
      <c r="A20709" s="23">
        <v>9.6</v>
      </c>
      <c r="B20709" s="23"/>
      <c r="C20709" s="23"/>
    </row>
    <row r="20710" spans="1:3">
      <c r="A20710" s="23">
        <v>9.6</v>
      </c>
      <c r="B20710" s="23"/>
      <c r="C20710" s="23"/>
    </row>
    <row r="20711" spans="1:3">
      <c r="A20711" s="23">
        <v>9.6</v>
      </c>
      <c r="B20711" s="23"/>
      <c r="C20711" s="23"/>
    </row>
    <row r="20712" spans="1:3">
      <c r="A20712" s="23">
        <v>9.6</v>
      </c>
      <c r="B20712" s="23"/>
      <c r="C20712" s="23"/>
    </row>
    <row r="20713" spans="1:3">
      <c r="A20713" s="23">
        <v>9.6</v>
      </c>
      <c r="B20713" s="23"/>
      <c r="C20713" s="23"/>
    </row>
    <row r="20714" spans="1:3">
      <c r="A20714" s="23">
        <v>9.6</v>
      </c>
      <c r="B20714" s="23"/>
      <c r="C20714" s="23"/>
    </row>
    <row r="20715" spans="1:3">
      <c r="A20715" s="23">
        <v>9.6</v>
      </c>
      <c r="B20715" s="23"/>
      <c r="C20715" s="23"/>
    </row>
    <row r="20716" spans="1:3">
      <c r="A20716" s="23">
        <v>9.6</v>
      </c>
      <c r="B20716" s="23"/>
      <c r="C20716" s="23"/>
    </row>
    <row r="20717" spans="1:3">
      <c r="A20717" s="23">
        <v>9.6</v>
      </c>
      <c r="B20717" s="23"/>
      <c r="C20717" s="23"/>
    </row>
    <row r="20718" spans="1:3">
      <c r="A20718" s="23">
        <v>9.6</v>
      </c>
      <c r="B20718" s="23"/>
      <c r="C20718" s="23"/>
    </row>
    <row r="20719" spans="1:3">
      <c r="A20719" s="23">
        <v>9.6</v>
      </c>
      <c r="B20719" s="23"/>
      <c r="C20719" s="23"/>
    </row>
    <row r="20720" spans="1:3">
      <c r="A20720" s="23">
        <v>9.6</v>
      </c>
      <c r="B20720" s="23"/>
      <c r="C20720" s="23"/>
    </row>
    <row r="20721" spans="1:3">
      <c r="A20721" s="23">
        <v>9.6</v>
      </c>
      <c r="B20721" s="23"/>
      <c r="C20721" s="23"/>
    </row>
    <row r="20722" spans="1:3">
      <c r="A20722" s="23">
        <v>9.6</v>
      </c>
      <c r="B20722" s="23"/>
      <c r="C20722" s="23"/>
    </row>
    <row r="20723" spans="1:3">
      <c r="A20723" s="23">
        <v>9.6</v>
      </c>
      <c r="B20723" s="23"/>
      <c r="C20723" s="23"/>
    </row>
    <row r="20724" spans="1:3">
      <c r="A20724" s="23">
        <v>9.6</v>
      </c>
      <c r="B20724" s="23"/>
      <c r="C20724" s="23"/>
    </row>
    <row r="20725" spans="1:3">
      <c r="A20725" s="23">
        <v>9.6</v>
      </c>
      <c r="B20725" s="23"/>
      <c r="C20725" s="23"/>
    </row>
    <row r="20726" spans="1:3">
      <c r="A20726" s="23">
        <v>9.6</v>
      </c>
      <c r="B20726" s="23"/>
      <c r="C20726" s="23"/>
    </row>
    <row r="20727" spans="1:3">
      <c r="A20727" s="23">
        <v>9.6</v>
      </c>
      <c r="B20727" s="23"/>
      <c r="C20727" s="23"/>
    </row>
    <row r="20728" spans="1:3">
      <c r="A20728" s="23">
        <v>9.6</v>
      </c>
      <c r="B20728" s="23"/>
      <c r="C20728" s="23"/>
    </row>
    <row r="20729" spans="1:3">
      <c r="A20729" s="23">
        <v>9.6</v>
      </c>
      <c r="B20729" s="23"/>
      <c r="C20729" s="23"/>
    </row>
    <row r="20730" spans="1:3">
      <c r="A20730" s="23">
        <v>9.6</v>
      </c>
      <c r="B20730" s="23"/>
      <c r="C20730" s="23"/>
    </row>
    <row r="20731" spans="1:3">
      <c r="A20731" s="23">
        <v>9.6</v>
      </c>
      <c r="B20731" s="23"/>
      <c r="C20731" s="23"/>
    </row>
    <row r="20732" spans="1:3">
      <c r="A20732" s="23">
        <v>9.6</v>
      </c>
      <c r="B20732" s="23"/>
      <c r="C20732" s="23"/>
    </row>
    <row r="20733" spans="1:3">
      <c r="A20733" s="23">
        <v>9.6</v>
      </c>
      <c r="B20733" s="23"/>
      <c r="C20733" s="23"/>
    </row>
    <row r="20734" spans="1:3">
      <c r="A20734" s="23">
        <v>9.6</v>
      </c>
      <c r="B20734" s="23"/>
      <c r="C20734" s="23"/>
    </row>
    <row r="20735" spans="1:3">
      <c r="A20735" s="23">
        <v>9.6</v>
      </c>
      <c r="B20735" s="23"/>
      <c r="C20735" s="23"/>
    </row>
    <row r="20736" spans="1:3">
      <c r="A20736" s="23">
        <v>9.6</v>
      </c>
      <c r="B20736" s="23"/>
      <c r="C20736" s="23"/>
    </row>
    <row r="20737" spans="1:3">
      <c r="A20737" s="23">
        <v>9.6</v>
      </c>
      <c r="B20737" s="23"/>
      <c r="C20737" s="23"/>
    </row>
    <row r="20738" spans="1:3">
      <c r="A20738" s="23">
        <v>9.6</v>
      </c>
      <c r="B20738" s="23"/>
      <c r="C20738" s="23"/>
    </row>
    <row r="20739" spans="1:3">
      <c r="A20739" s="23">
        <v>9.6</v>
      </c>
      <c r="B20739" s="23"/>
      <c r="C20739" s="23"/>
    </row>
    <row r="20740" spans="1:3">
      <c r="A20740" s="23">
        <v>9.6</v>
      </c>
      <c r="B20740" s="23"/>
      <c r="C20740" s="23"/>
    </row>
    <row r="20741" spans="1:3">
      <c r="A20741" s="23">
        <v>9.6</v>
      </c>
      <c r="B20741" s="23"/>
      <c r="C20741" s="23"/>
    </row>
    <row r="20742" spans="1:3">
      <c r="A20742" s="23">
        <v>9.6</v>
      </c>
      <c r="B20742" s="23"/>
      <c r="C20742" s="23"/>
    </row>
    <row r="20743" spans="1:3">
      <c r="A20743" s="23">
        <v>9.6</v>
      </c>
      <c r="B20743" s="23"/>
      <c r="C20743" s="23"/>
    </row>
    <row r="20744" spans="1:3">
      <c r="A20744" s="23">
        <v>9.6</v>
      </c>
      <c r="B20744" s="23"/>
      <c r="C20744" s="23"/>
    </row>
    <row r="20745" spans="1:3">
      <c r="A20745" s="23">
        <v>9.6</v>
      </c>
      <c r="B20745" s="23"/>
      <c r="C20745" s="23"/>
    </row>
    <row r="20746" spans="1:3">
      <c r="A20746" s="23">
        <v>9.6</v>
      </c>
      <c r="B20746" s="23"/>
      <c r="C20746" s="23"/>
    </row>
    <row r="20747" spans="1:3">
      <c r="A20747" s="23">
        <v>9.6</v>
      </c>
      <c r="B20747" s="23"/>
      <c r="C20747" s="23"/>
    </row>
    <row r="20748" spans="1:3">
      <c r="A20748" s="23">
        <v>9.6</v>
      </c>
      <c r="B20748" s="23"/>
      <c r="C20748" s="23"/>
    </row>
    <row r="20749" spans="1:3">
      <c r="A20749" s="23">
        <v>9.6</v>
      </c>
      <c r="B20749" s="23"/>
      <c r="C20749" s="23"/>
    </row>
    <row r="20750" spans="1:3">
      <c r="A20750" s="23">
        <v>9.6</v>
      </c>
      <c r="B20750" s="23"/>
      <c r="C20750" s="23"/>
    </row>
    <row r="20751" spans="1:3">
      <c r="A20751" s="23">
        <v>9.6</v>
      </c>
      <c r="B20751" s="23"/>
      <c r="C20751" s="23"/>
    </row>
    <row r="20752" spans="1:3">
      <c r="A20752" s="23">
        <v>9.6</v>
      </c>
      <c r="B20752" s="23"/>
      <c r="C20752" s="23"/>
    </row>
    <row r="20753" spans="1:3">
      <c r="A20753" s="23">
        <v>9.6</v>
      </c>
      <c r="B20753" s="23"/>
      <c r="C20753" s="23"/>
    </row>
    <row r="20754" spans="1:3">
      <c r="A20754" s="23">
        <v>9.6</v>
      </c>
      <c r="B20754" s="23"/>
      <c r="C20754" s="23"/>
    </row>
    <row r="20755" spans="1:3">
      <c r="A20755" s="23">
        <v>9.6</v>
      </c>
      <c r="B20755" s="23"/>
      <c r="C20755" s="23"/>
    </row>
    <row r="20756" spans="1:3">
      <c r="A20756" s="23">
        <v>9.6</v>
      </c>
      <c r="B20756" s="23"/>
      <c r="C20756" s="23"/>
    </row>
    <row r="20757" spans="1:3">
      <c r="A20757" s="23">
        <v>9.6</v>
      </c>
      <c r="B20757" s="23"/>
      <c r="C20757" s="23"/>
    </row>
    <row r="20758" spans="1:3">
      <c r="A20758" s="23">
        <v>9.6</v>
      </c>
      <c r="B20758" s="23"/>
      <c r="C20758" s="23"/>
    </row>
    <row r="20759" spans="1:3">
      <c r="A20759" s="23">
        <v>9.6</v>
      </c>
      <c r="B20759" s="23"/>
      <c r="C20759" s="23"/>
    </row>
    <row r="20760" spans="1:3">
      <c r="A20760" s="23">
        <v>9.6</v>
      </c>
      <c r="B20760" s="23"/>
      <c r="C20760" s="23"/>
    </row>
    <row r="20761" spans="1:3">
      <c r="A20761" s="23">
        <v>9.6</v>
      </c>
      <c r="B20761" s="23"/>
      <c r="C20761" s="23"/>
    </row>
    <row r="20762" spans="1:3">
      <c r="A20762" s="23">
        <v>9.6</v>
      </c>
      <c r="B20762" s="23"/>
      <c r="C20762" s="23"/>
    </row>
    <row r="20763" spans="1:3">
      <c r="A20763" s="23">
        <v>9.6</v>
      </c>
      <c r="B20763" s="23"/>
      <c r="C20763" s="23"/>
    </row>
    <row r="20764" spans="1:3">
      <c r="A20764" s="23">
        <v>9.6</v>
      </c>
      <c r="B20764" s="23"/>
      <c r="C20764" s="23"/>
    </row>
    <row r="20765" spans="1:3">
      <c r="A20765" s="23">
        <v>9.6</v>
      </c>
      <c r="B20765" s="23"/>
      <c r="C20765" s="23"/>
    </row>
    <row r="20766" spans="1:3">
      <c r="A20766" s="23">
        <v>9.6</v>
      </c>
      <c r="B20766" s="23"/>
      <c r="C20766" s="23"/>
    </row>
    <row r="20767" spans="1:3">
      <c r="A20767" s="23">
        <v>9.6</v>
      </c>
      <c r="B20767" s="23"/>
      <c r="C20767" s="23"/>
    </row>
    <row r="20768" spans="1:3">
      <c r="A20768" s="23">
        <v>9.6</v>
      </c>
      <c r="B20768" s="23"/>
      <c r="C20768" s="23"/>
    </row>
    <row r="20769" spans="1:3">
      <c r="A20769" s="23">
        <v>9.6</v>
      </c>
      <c r="B20769" s="23"/>
      <c r="C20769" s="23"/>
    </row>
    <row r="20770" spans="1:3">
      <c r="A20770" s="23">
        <v>9.6</v>
      </c>
      <c r="B20770" s="23"/>
      <c r="C20770" s="23"/>
    </row>
    <row r="20771" spans="1:3">
      <c r="A20771" s="23">
        <v>9.6</v>
      </c>
      <c r="B20771" s="23"/>
      <c r="C20771" s="23"/>
    </row>
    <row r="20772" spans="1:3">
      <c r="A20772" s="23">
        <v>9.6</v>
      </c>
      <c r="B20772" s="23"/>
      <c r="C20772" s="23"/>
    </row>
    <row r="20773" spans="1:3">
      <c r="A20773" s="23">
        <v>9.6</v>
      </c>
      <c r="B20773" s="23"/>
      <c r="C20773" s="23"/>
    </row>
    <row r="20774" spans="1:3">
      <c r="A20774" s="23">
        <v>9.6</v>
      </c>
      <c r="B20774" s="23"/>
      <c r="C20774" s="23"/>
    </row>
    <row r="20775" spans="1:3">
      <c r="A20775" s="23">
        <v>9.6</v>
      </c>
      <c r="B20775" s="23"/>
      <c r="C20775" s="23"/>
    </row>
    <row r="20776" spans="1:3">
      <c r="A20776" s="23">
        <v>9.6</v>
      </c>
      <c r="B20776" s="23"/>
      <c r="C20776" s="23"/>
    </row>
    <row r="20777" spans="1:3">
      <c r="A20777" s="23">
        <v>9.6</v>
      </c>
      <c r="B20777" s="23"/>
      <c r="C20777" s="23"/>
    </row>
    <row r="20778" spans="1:3">
      <c r="A20778" s="23">
        <v>9.6</v>
      </c>
      <c r="B20778" s="23"/>
      <c r="C20778" s="23"/>
    </row>
    <row r="20779" spans="1:3">
      <c r="A20779" s="23">
        <v>9.6</v>
      </c>
      <c r="B20779" s="23"/>
      <c r="C20779" s="23"/>
    </row>
    <row r="20780" spans="1:3">
      <c r="A20780" s="23">
        <v>9.6</v>
      </c>
      <c r="B20780" s="23"/>
      <c r="C20780" s="23"/>
    </row>
    <row r="20781" spans="1:3">
      <c r="A20781" s="23">
        <v>9.6</v>
      </c>
      <c r="B20781" s="23"/>
      <c r="C20781" s="23"/>
    </row>
    <row r="20782" spans="1:3">
      <c r="A20782" s="23">
        <v>9.6</v>
      </c>
      <c r="B20782" s="23"/>
      <c r="C20782" s="23"/>
    </row>
    <row r="20783" spans="1:3">
      <c r="A20783" s="23">
        <v>9.6</v>
      </c>
      <c r="B20783" s="23"/>
      <c r="C20783" s="23"/>
    </row>
    <row r="20784" spans="1:3">
      <c r="A20784" s="23">
        <v>9.6</v>
      </c>
      <c r="B20784" s="23"/>
      <c r="C20784" s="23"/>
    </row>
    <row r="20785" spans="1:3">
      <c r="A20785" s="23">
        <v>9.6</v>
      </c>
      <c r="B20785" s="23"/>
      <c r="C20785" s="23"/>
    </row>
    <row r="20786" spans="1:3">
      <c r="A20786" s="23">
        <v>9.6</v>
      </c>
      <c r="B20786" s="23"/>
      <c r="C20786" s="23"/>
    </row>
    <row r="20787" spans="1:3">
      <c r="A20787" s="23">
        <v>9.6</v>
      </c>
      <c r="B20787" s="23"/>
      <c r="C20787" s="23"/>
    </row>
    <row r="20788" spans="1:3">
      <c r="A20788" s="23">
        <v>9.6</v>
      </c>
      <c r="B20788" s="23"/>
      <c r="C20788" s="23"/>
    </row>
    <row r="20789" spans="1:3">
      <c r="A20789" s="23">
        <v>9.6</v>
      </c>
      <c r="B20789" s="23"/>
      <c r="C20789" s="23"/>
    </row>
    <row r="20790" spans="1:3">
      <c r="A20790" s="23">
        <v>9.6</v>
      </c>
      <c r="B20790" s="23"/>
      <c r="C20790" s="23"/>
    </row>
    <row r="20791" spans="1:3">
      <c r="A20791" s="23">
        <v>9.6</v>
      </c>
      <c r="B20791" s="23"/>
      <c r="C20791" s="23"/>
    </row>
    <row r="20792" spans="1:3">
      <c r="A20792" s="23">
        <v>9.6</v>
      </c>
      <c r="B20792" s="23"/>
      <c r="C20792" s="23"/>
    </row>
    <row r="20793" spans="1:3">
      <c r="A20793" s="23">
        <v>9.6</v>
      </c>
      <c r="B20793" s="23"/>
      <c r="C20793" s="23"/>
    </row>
    <row r="20794" spans="1:3">
      <c r="A20794" s="23">
        <v>9.6</v>
      </c>
      <c r="B20794" s="23"/>
      <c r="C20794" s="23"/>
    </row>
    <row r="20795" spans="1:3">
      <c r="A20795" s="23">
        <v>9.6</v>
      </c>
      <c r="B20795" s="23"/>
      <c r="C20795" s="23"/>
    </row>
    <row r="20796" spans="1:3">
      <c r="A20796" s="23">
        <v>9.6</v>
      </c>
      <c r="B20796" s="23"/>
      <c r="C20796" s="23"/>
    </row>
    <row r="20797" spans="1:3">
      <c r="A20797" s="23">
        <v>9.6</v>
      </c>
      <c r="B20797" s="23"/>
      <c r="C20797" s="23"/>
    </row>
    <row r="20798" spans="1:3">
      <c r="A20798" s="23">
        <v>9.6</v>
      </c>
      <c r="B20798" s="23"/>
      <c r="C20798" s="23"/>
    </row>
    <row r="20799" spans="1:3">
      <c r="A20799" s="23">
        <v>9.6</v>
      </c>
      <c r="B20799" s="23"/>
      <c r="C20799" s="23"/>
    </row>
    <row r="20800" spans="1:3">
      <c r="A20800" s="23">
        <v>9.6</v>
      </c>
      <c r="B20800" s="23"/>
      <c r="C20800" s="23"/>
    </row>
    <row r="20801" spans="1:3">
      <c r="A20801" s="23">
        <v>9.6</v>
      </c>
      <c r="B20801" s="23"/>
      <c r="C20801" s="23"/>
    </row>
    <row r="20802" spans="1:3">
      <c r="A20802" s="23">
        <v>9.6</v>
      </c>
      <c r="B20802" s="23"/>
      <c r="C20802" s="23"/>
    </row>
    <row r="20803" spans="1:3">
      <c r="A20803" s="23">
        <v>9.6</v>
      </c>
      <c r="B20803" s="23"/>
      <c r="C20803" s="23"/>
    </row>
    <row r="20804" spans="1:3">
      <c r="A20804" s="23">
        <v>9.6</v>
      </c>
      <c r="B20804" s="23"/>
      <c r="C20804" s="23"/>
    </row>
    <row r="20805" spans="1:3">
      <c r="A20805" s="23">
        <v>9.61</v>
      </c>
      <c r="B20805" s="23"/>
      <c r="C20805" s="23"/>
    </row>
    <row r="20806" spans="1:3">
      <c r="A20806" s="23">
        <v>9.6199999999999992</v>
      </c>
      <c r="B20806" s="23"/>
      <c r="C20806" s="23"/>
    </row>
    <row r="20807" spans="1:3">
      <c r="A20807" s="23">
        <v>9.6199999999999992</v>
      </c>
      <c r="B20807" s="23"/>
      <c r="C20807" s="23"/>
    </row>
    <row r="20808" spans="1:3">
      <c r="A20808" s="23">
        <v>9.6199999999999992</v>
      </c>
      <c r="B20808" s="23"/>
      <c r="C20808" s="23"/>
    </row>
    <row r="20809" spans="1:3">
      <c r="A20809" s="23">
        <v>9.6199999999999992</v>
      </c>
      <c r="B20809" s="23"/>
      <c r="C20809" s="23"/>
    </row>
    <row r="20810" spans="1:3">
      <c r="A20810" s="23">
        <v>9.6199999999999992</v>
      </c>
      <c r="B20810" s="23"/>
      <c r="C20810" s="23"/>
    </row>
    <row r="20811" spans="1:3">
      <c r="A20811" s="23">
        <v>9.64</v>
      </c>
      <c r="B20811" s="23"/>
      <c r="C20811" s="23"/>
    </row>
    <row r="20812" spans="1:3">
      <c r="A20812" s="23">
        <v>9.64</v>
      </c>
      <c r="B20812" s="23"/>
      <c r="C20812" s="23"/>
    </row>
    <row r="20813" spans="1:3">
      <c r="A20813" s="23">
        <v>9.64</v>
      </c>
      <c r="B20813" s="23"/>
      <c r="C20813" s="23"/>
    </row>
    <row r="20814" spans="1:3">
      <c r="A20814" s="23">
        <v>9.66</v>
      </c>
      <c r="B20814" s="23"/>
      <c r="C20814" s="23"/>
    </row>
    <row r="20815" spans="1:3">
      <c r="A20815" s="23">
        <v>9.66</v>
      </c>
      <c r="B20815" s="23"/>
      <c r="C20815" s="23"/>
    </row>
    <row r="20816" spans="1:3">
      <c r="A20816" s="23">
        <v>9.66</v>
      </c>
      <c r="B20816" s="23"/>
      <c r="C20816" s="23"/>
    </row>
    <row r="20817" spans="1:3">
      <c r="A20817" s="23">
        <v>9.66</v>
      </c>
      <c r="B20817" s="23"/>
      <c r="C20817" s="23"/>
    </row>
    <row r="20818" spans="1:3">
      <c r="A20818" s="23">
        <v>9.66</v>
      </c>
      <c r="B20818" s="23"/>
      <c r="C20818" s="23"/>
    </row>
    <row r="20819" spans="1:3">
      <c r="A20819" s="23">
        <v>9.67</v>
      </c>
      <c r="B20819" s="23"/>
      <c r="C20819" s="23"/>
    </row>
    <row r="20820" spans="1:3">
      <c r="A20820" s="23">
        <v>9.68</v>
      </c>
      <c r="B20820" s="23"/>
      <c r="C20820" s="23"/>
    </row>
    <row r="20821" spans="1:3">
      <c r="A20821" s="23">
        <v>9.68</v>
      </c>
      <c r="B20821" s="23"/>
      <c r="C20821" s="23"/>
    </row>
    <row r="20822" spans="1:3">
      <c r="A20822" s="23">
        <v>9.68</v>
      </c>
      <c r="B20822" s="23"/>
      <c r="C20822" s="23"/>
    </row>
    <row r="20823" spans="1:3">
      <c r="A20823" s="23">
        <v>9.68</v>
      </c>
      <c r="B20823" s="23"/>
      <c r="C20823" s="23"/>
    </row>
    <row r="20824" spans="1:3">
      <c r="A20824" s="23">
        <v>9.68</v>
      </c>
      <c r="B20824" s="23"/>
      <c r="C20824" s="23"/>
    </row>
    <row r="20825" spans="1:3">
      <c r="A20825" s="23">
        <v>9.68</v>
      </c>
      <c r="B20825" s="23"/>
      <c r="C20825" s="23"/>
    </row>
    <row r="20826" spans="1:3">
      <c r="A20826" s="23">
        <v>9.6999999999999993</v>
      </c>
      <c r="B20826" s="23"/>
      <c r="C20826" s="23"/>
    </row>
    <row r="20827" spans="1:3">
      <c r="A20827" s="23">
        <v>9.6999999999999993</v>
      </c>
      <c r="B20827" s="23"/>
      <c r="C20827" s="23"/>
    </row>
    <row r="20828" spans="1:3">
      <c r="A20828" s="23">
        <v>9.6999999999999993</v>
      </c>
      <c r="B20828" s="23"/>
      <c r="C20828" s="23"/>
    </row>
    <row r="20829" spans="1:3">
      <c r="A20829" s="23">
        <v>9.6999999999999993</v>
      </c>
      <c r="B20829" s="23"/>
      <c r="C20829" s="23"/>
    </row>
    <row r="20830" spans="1:3">
      <c r="A20830" s="23">
        <v>9.6999999999999993</v>
      </c>
      <c r="B20830" s="23"/>
      <c r="C20830" s="23"/>
    </row>
    <row r="20831" spans="1:3">
      <c r="A20831" s="23">
        <v>9.6999999999999993</v>
      </c>
      <c r="B20831" s="23"/>
      <c r="C20831" s="23"/>
    </row>
    <row r="20832" spans="1:3">
      <c r="A20832" s="23">
        <v>9.6999999999999993</v>
      </c>
      <c r="B20832" s="23"/>
      <c r="C20832" s="23"/>
    </row>
    <row r="20833" spans="1:3">
      <c r="A20833" s="23">
        <v>9.6999999999999993</v>
      </c>
      <c r="B20833" s="23"/>
      <c r="C20833" s="23"/>
    </row>
    <row r="20834" spans="1:3">
      <c r="A20834" s="23">
        <v>9.6999999999999993</v>
      </c>
      <c r="B20834" s="23"/>
      <c r="C20834" s="23"/>
    </row>
    <row r="20835" spans="1:3">
      <c r="A20835" s="23">
        <v>9.6999999999999993</v>
      </c>
      <c r="B20835" s="23"/>
      <c r="C20835" s="23"/>
    </row>
    <row r="20836" spans="1:3">
      <c r="A20836" s="23">
        <v>9.6999999999999993</v>
      </c>
      <c r="B20836" s="23"/>
      <c r="C20836" s="23"/>
    </row>
    <row r="20837" spans="1:3">
      <c r="A20837" s="23">
        <v>9.6999999999999993</v>
      </c>
      <c r="B20837" s="23"/>
      <c r="C20837" s="23"/>
    </row>
    <row r="20838" spans="1:3">
      <c r="A20838" s="23">
        <v>9.6999999999999993</v>
      </c>
      <c r="B20838" s="23"/>
      <c r="C20838" s="23"/>
    </row>
    <row r="20839" spans="1:3">
      <c r="A20839" s="23">
        <v>9.6999999999999993</v>
      </c>
      <c r="B20839" s="23"/>
      <c r="C20839" s="23"/>
    </row>
    <row r="20840" spans="1:3">
      <c r="A20840" s="23">
        <v>9.6999999999999993</v>
      </c>
      <c r="B20840" s="23"/>
      <c r="C20840" s="23"/>
    </row>
    <row r="20841" spans="1:3">
      <c r="A20841" s="23">
        <v>9.6999999999999993</v>
      </c>
      <c r="B20841" s="23"/>
      <c r="C20841" s="23"/>
    </row>
    <row r="20842" spans="1:3">
      <c r="A20842" s="23">
        <v>9.6999999999999993</v>
      </c>
      <c r="B20842" s="23"/>
      <c r="C20842" s="23"/>
    </row>
    <row r="20843" spans="1:3">
      <c r="A20843" s="23">
        <v>9.6999999999999993</v>
      </c>
      <c r="B20843" s="23"/>
      <c r="C20843" s="23"/>
    </row>
    <row r="20844" spans="1:3">
      <c r="A20844" s="23">
        <v>9.6999999999999993</v>
      </c>
      <c r="B20844" s="23"/>
      <c r="C20844" s="23"/>
    </row>
    <row r="20845" spans="1:3">
      <c r="A20845" s="23">
        <v>9.6999999999999993</v>
      </c>
      <c r="B20845" s="23"/>
      <c r="C20845" s="23"/>
    </row>
    <row r="20846" spans="1:3">
      <c r="A20846" s="23">
        <v>9.6999999999999993</v>
      </c>
      <c r="B20846" s="23"/>
      <c r="C20846" s="23"/>
    </row>
    <row r="20847" spans="1:3">
      <c r="A20847" s="23">
        <v>9.6999999999999993</v>
      </c>
      <c r="B20847" s="23"/>
      <c r="C20847" s="23"/>
    </row>
    <row r="20848" spans="1:3">
      <c r="A20848" s="23">
        <v>9.6999999999999993</v>
      </c>
      <c r="B20848" s="23"/>
      <c r="C20848" s="23"/>
    </row>
    <row r="20849" spans="1:3">
      <c r="A20849" s="23">
        <v>9.6999999999999993</v>
      </c>
      <c r="B20849" s="23"/>
      <c r="C20849" s="23"/>
    </row>
    <row r="20850" spans="1:3">
      <c r="A20850" s="23">
        <v>9.6999999999999993</v>
      </c>
      <c r="B20850" s="23"/>
      <c r="C20850" s="23"/>
    </row>
    <row r="20851" spans="1:3">
      <c r="A20851" s="23">
        <v>9.6999999999999993</v>
      </c>
      <c r="B20851" s="23"/>
      <c r="C20851" s="23"/>
    </row>
    <row r="20852" spans="1:3">
      <c r="A20852" s="23">
        <v>9.6999999999999993</v>
      </c>
      <c r="B20852" s="23"/>
      <c r="C20852" s="23"/>
    </row>
    <row r="20853" spans="1:3">
      <c r="A20853" s="23">
        <v>9.6999999999999993</v>
      </c>
      <c r="B20853" s="23"/>
      <c r="C20853" s="23"/>
    </row>
    <row r="20854" spans="1:3">
      <c r="A20854" s="23">
        <v>9.6999999999999993</v>
      </c>
      <c r="B20854" s="23"/>
      <c r="C20854" s="23"/>
    </row>
    <row r="20855" spans="1:3">
      <c r="A20855" s="23">
        <v>9.6999999999999993</v>
      </c>
      <c r="B20855" s="23"/>
      <c r="C20855" s="23"/>
    </row>
    <row r="20856" spans="1:3">
      <c r="A20856" s="23">
        <v>9.6999999999999993</v>
      </c>
      <c r="B20856" s="23"/>
      <c r="C20856" s="23"/>
    </row>
    <row r="20857" spans="1:3">
      <c r="A20857" s="23">
        <v>9.6999999999999993</v>
      </c>
      <c r="B20857" s="23"/>
      <c r="C20857" s="23"/>
    </row>
    <row r="20858" spans="1:3">
      <c r="A20858" s="23">
        <v>9.6999999999999993</v>
      </c>
      <c r="B20858" s="23"/>
      <c r="C20858" s="23"/>
    </row>
    <row r="20859" spans="1:3">
      <c r="A20859" s="23">
        <v>9.6999999999999993</v>
      </c>
      <c r="B20859" s="23"/>
      <c r="C20859" s="23"/>
    </row>
    <row r="20860" spans="1:3">
      <c r="A20860" s="23">
        <v>9.6999999999999993</v>
      </c>
      <c r="B20860" s="23"/>
      <c r="C20860" s="23"/>
    </row>
    <row r="20861" spans="1:3">
      <c r="A20861" s="23">
        <v>9.6999999999999993</v>
      </c>
      <c r="B20861" s="23"/>
      <c r="C20861" s="23"/>
    </row>
    <row r="20862" spans="1:3">
      <c r="A20862" s="23">
        <v>9.6999999999999993</v>
      </c>
      <c r="B20862" s="23"/>
      <c r="C20862" s="23"/>
    </row>
    <row r="20863" spans="1:3">
      <c r="A20863" s="23">
        <v>9.6999999999999993</v>
      </c>
      <c r="B20863" s="23"/>
      <c r="C20863" s="23"/>
    </row>
    <row r="20864" spans="1:3">
      <c r="A20864" s="23">
        <v>9.6999999999999993</v>
      </c>
      <c r="B20864" s="23"/>
      <c r="C20864" s="23"/>
    </row>
    <row r="20865" spans="1:3">
      <c r="A20865" s="23">
        <v>9.6999999999999993</v>
      </c>
      <c r="B20865" s="23"/>
      <c r="C20865" s="23"/>
    </row>
    <row r="20866" spans="1:3">
      <c r="A20866" s="23">
        <v>9.6999999999999993</v>
      </c>
      <c r="B20866" s="23"/>
      <c r="C20866" s="23"/>
    </row>
    <row r="20867" spans="1:3">
      <c r="A20867" s="23">
        <v>9.6999999999999993</v>
      </c>
      <c r="B20867" s="23"/>
      <c r="C20867" s="23"/>
    </row>
    <row r="20868" spans="1:3">
      <c r="A20868" s="23">
        <v>9.6999999999999993</v>
      </c>
      <c r="B20868" s="23"/>
      <c r="C20868" s="23"/>
    </row>
    <row r="20869" spans="1:3">
      <c r="A20869" s="23">
        <v>9.6999999999999993</v>
      </c>
      <c r="B20869" s="23"/>
      <c r="C20869" s="23"/>
    </row>
    <row r="20870" spans="1:3">
      <c r="A20870" s="23">
        <v>9.6999999999999993</v>
      </c>
      <c r="B20870" s="23"/>
      <c r="C20870" s="23"/>
    </row>
    <row r="20871" spans="1:3">
      <c r="A20871" s="23">
        <v>9.6999999999999993</v>
      </c>
      <c r="B20871" s="23"/>
      <c r="C20871" s="23"/>
    </row>
    <row r="20872" spans="1:3">
      <c r="A20872" s="23">
        <v>9.6999999999999993</v>
      </c>
      <c r="B20872" s="23"/>
      <c r="C20872" s="23"/>
    </row>
    <row r="20873" spans="1:3">
      <c r="A20873" s="23">
        <v>9.6999999999999993</v>
      </c>
      <c r="B20873" s="23"/>
      <c r="C20873" s="23"/>
    </row>
    <row r="20874" spans="1:3">
      <c r="A20874" s="23">
        <v>9.6999999999999993</v>
      </c>
      <c r="B20874" s="23"/>
      <c r="C20874" s="23"/>
    </row>
    <row r="20875" spans="1:3">
      <c r="A20875" s="23">
        <v>9.6999999999999993</v>
      </c>
      <c r="B20875" s="23"/>
      <c r="C20875" s="23"/>
    </row>
    <row r="20876" spans="1:3">
      <c r="A20876" s="23">
        <v>9.6999999999999993</v>
      </c>
      <c r="B20876" s="23"/>
      <c r="C20876" s="23"/>
    </row>
    <row r="20877" spans="1:3">
      <c r="A20877" s="23">
        <v>9.6999999999999993</v>
      </c>
      <c r="B20877" s="23"/>
      <c r="C20877" s="23"/>
    </row>
    <row r="20878" spans="1:3">
      <c r="A20878" s="23">
        <v>9.6999999999999993</v>
      </c>
      <c r="B20878" s="23"/>
      <c r="C20878" s="23"/>
    </row>
    <row r="20879" spans="1:3">
      <c r="A20879" s="23">
        <v>9.6999999999999993</v>
      </c>
      <c r="B20879" s="23"/>
      <c r="C20879" s="23"/>
    </row>
    <row r="20880" spans="1:3">
      <c r="A20880" s="23">
        <v>9.6999999999999993</v>
      </c>
      <c r="B20880" s="23"/>
      <c r="C20880" s="23"/>
    </row>
    <row r="20881" spans="1:3">
      <c r="A20881" s="23">
        <v>9.6999999999999993</v>
      </c>
      <c r="B20881" s="23"/>
      <c r="C20881" s="23"/>
    </row>
    <row r="20882" spans="1:3">
      <c r="A20882" s="23">
        <v>9.6999999999999993</v>
      </c>
      <c r="B20882" s="23"/>
      <c r="C20882" s="23"/>
    </row>
    <row r="20883" spans="1:3">
      <c r="A20883" s="23">
        <v>9.6999999999999993</v>
      </c>
      <c r="B20883" s="23"/>
      <c r="C20883" s="23"/>
    </row>
    <row r="20884" spans="1:3">
      <c r="A20884" s="23">
        <v>9.6999999999999993</v>
      </c>
      <c r="B20884" s="23"/>
      <c r="C20884" s="23"/>
    </row>
    <row r="20885" spans="1:3">
      <c r="A20885" s="23">
        <v>9.6999999999999993</v>
      </c>
      <c r="B20885" s="23"/>
      <c r="C20885" s="23"/>
    </row>
    <row r="20886" spans="1:3">
      <c r="A20886" s="23">
        <v>9.6999999999999993</v>
      </c>
      <c r="B20886" s="23"/>
      <c r="C20886" s="23"/>
    </row>
    <row r="20887" spans="1:3">
      <c r="A20887" s="23">
        <v>9.6999999999999993</v>
      </c>
      <c r="B20887" s="23"/>
      <c r="C20887" s="23"/>
    </row>
    <row r="20888" spans="1:3">
      <c r="A20888" s="23">
        <v>9.6999999999999993</v>
      </c>
      <c r="B20888" s="23"/>
      <c r="C20888" s="23"/>
    </row>
    <row r="20889" spans="1:3">
      <c r="A20889" s="23">
        <v>9.6999999999999993</v>
      </c>
      <c r="B20889" s="23"/>
      <c r="C20889" s="23"/>
    </row>
    <row r="20890" spans="1:3">
      <c r="A20890" s="23">
        <v>9.6999999999999993</v>
      </c>
      <c r="B20890" s="23"/>
      <c r="C20890" s="23"/>
    </row>
    <row r="20891" spans="1:3">
      <c r="A20891" s="23">
        <v>9.6999999999999993</v>
      </c>
      <c r="B20891" s="23"/>
      <c r="C20891" s="23"/>
    </row>
    <row r="20892" spans="1:3">
      <c r="A20892" s="23">
        <v>9.6999999999999993</v>
      </c>
      <c r="B20892" s="23"/>
      <c r="C20892" s="23"/>
    </row>
    <row r="20893" spans="1:3">
      <c r="A20893" s="23">
        <v>9.6999999999999993</v>
      </c>
      <c r="B20893" s="23"/>
      <c r="C20893" s="23"/>
    </row>
    <row r="20894" spans="1:3">
      <c r="A20894" s="23">
        <v>9.6999999999999993</v>
      </c>
      <c r="B20894" s="23"/>
      <c r="C20894" s="23"/>
    </row>
    <row r="20895" spans="1:3">
      <c r="A20895" s="23">
        <v>9.6999999999999993</v>
      </c>
      <c r="B20895" s="23"/>
      <c r="C20895" s="23"/>
    </row>
    <row r="20896" spans="1:3">
      <c r="A20896" s="23">
        <v>9.6999999999999993</v>
      </c>
      <c r="B20896" s="23"/>
      <c r="C20896" s="23"/>
    </row>
    <row r="20897" spans="1:3">
      <c r="A20897" s="23">
        <v>9.6999999999999993</v>
      </c>
      <c r="B20897" s="23"/>
      <c r="C20897" s="23"/>
    </row>
    <row r="20898" spans="1:3">
      <c r="A20898" s="23">
        <v>9.6999999999999993</v>
      </c>
      <c r="B20898" s="23"/>
      <c r="C20898" s="23"/>
    </row>
    <row r="20899" spans="1:3">
      <c r="A20899" s="23">
        <v>9.6999999999999993</v>
      </c>
      <c r="B20899" s="23"/>
      <c r="C20899" s="23"/>
    </row>
    <row r="20900" spans="1:3">
      <c r="A20900" s="23">
        <v>9.6999999999999993</v>
      </c>
      <c r="B20900" s="23"/>
      <c r="C20900" s="23"/>
    </row>
    <row r="20901" spans="1:3">
      <c r="A20901" s="23">
        <v>9.6999999999999993</v>
      </c>
      <c r="B20901" s="23"/>
      <c r="C20901" s="23"/>
    </row>
    <row r="20902" spans="1:3">
      <c r="A20902" s="23">
        <v>9.6999999999999993</v>
      </c>
      <c r="B20902" s="23"/>
      <c r="C20902" s="23"/>
    </row>
    <row r="20903" spans="1:3">
      <c r="A20903" s="23">
        <v>9.6999999999999993</v>
      </c>
      <c r="B20903" s="23"/>
      <c r="C20903" s="23"/>
    </row>
    <row r="20904" spans="1:3">
      <c r="A20904" s="23">
        <v>9.6999999999999993</v>
      </c>
      <c r="B20904" s="23"/>
      <c r="C20904" s="23"/>
    </row>
    <row r="20905" spans="1:3">
      <c r="A20905" s="23">
        <v>9.6999999999999993</v>
      </c>
      <c r="B20905" s="23"/>
      <c r="C20905" s="23"/>
    </row>
    <row r="20906" spans="1:3">
      <c r="A20906" s="23">
        <v>9.6999999999999993</v>
      </c>
      <c r="B20906" s="23"/>
      <c r="C20906" s="23"/>
    </row>
    <row r="20907" spans="1:3">
      <c r="A20907" s="23">
        <v>9.6999999999999993</v>
      </c>
      <c r="B20907" s="23"/>
      <c r="C20907" s="23"/>
    </row>
    <row r="20908" spans="1:3">
      <c r="A20908" s="23">
        <v>9.6999999999999993</v>
      </c>
      <c r="B20908" s="23"/>
      <c r="C20908" s="23"/>
    </row>
    <row r="20909" spans="1:3">
      <c r="A20909" s="23">
        <v>9.6999999999999993</v>
      </c>
      <c r="B20909" s="23"/>
      <c r="C20909" s="23"/>
    </row>
    <row r="20910" spans="1:3">
      <c r="A20910" s="23">
        <v>9.6999999999999993</v>
      </c>
      <c r="B20910" s="23"/>
      <c r="C20910" s="23"/>
    </row>
    <row r="20911" spans="1:3">
      <c r="A20911" s="23">
        <v>9.6999999999999993</v>
      </c>
      <c r="B20911" s="23"/>
      <c r="C20911" s="23"/>
    </row>
    <row r="20912" spans="1:3">
      <c r="A20912" s="23">
        <v>9.6999999999999993</v>
      </c>
      <c r="B20912" s="23"/>
      <c r="C20912" s="23"/>
    </row>
    <row r="20913" spans="1:3">
      <c r="A20913" s="23">
        <v>9.6999999999999993</v>
      </c>
      <c r="B20913" s="23"/>
      <c r="C20913" s="23"/>
    </row>
    <row r="20914" spans="1:3">
      <c r="A20914" s="23">
        <v>9.6999999999999993</v>
      </c>
      <c r="B20914" s="23"/>
      <c r="C20914" s="23"/>
    </row>
    <row r="20915" spans="1:3">
      <c r="A20915" s="23">
        <v>9.6999999999999993</v>
      </c>
      <c r="B20915" s="23"/>
      <c r="C20915" s="23"/>
    </row>
    <row r="20916" spans="1:3">
      <c r="A20916" s="23">
        <v>9.6999999999999993</v>
      </c>
      <c r="B20916" s="23"/>
      <c r="C20916" s="23"/>
    </row>
    <row r="20917" spans="1:3">
      <c r="A20917" s="23">
        <v>9.6999999999999993</v>
      </c>
      <c r="B20917" s="23"/>
      <c r="C20917" s="23"/>
    </row>
    <row r="20918" spans="1:3">
      <c r="A20918" s="23">
        <v>9.6999999999999993</v>
      </c>
      <c r="B20918" s="23"/>
      <c r="C20918" s="23"/>
    </row>
    <row r="20919" spans="1:3">
      <c r="A20919" s="23">
        <v>9.6999999999999993</v>
      </c>
      <c r="B20919" s="23"/>
      <c r="C20919" s="23"/>
    </row>
    <row r="20920" spans="1:3">
      <c r="A20920" s="23">
        <v>9.6999999999999993</v>
      </c>
      <c r="B20920" s="23"/>
      <c r="C20920" s="23"/>
    </row>
    <row r="20921" spans="1:3">
      <c r="A20921" s="23">
        <v>9.6999999999999993</v>
      </c>
      <c r="B20921" s="23"/>
      <c r="C20921" s="23"/>
    </row>
    <row r="20922" spans="1:3">
      <c r="A20922" s="23">
        <v>9.6999999999999993</v>
      </c>
      <c r="B20922" s="23"/>
      <c r="C20922" s="23"/>
    </row>
    <row r="20923" spans="1:3">
      <c r="A20923" s="23">
        <v>9.6999999999999993</v>
      </c>
      <c r="B20923" s="23"/>
      <c r="C20923" s="23"/>
    </row>
    <row r="20924" spans="1:3">
      <c r="A20924" s="23">
        <v>9.6999999999999993</v>
      </c>
      <c r="B20924" s="23"/>
      <c r="C20924" s="23"/>
    </row>
    <row r="20925" spans="1:3">
      <c r="A20925" s="23">
        <v>9.6999999999999993</v>
      </c>
      <c r="B20925" s="23"/>
      <c r="C20925" s="23"/>
    </row>
    <row r="20926" spans="1:3">
      <c r="A20926" s="23">
        <v>9.6999999999999993</v>
      </c>
      <c r="B20926" s="23"/>
      <c r="C20926" s="23"/>
    </row>
    <row r="20927" spans="1:3">
      <c r="A20927" s="23">
        <v>9.6999999999999993</v>
      </c>
      <c r="B20927" s="23"/>
      <c r="C20927" s="23"/>
    </row>
    <row r="20928" spans="1:3">
      <c r="A20928" s="23">
        <v>9.6999999999999993</v>
      </c>
      <c r="B20928" s="23"/>
      <c r="C20928" s="23"/>
    </row>
    <row r="20929" spans="1:3">
      <c r="A20929" s="23">
        <v>9.6999999999999993</v>
      </c>
      <c r="B20929" s="23"/>
      <c r="C20929" s="23"/>
    </row>
    <row r="20930" spans="1:3">
      <c r="A20930" s="23">
        <v>9.6999999999999993</v>
      </c>
      <c r="B20930" s="23"/>
      <c r="C20930" s="23"/>
    </row>
    <row r="20931" spans="1:3">
      <c r="A20931" s="23">
        <v>9.6999999999999993</v>
      </c>
      <c r="B20931" s="23"/>
      <c r="C20931" s="23"/>
    </row>
    <row r="20932" spans="1:3">
      <c r="A20932" s="23">
        <v>9.6999999999999993</v>
      </c>
      <c r="B20932" s="23"/>
      <c r="C20932" s="23"/>
    </row>
    <row r="20933" spans="1:3">
      <c r="A20933" s="23">
        <v>9.6999999999999993</v>
      </c>
      <c r="B20933" s="23"/>
      <c r="C20933" s="23"/>
    </row>
    <row r="20934" spans="1:3">
      <c r="A20934" s="23">
        <v>9.6999999999999993</v>
      </c>
      <c r="B20934" s="23"/>
      <c r="C20934" s="23"/>
    </row>
    <row r="20935" spans="1:3">
      <c r="A20935" s="23">
        <v>9.6999999999999993</v>
      </c>
      <c r="B20935" s="23"/>
      <c r="C20935" s="23"/>
    </row>
    <row r="20936" spans="1:3">
      <c r="A20936" s="23">
        <v>9.6999999999999993</v>
      </c>
      <c r="B20936" s="23"/>
      <c r="C20936" s="23"/>
    </row>
    <row r="20937" spans="1:3">
      <c r="A20937" s="23">
        <v>9.6999999999999993</v>
      </c>
      <c r="B20937" s="23"/>
      <c r="C20937" s="23"/>
    </row>
    <row r="20938" spans="1:3">
      <c r="A20938" s="23">
        <v>9.6999999999999993</v>
      </c>
      <c r="B20938" s="23"/>
      <c r="C20938" s="23"/>
    </row>
    <row r="20939" spans="1:3">
      <c r="A20939" s="23">
        <v>9.6999999999999993</v>
      </c>
      <c r="B20939" s="23"/>
      <c r="C20939" s="23"/>
    </row>
    <row r="20940" spans="1:3">
      <c r="A20940" s="23">
        <v>9.6999999999999993</v>
      </c>
      <c r="B20940" s="23"/>
      <c r="C20940" s="23"/>
    </row>
    <row r="20941" spans="1:3">
      <c r="A20941" s="23">
        <v>9.7100000000000009</v>
      </c>
      <c r="B20941" s="23"/>
      <c r="C20941" s="23"/>
    </row>
    <row r="20942" spans="1:3">
      <c r="A20942" s="23">
        <v>9.7100000000000009</v>
      </c>
      <c r="B20942" s="23"/>
      <c r="C20942" s="23"/>
    </row>
    <row r="20943" spans="1:3">
      <c r="A20943" s="23">
        <v>9.7200000000000006</v>
      </c>
      <c r="B20943" s="23"/>
      <c r="C20943" s="23"/>
    </row>
    <row r="20944" spans="1:3">
      <c r="A20944" s="23">
        <v>9.7200000000000006</v>
      </c>
      <c r="B20944" s="23"/>
      <c r="C20944" s="23"/>
    </row>
    <row r="20945" spans="1:3">
      <c r="A20945" s="23">
        <v>9.7200000000000006</v>
      </c>
      <c r="B20945" s="23"/>
      <c r="C20945" s="23"/>
    </row>
    <row r="20946" spans="1:3">
      <c r="A20946" s="23">
        <v>9.7200000000000006</v>
      </c>
      <c r="B20946" s="23"/>
      <c r="C20946" s="23"/>
    </row>
    <row r="20947" spans="1:3">
      <c r="A20947" s="23">
        <v>9.73</v>
      </c>
      <c r="B20947" s="23"/>
      <c r="C20947" s="23"/>
    </row>
    <row r="20948" spans="1:3">
      <c r="A20948" s="23">
        <v>9.73</v>
      </c>
      <c r="B20948" s="23"/>
      <c r="C20948" s="23"/>
    </row>
    <row r="20949" spans="1:3">
      <c r="A20949" s="23">
        <v>9.74</v>
      </c>
      <c r="B20949" s="23"/>
      <c r="C20949" s="23"/>
    </row>
    <row r="20950" spans="1:3">
      <c r="A20950" s="23">
        <v>9.75</v>
      </c>
      <c r="B20950" s="23"/>
      <c r="C20950" s="23"/>
    </row>
    <row r="20951" spans="1:3">
      <c r="A20951" s="23">
        <v>9.76</v>
      </c>
      <c r="B20951" s="23"/>
      <c r="C20951" s="23"/>
    </row>
    <row r="20952" spans="1:3">
      <c r="A20952" s="23">
        <v>9.76</v>
      </c>
      <c r="B20952" s="23"/>
      <c r="C20952" s="23"/>
    </row>
    <row r="20953" spans="1:3">
      <c r="A20953" s="23">
        <v>9.76</v>
      </c>
      <c r="B20953" s="23"/>
      <c r="C20953" s="23"/>
    </row>
    <row r="20954" spans="1:3">
      <c r="A20954" s="23">
        <v>9.76</v>
      </c>
      <c r="B20954" s="23"/>
      <c r="C20954" s="23"/>
    </row>
    <row r="20955" spans="1:3">
      <c r="A20955" s="23">
        <v>9.77</v>
      </c>
      <c r="B20955" s="23"/>
      <c r="C20955" s="23"/>
    </row>
    <row r="20956" spans="1:3">
      <c r="A20956" s="23">
        <v>9.77</v>
      </c>
      <c r="B20956" s="23"/>
      <c r="C20956" s="23"/>
    </row>
    <row r="20957" spans="1:3">
      <c r="A20957" s="23">
        <v>9.77</v>
      </c>
      <c r="B20957" s="23"/>
      <c r="C20957" s="23"/>
    </row>
    <row r="20958" spans="1:3">
      <c r="A20958" s="23">
        <v>9.7799999999999994</v>
      </c>
      <c r="B20958" s="23"/>
      <c r="C20958" s="23"/>
    </row>
    <row r="20959" spans="1:3">
      <c r="A20959" s="23">
        <v>9.7799999999999994</v>
      </c>
      <c r="B20959" s="23"/>
      <c r="C20959" s="23"/>
    </row>
    <row r="20960" spans="1:3">
      <c r="A20960" s="23">
        <v>9.7799999999999994</v>
      </c>
      <c r="B20960" s="23"/>
      <c r="C20960" s="23"/>
    </row>
    <row r="20961" spans="1:3">
      <c r="A20961" s="23">
        <v>9.7799999999999994</v>
      </c>
      <c r="B20961" s="23"/>
      <c r="C20961" s="23"/>
    </row>
    <row r="20962" spans="1:3">
      <c r="A20962" s="23">
        <v>9.7799999999999994</v>
      </c>
      <c r="B20962" s="23"/>
      <c r="C20962" s="23"/>
    </row>
    <row r="20963" spans="1:3">
      <c r="A20963" s="23">
        <v>9.7899999999999991</v>
      </c>
      <c r="B20963" s="23"/>
      <c r="C20963" s="23"/>
    </row>
    <row r="20964" spans="1:3">
      <c r="A20964" s="23">
        <v>9.8000000000000007</v>
      </c>
      <c r="B20964" s="23"/>
      <c r="C20964" s="23"/>
    </row>
    <row r="20965" spans="1:3">
      <c r="A20965" s="23">
        <v>9.8000000000000007</v>
      </c>
      <c r="B20965" s="23"/>
      <c r="C20965" s="23"/>
    </row>
    <row r="20966" spans="1:3">
      <c r="A20966" s="23">
        <v>9.8000000000000007</v>
      </c>
      <c r="B20966" s="23"/>
      <c r="C20966" s="23"/>
    </row>
    <row r="20967" spans="1:3">
      <c r="A20967" s="23">
        <v>9.8000000000000007</v>
      </c>
      <c r="B20967" s="23"/>
      <c r="C20967" s="23"/>
    </row>
    <row r="20968" spans="1:3">
      <c r="A20968" s="23">
        <v>9.8000000000000007</v>
      </c>
      <c r="B20968" s="23"/>
      <c r="C20968" s="23"/>
    </row>
    <row r="20969" spans="1:3">
      <c r="A20969" s="23">
        <v>9.8000000000000007</v>
      </c>
      <c r="B20969" s="23"/>
      <c r="C20969" s="23"/>
    </row>
    <row r="20970" spans="1:3">
      <c r="A20970" s="23">
        <v>9.8000000000000007</v>
      </c>
      <c r="B20970" s="23"/>
      <c r="C20970" s="23"/>
    </row>
    <row r="20971" spans="1:3">
      <c r="A20971" s="23">
        <v>9.8000000000000007</v>
      </c>
      <c r="B20971" s="23"/>
      <c r="C20971" s="23"/>
    </row>
    <row r="20972" spans="1:3">
      <c r="A20972" s="23">
        <v>9.8000000000000007</v>
      </c>
      <c r="B20972" s="23"/>
      <c r="C20972" s="23"/>
    </row>
    <row r="20973" spans="1:3">
      <c r="A20973" s="23">
        <v>9.8000000000000007</v>
      </c>
      <c r="B20973" s="23"/>
      <c r="C20973" s="23"/>
    </row>
    <row r="20974" spans="1:3">
      <c r="A20974" s="23">
        <v>9.8000000000000007</v>
      </c>
      <c r="B20974" s="23"/>
      <c r="C20974" s="23"/>
    </row>
    <row r="20975" spans="1:3">
      <c r="A20975" s="23">
        <v>9.8000000000000007</v>
      </c>
      <c r="B20975" s="23"/>
      <c r="C20975" s="23"/>
    </row>
    <row r="20976" spans="1:3">
      <c r="A20976" s="23">
        <v>9.8000000000000007</v>
      </c>
      <c r="B20976" s="23"/>
      <c r="C20976" s="23"/>
    </row>
    <row r="20977" spans="1:3">
      <c r="A20977" s="23">
        <v>9.8000000000000007</v>
      </c>
      <c r="B20977" s="23"/>
      <c r="C20977" s="23"/>
    </row>
    <row r="20978" spans="1:3">
      <c r="A20978" s="23">
        <v>9.8000000000000007</v>
      </c>
      <c r="B20978" s="23"/>
      <c r="C20978" s="23"/>
    </row>
    <row r="20979" spans="1:3">
      <c r="A20979" s="23">
        <v>9.8000000000000007</v>
      </c>
      <c r="B20979" s="23"/>
      <c r="C20979" s="23"/>
    </row>
    <row r="20980" spans="1:3">
      <c r="A20980" s="23">
        <v>9.8000000000000007</v>
      </c>
      <c r="B20980" s="23"/>
      <c r="C20980" s="23"/>
    </row>
    <row r="20981" spans="1:3">
      <c r="A20981" s="23">
        <v>9.8000000000000007</v>
      </c>
      <c r="B20981" s="23"/>
      <c r="C20981" s="23"/>
    </row>
    <row r="20982" spans="1:3">
      <c r="A20982" s="23">
        <v>9.8000000000000007</v>
      </c>
      <c r="B20982" s="23"/>
      <c r="C20982" s="23"/>
    </row>
    <row r="20983" spans="1:3">
      <c r="A20983" s="23">
        <v>9.8000000000000007</v>
      </c>
      <c r="B20983" s="23"/>
      <c r="C20983" s="23"/>
    </row>
    <row r="20984" spans="1:3">
      <c r="A20984" s="23">
        <v>9.8000000000000007</v>
      </c>
      <c r="B20984" s="23"/>
      <c r="C20984" s="23"/>
    </row>
    <row r="20985" spans="1:3">
      <c r="A20985" s="23">
        <v>9.8000000000000007</v>
      </c>
      <c r="B20985" s="23"/>
      <c r="C20985" s="23"/>
    </row>
    <row r="20986" spans="1:3">
      <c r="A20986" s="23">
        <v>9.8000000000000007</v>
      </c>
      <c r="B20986" s="23"/>
      <c r="C20986" s="23"/>
    </row>
    <row r="20987" spans="1:3">
      <c r="A20987" s="23">
        <v>9.8000000000000007</v>
      </c>
      <c r="B20987" s="23"/>
      <c r="C20987" s="23"/>
    </row>
    <row r="20988" spans="1:3">
      <c r="A20988" s="23">
        <v>9.8000000000000007</v>
      </c>
      <c r="B20988" s="23"/>
      <c r="C20988" s="23"/>
    </row>
    <row r="20989" spans="1:3">
      <c r="A20989" s="23">
        <v>9.8000000000000007</v>
      </c>
      <c r="B20989" s="23"/>
      <c r="C20989" s="23"/>
    </row>
    <row r="20990" spans="1:3">
      <c r="A20990" s="23">
        <v>9.8000000000000007</v>
      </c>
      <c r="B20990" s="23"/>
      <c r="C20990" s="23"/>
    </row>
    <row r="20991" spans="1:3">
      <c r="A20991" s="23">
        <v>9.8000000000000007</v>
      </c>
      <c r="B20991" s="23"/>
      <c r="C20991" s="23"/>
    </row>
    <row r="20992" spans="1:3">
      <c r="A20992" s="23">
        <v>9.8000000000000007</v>
      </c>
      <c r="B20992" s="23"/>
      <c r="C20992" s="23"/>
    </row>
    <row r="20993" spans="1:3">
      <c r="A20993" s="23">
        <v>9.8000000000000007</v>
      </c>
      <c r="B20993" s="23"/>
      <c r="C20993" s="23"/>
    </row>
    <row r="20994" spans="1:3">
      <c r="A20994" s="23">
        <v>9.8000000000000007</v>
      </c>
      <c r="B20994" s="23"/>
      <c r="C20994" s="23"/>
    </row>
    <row r="20995" spans="1:3">
      <c r="A20995" s="23">
        <v>9.8000000000000007</v>
      </c>
      <c r="B20995" s="23"/>
      <c r="C20995" s="23"/>
    </row>
    <row r="20996" spans="1:3">
      <c r="A20996" s="23">
        <v>9.8000000000000007</v>
      </c>
      <c r="B20996" s="23"/>
      <c r="C20996" s="23"/>
    </row>
    <row r="20997" spans="1:3">
      <c r="A20997" s="23">
        <v>9.8000000000000007</v>
      </c>
      <c r="B20997" s="23"/>
      <c r="C20997" s="23"/>
    </row>
    <row r="20998" spans="1:3">
      <c r="A20998" s="23">
        <v>9.8000000000000007</v>
      </c>
      <c r="B20998" s="23"/>
      <c r="C20998" s="23"/>
    </row>
    <row r="20999" spans="1:3">
      <c r="A20999" s="23">
        <v>9.8000000000000007</v>
      </c>
      <c r="B20999" s="23"/>
      <c r="C20999" s="23"/>
    </row>
    <row r="21000" spans="1:3">
      <c r="A21000" s="23">
        <v>9.8000000000000007</v>
      </c>
      <c r="B21000" s="23"/>
      <c r="C21000" s="23"/>
    </row>
    <row r="21001" spans="1:3">
      <c r="A21001" s="23">
        <v>9.8000000000000007</v>
      </c>
      <c r="B21001" s="23"/>
      <c r="C21001" s="23"/>
    </row>
    <row r="21002" spans="1:3">
      <c r="A21002" s="23">
        <v>9.8000000000000007</v>
      </c>
      <c r="B21002" s="23"/>
      <c r="C21002" s="23"/>
    </row>
    <row r="21003" spans="1:3">
      <c r="A21003" s="23">
        <v>9.8000000000000007</v>
      </c>
      <c r="B21003" s="23"/>
      <c r="C21003" s="23"/>
    </row>
    <row r="21004" spans="1:3">
      <c r="A21004" s="23">
        <v>9.8000000000000007</v>
      </c>
      <c r="B21004" s="23"/>
      <c r="C21004" s="23"/>
    </row>
    <row r="21005" spans="1:3">
      <c r="A21005" s="23">
        <v>9.8000000000000007</v>
      </c>
      <c r="B21005" s="23"/>
      <c r="C21005" s="23"/>
    </row>
    <row r="21006" spans="1:3">
      <c r="A21006" s="23">
        <v>9.8000000000000007</v>
      </c>
      <c r="B21006" s="23"/>
      <c r="C21006" s="23"/>
    </row>
    <row r="21007" spans="1:3">
      <c r="A21007" s="23">
        <v>9.8000000000000007</v>
      </c>
      <c r="B21007" s="23"/>
      <c r="C21007" s="23"/>
    </row>
    <row r="21008" spans="1:3">
      <c r="A21008" s="23">
        <v>9.8000000000000007</v>
      </c>
      <c r="B21008" s="23"/>
      <c r="C21008" s="23"/>
    </row>
    <row r="21009" spans="1:3">
      <c r="A21009" s="23">
        <v>9.8000000000000007</v>
      </c>
      <c r="B21009" s="23"/>
      <c r="C21009" s="23"/>
    </row>
    <row r="21010" spans="1:3">
      <c r="A21010" s="23">
        <v>9.8000000000000007</v>
      </c>
      <c r="B21010" s="23"/>
      <c r="C21010" s="23"/>
    </row>
    <row r="21011" spans="1:3">
      <c r="A21011" s="23">
        <v>9.8000000000000007</v>
      </c>
      <c r="B21011" s="23"/>
      <c r="C21011" s="23"/>
    </row>
    <row r="21012" spans="1:3">
      <c r="A21012" s="23">
        <v>9.8000000000000007</v>
      </c>
      <c r="B21012" s="23"/>
      <c r="C21012" s="23"/>
    </row>
    <row r="21013" spans="1:3">
      <c r="A21013" s="23">
        <v>9.8000000000000007</v>
      </c>
      <c r="B21013" s="23"/>
      <c r="C21013" s="23"/>
    </row>
    <row r="21014" spans="1:3">
      <c r="A21014" s="23">
        <v>9.8000000000000007</v>
      </c>
      <c r="B21014" s="23"/>
      <c r="C21014" s="23"/>
    </row>
    <row r="21015" spans="1:3">
      <c r="A21015" s="23">
        <v>9.8000000000000007</v>
      </c>
      <c r="B21015" s="23"/>
      <c r="C21015" s="23"/>
    </row>
    <row r="21016" spans="1:3">
      <c r="A21016" s="23">
        <v>9.8000000000000007</v>
      </c>
      <c r="B21016" s="23"/>
      <c r="C21016" s="23"/>
    </row>
    <row r="21017" spans="1:3">
      <c r="A21017" s="23">
        <v>9.8000000000000007</v>
      </c>
      <c r="B21017" s="23"/>
      <c r="C21017" s="23"/>
    </row>
    <row r="21018" spans="1:3">
      <c r="A21018" s="23">
        <v>9.8000000000000007</v>
      </c>
      <c r="B21018" s="23"/>
      <c r="C21018" s="23"/>
    </row>
    <row r="21019" spans="1:3">
      <c r="A21019" s="23">
        <v>9.8000000000000007</v>
      </c>
      <c r="B21019" s="23"/>
      <c r="C21019" s="23"/>
    </row>
    <row r="21020" spans="1:3">
      <c r="A21020" s="23">
        <v>9.8000000000000007</v>
      </c>
      <c r="B21020" s="23"/>
      <c r="C21020" s="23"/>
    </row>
    <row r="21021" spans="1:3">
      <c r="A21021" s="23">
        <v>9.8000000000000007</v>
      </c>
      <c r="B21021" s="23"/>
      <c r="C21021" s="23"/>
    </row>
    <row r="21022" spans="1:3">
      <c r="A21022" s="23">
        <v>9.8000000000000007</v>
      </c>
      <c r="B21022" s="23"/>
      <c r="C21022" s="23"/>
    </row>
    <row r="21023" spans="1:3">
      <c r="A21023" s="23">
        <v>9.8000000000000007</v>
      </c>
      <c r="B21023" s="23"/>
      <c r="C21023" s="23"/>
    </row>
    <row r="21024" spans="1:3">
      <c r="A21024" s="23">
        <v>9.8000000000000007</v>
      </c>
      <c r="B21024" s="23"/>
      <c r="C21024" s="23"/>
    </row>
    <row r="21025" spans="1:3">
      <c r="A21025" s="23">
        <v>9.8000000000000007</v>
      </c>
      <c r="B21025" s="23"/>
      <c r="C21025" s="23"/>
    </row>
    <row r="21026" spans="1:3">
      <c r="A21026" s="23">
        <v>9.8000000000000007</v>
      </c>
      <c r="B21026" s="23"/>
      <c r="C21026" s="23"/>
    </row>
    <row r="21027" spans="1:3">
      <c r="A21027" s="23">
        <v>9.8000000000000007</v>
      </c>
      <c r="B21027" s="23"/>
      <c r="C21027" s="23"/>
    </row>
    <row r="21028" spans="1:3">
      <c r="A21028" s="23">
        <v>9.8000000000000007</v>
      </c>
      <c r="B21028" s="23"/>
      <c r="C21028" s="23"/>
    </row>
    <row r="21029" spans="1:3">
      <c r="A21029" s="23">
        <v>9.8000000000000007</v>
      </c>
      <c r="B21029" s="23"/>
      <c r="C21029" s="23"/>
    </row>
    <row r="21030" spans="1:3">
      <c r="A21030" s="23">
        <v>9.8000000000000007</v>
      </c>
      <c r="B21030" s="23"/>
      <c r="C21030" s="23"/>
    </row>
    <row r="21031" spans="1:3">
      <c r="A21031" s="23">
        <v>9.8000000000000007</v>
      </c>
      <c r="B21031" s="23"/>
      <c r="C21031" s="23"/>
    </row>
    <row r="21032" spans="1:3">
      <c r="A21032" s="23">
        <v>9.8000000000000007</v>
      </c>
      <c r="B21032" s="23"/>
      <c r="C21032" s="23"/>
    </row>
    <row r="21033" spans="1:3">
      <c r="A21033" s="23">
        <v>9.8000000000000007</v>
      </c>
      <c r="B21033" s="23"/>
      <c r="C21033" s="23"/>
    </row>
    <row r="21034" spans="1:3">
      <c r="A21034" s="23">
        <v>9.8000000000000007</v>
      </c>
      <c r="B21034" s="23"/>
      <c r="C21034" s="23"/>
    </row>
    <row r="21035" spans="1:3">
      <c r="A21035" s="23">
        <v>9.8000000000000007</v>
      </c>
      <c r="B21035" s="23"/>
      <c r="C21035" s="23"/>
    </row>
    <row r="21036" spans="1:3">
      <c r="A21036" s="23">
        <v>9.8000000000000007</v>
      </c>
      <c r="B21036" s="23"/>
      <c r="C21036" s="23"/>
    </row>
    <row r="21037" spans="1:3">
      <c r="A21037" s="23">
        <v>9.8000000000000007</v>
      </c>
      <c r="B21037" s="23"/>
      <c r="C21037" s="23"/>
    </row>
    <row r="21038" spans="1:3">
      <c r="A21038" s="23">
        <v>9.8000000000000007</v>
      </c>
      <c r="B21038" s="23"/>
      <c r="C21038" s="23"/>
    </row>
    <row r="21039" spans="1:3">
      <c r="A21039" s="23">
        <v>9.8000000000000007</v>
      </c>
      <c r="B21039" s="23"/>
      <c r="C21039" s="23"/>
    </row>
    <row r="21040" spans="1:3">
      <c r="A21040" s="23">
        <v>9.8000000000000007</v>
      </c>
      <c r="B21040" s="23"/>
      <c r="C21040" s="23"/>
    </row>
    <row r="21041" spans="1:3">
      <c r="A21041" s="23">
        <v>9.8000000000000007</v>
      </c>
      <c r="B21041" s="23"/>
      <c r="C21041" s="23"/>
    </row>
    <row r="21042" spans="1:3">
      <c r="A21042" s="23">
        <v>9.8000000000000007</v>
      </c>
      <c r="B21042" s="23"/>
      <c r="C21042" s="23"/>
    </row>
    <row r="21043" spans="1:3">
      <c r="A21043" s="23">
        <v>9.8000000000000007</v>
      </c>
      <c r="B21043" s="23"/>
      <c r="C21043" s="23"/>
    </row>
    <row r="21044" spans="1:3">
      <c r="A21044" s="23">
        <v>9.8000000000000007</v>
      </c>
      <c r="B21044" s="23"/>
      <c r="C21044" s="23"/>
    </row>
    <row r="21045" spans="1:3">
      <c r="A21045" s="23">
        <v>9.8000000000000007</v>
      </c>
      <c r="B21045" s="23"/>
      <c r="C21045" s="23"/>
    </row>
    <row r="21046" spans="1:3">
      <c r="A21046" s="23">
        <v>9.8000000000000007</v>
      </c>
      <c r="B21046" s="23"/>
      <c r="C21046" s="23"/>
    </row>
    <row r="21047" spans="1:3">
      <c r="A21047" s="23">
        <v>9.8000000000000007</v>
      </c>
      <c r="B21047" s="23"/>
      <c r="C21047" s="23"/>
    </row>
    <row r="21048" spans="1:3">
      <c r="A21048" s="23">
        <v>9.8000000000000007</v>
      </c>
      <c r="B21048" s="23"/>
      <c r="C21048" s="23"/>
    </row>
    <row r="21049" spans="1:3">
      <c r="A21049" s="23">
        <v>9.8000000000000007</v>
      </c>
      <c r="B21049" s="23"/>
      <c r="C21049" s="23"/>
    </row>
    <row r="21050" spans="1:3">
      <c r="A21050" s="23">
        <v>9.8000000000000007</v>
      </c>
      <c r="B21050" s="23"/>
      <c r="C21050" s="23"/>
    </row>
    <row r="21051" spans="1:3">
      <c r="A21051" s="23">
        <v>9.8000000000000007</v>
      </c>
      <c r="B21051" s="23"/>
      <c r="C21051" s="23"/>
    </row>
    <row r="21052" spans="1:3">
      <c r="A21052" s="23">
        <v>9.8000000000000007</v>
      </c>
      <c r="B21052" s="23"/>
      <c r="C21052" s="23"/>
    </row>
    <row r="21053" spans="1:3">
      <c r="A21053" s="23">
        <v>9.8000000000000007</v>
      </c>
      <c r="B21053" s="23"/>
      <c r="C21053" s="23"/>
    </row>
    <row r="21054" spans="1:3">
      <c r="A21054" s="23">
        <v>9.8000000000000007</v>
      </c>
      <c r="B21054" s="23"/>
      <c r="C21054" s="23"/>
    </row>
    <row r="21055" spans="1:3">
      <c r="A21055" s="23">
        <v>9.8000000000000007</v>
      </c>
      <c r="B21055" s="23"/>
      <c r="C21055" s="23"/>
    </row>
    <row r="21056" spans="1:3">
      <c r="A21056" s="23">
        <v>9.8000000000000007</v>
      </c>
      <c r="B21056" s="23"/>
      <c r="C21056" s="23"/>
    </row>
    <row r="21057" spans="1:3">
      <c r="A21057" s="23">
        <v>9.8000000000000007</v>
      </c>
      <c r="B21057" s="23"/>
      <c r="C21057" s="23"/>
    </row>
    <row r="21058" spans="1:3">
      <c r="A21058" s="23">
        <v>9.8000000000000007</v>
      </c>
      <c r="B21058" s="23"/>
      <c r="C21058" s="23"/>
    </row>
    <row r="21059" spans="1:3">
      <c r="A21059" s="23">
        <v>9.8000000000000007</v>
      </c>
      <c r="B21059" s="23"/>
      <c r="C21059" s="23"/>
    </row>
    <row r="21060" spans="1:3">
      <c r="A21060" s="23">
        <v>9.8000000000000007</v>
      </c>
      <c r="B21060" s="23"/>
      <c r="C21060" s="23"/>
    </row>
    <row r="21061" spans="1:3">
      <c r="A21061" s="23">
        <v>9.8000000000000007</v>
      </c>
      <c r="B21061" s="23"/>
      <c r="C21061" s="23"/>
    </row>
    <row r="21062" spans="1:3">
      <c r="A21062" s="23">
        <v>9.8000000000000007</v>
      </c>
      <c r="B21062" s="23"/>
      <c r="C21062" s="23"/>
    </row>
    <row r="21063" spans="1:3">
      <c r="A21063" s="23">
        <v>9.8000000000000007</v>
      </c>
      <c r="B21063" s="23"/>
      <c r="C21063" s="23"/>
    </row>
    <row r="21064" spans="1:3">
      <c r="A21064" s="23">
        <v>9.8000000000000007</v>
      </c>
      <c r="B21064" s="23"/>
      <c r="C21064" s="23"/>
    </row>
    <row r="21065" spans="1:3">
      <c r="A21065" s="23">
        <v>9.8000000000000007</v>
      </c>
      <c r="B21065" s="23"/>
      <c r="C21065" s="23"/>
    </row>
    <row r="21066" spans="1:3">
      <c r="A21066" s="23">
        <v>9.81</v>
      </c>
      <c r="B21066" s="23"/>
      <c r="C21066" s="23"/>
    </row>
    <row r="21067" spans="1:3">
      <c r="A21067" s="23">
        <v>9.81</v>
      </c>
      <c r="B21067" s="23"/>
      <c r="C21067" s="23"/>
    </row>
    <row r="21068" spans="1:3">
      <c r="A21068" s="23">
        <v>9.82</v>
      </c>
      <c r="B21068" s="23"/>
      <c r="C21068" s="23"/>
    </row>
    <row r="21069" spans="1:3">
      <c r="A21069" s="23">
        <v>9.82</v>
      </c>
      <c r="B21069" s="23"/>
      <c r="C21069" s="23"/>
    </row>
    <row r="21070" spans="1:3">
      <c r="A21070" s="23">
        <v>9.84</v>
      </c>
      <c r="B21070" s="23"/>
      <c r="C21070" s="23"/>
    </row>
    <row r="21071" spans="1:3">
      <c r="A21071" s="23">
        <v>9.85</v>
      </c>
      <c r="B21071" s="23"/>
      <c r="C21071" s="23"/>
    </row>
    <row r="21072" spans="1:3">
      <c r="A21072" s="23">
        <v>9.85</v>
      </c>
      <c r="B21072" s="23"/>
      <c r="C21072" s="23"/>
    </row>
    <row r="21073" spans="1:3">
      <c r="A21073" s="23">
        <v>9.85</v>
      </c>
      <c r="B21073" s="23"/>
      <c r="C21073" s="23"/>
    </row>
    <row r="21074" spans="1:3">
      <c r="A21074" s="23">
        <v>9.85</v>
      </c>
      <c r="B21074" s="23"/>
      <c r="C21074" s="23"/>
    </row>
    <row r="21075" spans="1:3">
      <c r="A21075" s="23">
        <v>9.86</v>
      </c>
      <c r="B21075" s="23"/>
      <c r="C21075" s="23"/>
    </row>
    <row r="21076" spans="1:3">
      <c r="A21076" s="23">
        <v>9.86</v>
      </c>
      <c r="B21076" s="23"/>
      <c r="C21076" s="23"/>
    </row>
    <row r="21077" spans="1:3">
      <c r="A21077" s="23">
        <v>9.86</v>
      </c>
      <c r="B21077" s="23"/>
      <c r="C21077" s="23"/>
    </row>
    <row r="21078" spans="1:3">
      <c r="A21078" s="23">
        <v>9.86</v>
      </c>
      <c r="B21078" s="23"/>
      <c r="C21078" s="23"/>
    </row>
    <row r="21079" spans="1:3">
      <c r="A21079" s="23">
        <v>9.8699999999999992</v>
      </c>
      <c r="B21079" s="23"/>
      <c r="C21079" s="23"/>
    </row>
    <row r="21080" spans="1:3">
      <c r="A21080" s="23">
        <v>9.8699999999999992</v>
      </c>
      <c r="B21080" s="23"/>
      <c r="C21080" s="23"/>
    </row>
    <row r="21081" spans="1:3">
      <c r="A21081" s="23">
        <v>9.8699999999999992</v>
      </c>
      <c r="B21081" s="23"/>
      <c r="C21081" s="23"/>
    </row>
    <row r="21082" spans="1:3">
      <c r="A21082" s="23">
        <v>9.8699999999999992</v>
      </c>
      <c r="B21082" s="23"/>
      <c r="C21082" s="23"/>
    </row>
    <row r="21083" spans="1:3">
      <c r="A21083" s="23">
        <v>9.8699999999999992</v>
      </c>
      <c r="B21083" s="23"/>
      <c r="C21083" s="23"/>
    </row>
    <row r="21084" spans="1:3">
      <c r="A21084" s="23">
        <v>9.8800000000000008</v>
      </c>
      <c r="B21084" s="23"/>
      <c r="C21084" s="23"/>
    </row>
    <row r="21085" spans="1:3">
      <c r="A21085" s="23">
        <v>9.89</v>
      </c>
      <c r="B21085" s="23"/>
      <c r="C21085" s="23"/>
    </row>
    <row r="21086" spans="1:3">
      <c r="A21086" s="23">
        <v>9.89</v>
      </c>
      <c r="B21086" s="23"/>
      <c r="C21086" s="23"/>
    </row>
    <row r="21087" spans="1:3">
      <c r="A21087" s="23">
        <v>9.89</v>
      </c>
      <c r="B21087" s="23"/>
      <c r="C21087" s="23"/>
    </row>
    <row r="21088" spans="1:3">
      <c r="A21088" s="23">
        <v>9.89</v>
      </c>
      <c r="B21088" s="23"/>
      <c r="C21088" s="23"/>
    </row>
    <row r="21089" spans="1:3">
      <c r="A21089" s="23">
        <v>9.89</v>
      </c>
      <c r="B21089" s="23"/>
      <c r="C21089" s="23"/>
    </row>
    <row r="21090" spans="1:3">
      <c r="A21090" s="23">
        <v>9.89</v>
      </c>
      <c r="B21090" s="23"/>
      <c r="C21090" s="23"/>
    </row>
    <row r="21091" spans="1:3">
      <c r="A21091" s="23">
        <v>9.9</v>
      </c>
      <c r="B21091" s="23"/>
      <c r="C21091" s="23"/>
    </row>
    <row r="21092" spans="1:3">
      <c r="A21092" s="23">
        <v>9.9</v>
      </c>
      <c r="B21092" s="23"/>
      <c r="C21092" s="23"/>
    </row>
    <row r="21093" spans="1:3">
      <c r="A21093" s="23">
        <v>9.9</v>
      </c>
      <c r="B21093" s="23"/>
      <c r="C21093" s="23"/>
    </row>
    <row r="21094" spans="1:3">
      <c r="A21094" s="23">
        <v>9.9</v>
      </c>
      <c r="B21094" s="23"/>
      <c r="C21094" s="23"/>
    </row>
    <row r="21095" spans="1:3">
      <c r="A21095" s="23">
        <v>9.9</v>
      </c>
      <c r="B21095" s="23"/>
      <c r="C21095" s="23"/>
    </row>
    <row r="21096" spans="1:3">
      <c r="A21096" s="23">
        <v>9.9</v>
      </c>
      <c r="B21096" s="23"/>
      <c r="C21096" s="23"/>
    </row>
    <row r="21097" spans="1:3">
      <c r="A21097" s="23">
        <v>9.9</v>
      </c>
      <c r="B21097" s="23"/>
      <c r="C21097" s="23"/>
    </row>
    <row r="21098" spans="1:3">
      <c r="A21098" s="23">
        <v>9.9</v>
      </c>
      <c r="B21098" s="23"/>
      <c r="C21098" s="23"/>
    </row>
    <row r="21099" spans="1:3">
      <c r="A21099" s="23">
        <v>9.9</v>
      </c>
      <c r="B21099" s="23"/>
      <c r="C21099" s="23"/>
    </row>
    <row r="21100" spans="1:3">
      <c r="A21100" s="23">
        <v>9.9</v>
      </c>
      <c r="B21100" s="23"/>
      <c r="C21100" s="23"/>
    </row>
    <row r="21101" spans="1:3">
      <c r="A21101" s="23">
        <v>9.9</v>
      </c>
      <c r="B21101" s="23"/>
      <c r="C21101" s="23"/>
    </row>
    <row r="21102" spans="1:3">
      <c r="A21102" s="23">
        <v>9.9</v>
      </c>
      <c r="B21102" s="23"/>
      <c r="C21102" s="23"/>
    </row>
    <row r="21103" spans="1:3">
      <c r="A21103" s="23">
        <v>9.9</v>
      </c>
      <c r="B21103" s="23"/>
      <c r="C21103" s="23"/>
    </row>
    <row r="21104" spans="1:3">
      <c r="A21104" s="23">
        <v>9.9</v>
      </c>
      <c r="B21104" s="23"/>
      <c r="C21104" s="23"/>
    </row>
    <row r="21105" spans="1:3">
      <c r="A21105" s="23">
        <v>9.9</v>
      </c>
      <c r="B21105" s="23"/>
      <c r="C21105" s="23"/>
    </row>
    <row r="21106" spans="1:3">
      <c r="A21106" s="23">
        <v>9.9</v>
      </c>
      <c r="B21106" s="23"/>
      <c r="C21106" s="23"/>
    </row>
    <row r="21107" spans="1:3">
      <c r="A21107" s="23">
        <v>9.9</v>
      </c>
      <c r="B21107" s="23"/>
      <c r="C21107" s="23"/>
    </row>
    <row r="21108" spans="1:3">
      <c r="A21108" s="23">
        <v>9.9</v>
      </c>
      <c r="B21108" s="23"/>
      <c r="C21108" s="23"/>
    </row>
    <row r="21109" spans="1:3">
      <c r="A21109" s="23">
        <v>9.9</v>
      </c>
      <c r="B21109" s="23"/>
      <c r="C21109" s="23"/>
    </row>
    <row r="21110" spans="1:3">
      <c r="A21110" s="23">
        <v>9.9</v>
      </c>
      <c r="B21110" s="23"/>
      <c r="C21110" s="23"/>
    </row>
    <row r="21111" spans="1:3">
      <c r="A21111" s="23">
        <v>9.9</v>
      </c>
      <c r="B21111" s="23"/>
      <c r="C21111" s="23"/>
    </row>
    <row r="21112" spans="1:3">
      <c r="A21112" s="23">
        <v>9.9</v>
      </c>
      <c r="B21112" s="23"/>
      <c r="C21112" s="23"/>
    </row>
    <row r="21113" spans="1:3">
      <c r="A21113" s="23">
        <v>9.9</v>
      </c>
      <c r="B21113" s="23"/>
      <c r="C21113" s="23"/>
    </row>
    <row r="21114" spans="1:3">
      <c r="A21114" s="23">
        <v>9.9</v>
      </c>
      <c r="B21114" s="23"/>
      <c r="C21114" s="23"/>
    </row>
    <row r="21115" spans="1:3">
      <c r="A21115" s="23">
        <v>9.9</v>
      </c>
      <c r="B21115" s="23"/>
      <c r="C21115" s="23"/>
    </row>
    <row r="21116" spans="1:3">
      <c r="A21116" s="23">
        <v>9.9</v>
      </c>
      <c r="B21116" s="23"/>
      <c r="C21116" s="23"/>
    </row>
    <row r="21117" spans="1:3">
      <c r="A21117" s="23">
        <v>9.9</v>
      </c>
      <c r="B21117" s="23"/>
      <c r="C21117" s="23"/>
    </row>
    <row r="21118" spans="1:3">
      <c r="A21118" s="23">
        <v>9.9</v>
      </c>
      <c r="B21118" s="23"/>
      <c r="C21118" s="23"/>
    </row>
    <row r="21119" spans="1:3">
      <c r="A21119" s="23">
        <v>9.9</v>
      </c>
      <c r="B21119" s="23"/>
      <c r="C21119" s="23"/>
    </row>
    <row r="21120" spans="1:3">
      <c r="A21120" s="23">
        <v>9.9</v>
      </c>
      <c r="B21120" s="23"/>
      <c r="C21120" s="23"/>
    </row>
    <row r="21121" spans="1:3">
      <c r="A21121" s="23">
        <v>9.9</v>
      </c>
      <c r="B21121" s="23"/>
      <c r="C21121" s="23"/>
    </row>
    <row r="21122" spans="1:3">
      <c r="A21122" s="23">
        <v>9.9</v>
      </c>
      <c r="B21122" s="23"/>
      <c r="C21122" s="23"/>
    </row>
    <row r="21123" spans="1:3">
      <c r="A21123" s="23">
        <v>9.9</v>
      </c>
      <c r="B21123" s="23"/>
      <c r="C21123" s="23"/>
    </row>
    <row r="21124" spans="1:3">
      <c r="A21124" s="23">
        <v>9.9</v>
      </c>
      <c r="B21124" s="23"/>
      <c r="C21124" s="23"/>
    </row>
    <row r="21125" spans="1:3">
      <c r="A21125" s="23">
        <v>9.9</v>
      </c>
      <c r="B21125" s="23"/>
      <c r="C21125" s="23"/>
    </row>
    <row r="21126" spans="1:3">
      <c r="A21126" s="23">
        <v>9.9</v>
      </c>
      <c r="B21126" s="23"/>
      <c r="C21126" s="23"/>
    </row>
    <row r="21127" spans="1:3">
      <c r="A21127" s="23">
        <v>9.9</v>
      </c>
      <c r="B21127" s="23"/>
      <c r="C21127" s="23"/>
    </row>
    <row r="21128" spans="1:3">
      <c r="A21128" s="23">
        <v>9.9</v>
      </c>
      <c r="B21128" s="23"/>
      <c r="C21128" s="23"/>
    </row>
    <row r="21129" spans="1:3">
      <c r="A21129" s="23">
        <v>9.9</v>
      </c>
      <c r="B21129" s="23"/>
      <c r="C21129" s="23"/>
    </row>
    <row r="21130" spans="1:3">
      <c r="A21130" s="23">
        <v>9.9</v>
      </c>
      <c r="B21130" s="23"/>
      <c r="C21130" s="23"/>
    </row>
    <row r="21131" spans="1:3">
      <c r="A21131" s="23">
        <v>9.9</v>
      </c>
      <c r="B21131" s="23"/>
      <c r="C21131" s="23"/>
    </row>
    <row r="21132" spans="1:3">
      <c r="A21132" s="23">
        <v>9.9</v>
      </c>
      <c r="B21132" s="23"/>
      <c r="C21132" s="23"/>
    </row>
    <row r="21133" spans="1:3">
      <c r="A21133" s="23">
        <v>9.9</v>
      </c>
      <c r="B21133" s="23"/>
      <c r="C21133" s="23"/>
    </row>
    <row r="21134" spans="1:3">
      <c r="A21134" s="23">
        <v>9.9</v>
      </c>
      <c r="B21134" s="23"/>
      <c r="C21134" s="23"/>
    </row>
    <row r="21135" spans="1:3">
      <c r="A21135" s="23">
        <v>9.9</v>
      </c>
      <c r="B21135" s="23"/>
      <c r="C21135" s="23"/>
    </row>
    <row r="21136" spans="1:3">
      <c r="A21136" s="23">
        <v>9.9</v>
      </c>
      <c r="B21136" s="23"/>
      <c r="C21136" s="23"/>
    </row>
    <row r="21137" spans="1:3">
      <c r="A21137" s="23">
        <v>9.9</v>
      </c>
      <c r="B21137" s="23"/>
      <c r="C21137" s="23"/>
    </row>
    <row r="21138" spans="1:3">
      <c r="A21138" s="23">
        <v>9.9</v>
      </c>
      <c r="B21138" s="23"/>
      <c r="C21138" s="23"/>
    </row>
    <row r="21139" spans="1:3">
      <c r="A21139" s="23">
        <v>9.9</v>
      </c>
      <c r="B21139" s="23"/>
      <c r="C21139" s="23"/>
    </row>
    <row r="21140" spans="1:3">
      <c r="A21140" s="23">
        <v>9.9</v>
      </c>
      <c r="B21140" s="23"/>
      <c r="C21140" s="23"/>
    </row>
    <row r="21141" spans="1:3">
      <c r="A21141" s="23">
        <v>9.9</v>
      </c>
      <c r="B21141" s="23"/>
      <c r="C21141" s="23"/>
    </row>
    <row r="21142" spans="1:3">
      <c r="A21142" s="23">
        <v>9.9</v>
      </c>
      <c r="B21142" s="23"/>
      <c r="C21142" s="23"/>
    </row>
    <row r="21143" spans="1:3">
      <c r="A21143" s="23">
        <v>9.9</v>
      </c>
      <c r="B21143" s="23"/>
      <c r="C21143" s="23"/>
    </row>
    <row r="21144" spans="1:3">
      <c r="A21144" s="23">
        <v>9.9</v>
      </c>
      <c r="B21144" s="23"/>
      <c r="C21144" s="23"/>
    </row>
    <row r="21145" spans="1:3">
      <c r="A21145" s="23">
        <v>9.9</v>
      </c>
      <c r="B21145" s="23"/>
      <c r="C21145" s="23"/>
    </row>
    <row r="21146" spans="1:3">
      <c r="A21146" s="23">
        <v>9.9</v>
      </c>
      <c r="B21146" s="23"/>
      <c r="C21146" s="23"/>
    </row>
    <row r="21147" spans="1:3">
      <c r="A21147" s="23">
        <v>9.9</v>
      </c>
      <c r="B21147" s="23"/>
      <c r="C21147" s="23"/>
    </row>
    <row r="21148" spans="1:3">
      <c r="A21148" s="23">
        <v>9.9</v>
      </c>
      <c r="B21148" s="23"/>
      <c r="C21148" s="23"/>
    </row>
    <row r="21149" spans="1:3">
      <c r="A21149" s="23">
        <v>9.9</v>
      </c>
      <c r="B21149" s="23"/>
      <c r="C21149" s="23"/>
    </row>
    <row r="21150" spans="1:3">
      <c r="A21150" s="23">
        <v>9.9</v>
      </c>
      <c r="B21150" s="23"/>
      <c r="C21150" s="23"/>
    </row>
    <row r="21151" spans="1:3">
      <c r="A21151" s="23">
        <v>9.9</v>
      </c>
      <c r="B21151" s="23"/>
      <c r="C21151" s="23"/>
    </row>
    <row r="21152" spans="1:3">
      <c r="A21152" s="23">
        <v>9.9</v>
      </c>
      <c r="B21152" s="23"/>
      <c r="C21152" s="23"/>
    </row>
    <row r="21153" spans="1:3">
      <c r="A21153" s="23">
        <v>9.9</v>
      </c>
      <c r="B21153" s="23"/>
      <c r="C21153" s="23"/>
    </row>
    <row r="21154" spans="1:3">
      <c r="A21154" s="23">
        <v>9.9</v>
      </c>
      <c r="B21154" s="23"/>
      <c r="C21154" s="23"/>
    </row>
    <row r="21155" spans="1:3">
      <c r="A21155" s="23">
        <v>9.9</v>
      </c>
      <c r="B21155" s="23"/>
      <c r="C21155" s="23"/>
    </row>
    <row r="21156" spans="1:3">
      <c r="A21156" s="23">
        <v>9.9</v>
      </c>
      <c r="B21156" s="23"/>
      <c r="C21156" s="23"/>
    </row>
    <row r="21157" spans="1:3">
      <c r="A21157" s="23">
        <v>9.9</v>
      </c>
      <c r="B21157" s="23"/>
      <c r="C21157" s="23"/>
    </row>
    <row r="21158" spans="1:3">
      <c r="A21158" s="23">
        <v>9.9</v>
      </c>
      <c r="B21158" s="23"/>
      <c r="C21158" s="23"/>
    </row>
    <row r="21159" spans="1:3">
      <c r="A21159" s="23">
        <v>9.9</v>
      </c>
      <c r="B21159" s="23"/>
      <c r="C21159" s="23"/>
    </row>
    <row r="21160" spans="1:3">
      <c r="A21160" s="23">
        <v>9.9</v>
      </c>
      <c r="B21160" s="23"/>
      <c r="C21160" s="23"/>
    </row>
    <row r="21161" spans="1:3">
      <c r="A21161" s="23">
        <v>9.9</v>
      </c>
      <c r="B21161" s="23"/>
      <c r="C21161" s="23"/>
    </row>
    <row r="21162" spans="1:3">
      <c r="A21162" s="23">
        <v>9.9</v>
      </c>
      <c r="B21162" s="23"/>
      <c r="C21162" s="23"/>
    </row>
    <row r="21163" spans="1:3">
      <c r="A21163" s="23">
        <v>9.9</v>
      </c>
      <c r="B21163" s="23"/>
      <c r="C21163" s="23"/>
    </row>
    <row r="21164" spans="1:3">
      <c r="A21164" s="23">
        <v>9.9</v>
      </c>
      <c r="B21164" s="23"/>
      <c r="C21164" s="23"/>
    </row>
    <row r="21165" spans="1:3">
      <c r="A21165" s="23">
        <v>9.9</v>
      </c>
      <c r="B21165" s="23"/>
      <c r="C21165" s="23"/>
    </row>
    <row r="21166" spans="1:3">
      <c r="A21166" s="23">
        <v>9.9</v>
      </c>
      <c r="B21166" s="23"/>
      <c r="C21166" s="23"/>
    </row>
    <row r="21167" spans="1:3">
      <c r="A21167" s="23">
        <v>9.9</v>
      </c>
      <c r="B21167" s="23"/>
      <c r="C21167" s="23"/>
    </row>
    <row r="21168" spans="1:3">
      <c r="A21168" s="23">
        <v>9.9</v>
      </c>
      <c r="B21168" s="23"/>
      <c r="C21168" s="23"/>
    </row>
    <row r="21169" spans="1:3">
      <c r="A21169" s="23">
        <v>9.9</v>
      </c>
      <c r="B21169" s="23"/>
      <c r="C21169" s="23"/>
    </row>
    <row r="21170" spans="1:3">
      <c r="A21170" s="23">
        <v>9.9</v>
      </c>
      <c r="B21170" s="23"/>
      <c r="C21170" s="23"/>
    </row>
    <row r="21171" spans="1:3">
      <c r="A21171" s="23">
        <v>9.9</v>
      </c>
      <c r="B21171" s="23"/>
      <c r="C21171" s="23"/>
    </row>
    <row r="21172" spans="1:3">
      <c r="A21172" s="23">
        <v>9.9</v>
      </c>
      <c r="B21172" s="23"/>
      <c r="C21172" s="23"/>
    </row>
    <row r="21173" spans="1:3">
      <c r="A21173" s="23">
        <v>9.9</v>
      </c>
      <c r="B21173" s="23"/>
      <c r="C21173" s="23"/>
    </row>
    <row r="21174" spans="1:3">
      <c r="A21174" s="23">
        <v>9.9</v>
      </c>
      <c r="B21174" s="23"/>
      <c r="C21174" s="23"/>
    </row>
    <row r="21175" spans="1:3">
      <c r="A21175" s="23">
        <v>9.9</v>
      </c>
      <c r="B21175" s="23"/>
      <c r="C21175" s="23"/>
    </row>
    <row r="21176" spans="1:3">
      <c r="A21176" s="23">
        <v>9.9</v>
      </c>
      <c r="B21176" s="23"/>
      <c r="C21176" s="23"/>
    </row>
    <row r="21177" spans="1:3">
      <c r="A21177" s="23">
        <v>9.9</v>
      </c>
      <c r="B21177" s="23"/>
      <c r="C21177" s="23"/>
    </row>
    <row r="21178" spans="1:3">
      <c r="A21178" s="23">
        <v>9.9</v>
      </c>
      <c r="B21178" s="23"/>
      <c r="C21178" s="23"/>
    </row>
    <row r="21179" spans="1:3">
      <c r="A21179" s="23">
        <v>9.9</v>
      </c>
      <c r="B21179" s="23"/>
      <c r="C21179" s="23"/>
    </row>
    <row r="21180" spans="1:3">
      <c r="A21180" s="23">
        <v>9.9</v>
      </c>
      <c r="B21180" s="23"/>
      <c r="C21180" s="23"/>
    </row>
    <row r="21181" spans="1:3">
      <c r="A21181" s="23">
        <v>9.9</v>
      </c>
      <c r="B21181" s="23"/>
      <c r="C21181" s="23"/>
    </row>
    <row r="21182" spans="1:3">
      <c r="A21182" s="23">
        <v>9.9</v>
      </c>
      <c r="B21182" s="23"/>
      <c r="C21182" s="23"/>
    </row>
    <row r="21183" spans="1:3">
      <c r="A21183" s="23">
        <v>9.9</v>
      </c>
      <c r="B21183" s="23"/>
      <c r="C21183" s="23"/>
    </row>
    <row r="21184" spans="1:3">
      <c r="A21184" s="23">
        <v>9.9</v>
      </c>
      <c r="B21184" s="23"/>
      <c r="C21184" s="23"/>
    </row>
    <row r="21185" spans="1:3">
      <c r="A21185" s="23">
        <v>9.9</v>
      </c>
      <c r="B21185" s="23"/>
      <c r="C21185" s="23"/>
    </row>
    <row r="21186" spans="1:3">
      <c r="A21186" s="23">
        <v>9.9</v>
      </c>
      <c r="B21186" s="23"/>
      <c r="C21186" s="23"/>
    </row>
    <row r="21187" spans="1:3">
      <c r="A21187" s="23">
        <v>9.91</v>
      </c>
      <c r="B21187" s="23"/>
      <c r="C21187" s="23"/>
    </row>
    <row r="21188" spans="1:3">
      <c r="A21188" s="23">
        <v>9.91</v>
      </c>
      <c r="B21188" s="23"/>
      <c r="C21188" s="23"/>
    </row>
    <row r="21189" spans="1:3">
      <c r="A21189" s="23">
        <v>9.91</v>
      </c>
      <c r="B21189" s="23"/>
      <c r="C21189" s="23"/>
    </row>
    <row r="21190" spans="1:3">
      <c r="A21190" s="23">
        <v>9.92</v>
      </c>
      <c r="B21190" s="23"/>
      <c r="C21190" s="23"/>
    </row>
    <row r="21191" spans="1:3">
      <c r="A21191" s="23">
        <v>9.92</v>
      </c>
      <c r="B21191" s="23"/>
      <c r="C21191" s="23"/>
    </row>
    <row r="21192" spans="1:3">
      <c r="A21192" s="23">
        <v>9.93</v>
      </c>
      <c r="B21192" s="23"/>
      <c r="C21192" s="23"/>
    </row>
    <row r="21193" spans="1:3">
      <c r="A21193" s="23">
        <v>9.93</v>
      </c>
      <c r="B21193" s="23"/>
      <c r="C21193" s="23"/>
    </row>
    <row r="21194" spans="1:3">
      <c r="A21194" s="23">
        <v>9.94</v>
      </c>
      <c r="B21194" s="23"/>
      <c r="C21194" s="23"/>
    </row>
    <row r="21195" spans="1:3">
      <c r="A21195" s="23">
        <v>9.94</v>
      </c>
      <c r="B21195" s="23"/>
      <c r="C21195" s="23"/>
    </row>
    <row r="21196" spans="1:3">
      <c r="A21196" s="23">
        <v>9.9499999999999993</v>
      </c>
      <c r="B21196" s="23"/>
      <c r="C21196" s="23"/>
    </row>
    <row r="21197" spans="1:3">
      <c r="A21197" s="23">
        <v>9.9499999999999993</v>
      </c>
      <c r="B21197" s="23"/>
      <c r="C21197" s="23"/>
    </row>
    <row r="21198" spans="1:3">
      <c r="A21198" s="23">
        <v>9.9600000000000009</v>
      </c>
      <c r="B21198" s="23"/>
      <c r="C21198" s="23"/>
    </row>
    <row r="21199" spans="1:3">
      <c r="A21199" s="23">
        <v>9.9700000000000006</v>
      </c>
      <c r="B21199" s="23"/>
      <c r="C21199" s="23"/>
    </row>
    <row r="21200" spans="1:3">
      <c r="A21200" s="23">
        <v>9.9700000000000006</v>
      </c>
      <c r="B21200" s="23"/>
      <c r="C21200" s="23"/>
    </row>
    <row r="21201" spans="1:3">
      <c r="A21201" s="23">
        <v>9.98</v>
      </c>
      <c r="B21201" s="23"/>
      <c r="C21201" s="23"/>
    </row>
    <row r="21202" spans="1:3">
      <c r="A21202" s="23">
        <v>9.98</v>
      </c>
      <c r="B21202" s="23"/>
      <c r="C21202" s="23"/>
    </row>
    <row r="21203" spans="1:3">
      <c r="A21203" s="23">
        <v>9.99</v>
      </c>
      <c r="B21203" s="23"/>
      <c r="C21203" s="23"/>
    </row>
    <row r="21204" spans="1:3">
      <c r="A21204" s="23">
        <v>10</v>
      </c>
      <c r="B21204" s="23"/>
      <c r="C21204" s="23"/>
    </row>
    <row r="21205" spans="1:3">
      <c r="A21205" s="23">
        <v>10</v>
      </c>
      <c r="B21205" s="23"/>
      <c r="C21205" s="23"/>
    </row>
    <row r="21206" spans="1:3">
      <c r="A21206" s="23">
        <v>10</v>
      </c>
      <c r="B21206" s="23"/>
      <c r="C21206" s="23"/>
    </row>
    <row r="21207" spans="1:3">
      <c r="A21207" s="23">
        <v>10</v>
      </c>
      <c r="B21207" s="23"/>
      <c r="C21207" s="23"/>
    </row>
    <row r="21208" spans="1:3">
      <c r="A21208" s="23">
        <v>10</v>
      </c>
      <c r="B21208" s="23"/>
      <c r="C21208" s="23"/>
    </row>
    <row r="21209" spans="1:3">
      <c r="A21209" s="23">
        <v>10</v>
      </c>
      <c r="B21209" s="23"/>
      <c r="C21209" s="23"/>
    </row>
    <row r="21210" spans="1:3">
      <c r="A21210" s="23">
        <v>10</v>
      </c>
      <c r="B21210" s="23"/>
      <c r="C21210" s="23"/>
    </row>
    <row r="21211" spans="1:3">
      <c r="A21211" s="23">
        <v>10</v>
      </c>
      <c r="B21211" s="23"/>
      <c r="C21211" s="23"/>
    </row>
    <row r="21212" spans="1:3">
      <c r="A21212" s="23">
        <v>10</v>
      </c>
      <c r="B21212" s="23"/>
      <c r="C21212" s="23"/>
    </row>
    <row r="21213" spans="1:3">
      <c r="A21213" s="23">
        <v>10</v>
      </c>
      <c r="B21213" s="23"/>
      <c r="C21213" s="23"/>
    </row>
    <row r="21214" spans="1:3">
      <c r="A21214" s="23">
        <v>10</v>
      </c>
      <c r="B21214" s="23"/>
      <c r="C21214" s="23"/>
    </row>
    <row r="21215" spans="1:3">
      <c r="A21215" s="23">
        <v>10</v>
      </c>
      <c r="B21215" s="23"/>
      <c r="C21215" s="23"/>
    </row>
    <row r="21216" spans="1:3">
      <c r="A21216" s="23">
        <v>10</v>
      </c>
      <c r="B21216" s="23"/>
      <c r="C21216" s="23"/>
    </row>
    <row r="21217" spans="1:3">
      <c r="A21217" s="23">
        <v>10</v>
      </c>
      <c r="B21217" s="23"/>
      <c r="C21217" s="23"/>
    </row>
    <row r="21218" spans="1:3">
      <c r="A21218" s="23">
        <v>10</v>
      </c>
      <c r="B21218" s="23"/>
      <c r="C21218" s="23"/>
    </row>
    <row r="21219" spans="1:3">
      <c r="A21219" s="23">
        <v>10</v>
      </c>
      <c r="B21219" s="23"/>
      <c r="C21219" s="23"/>
    </row>
    <row r="21220" spans="1:3">
      <c r="A21220" s="23">
        <v>10</v>
      </c>
      <c r="B21220" s="23"/>
      <c r="C21220" s="23"/>
    </row>
    <row r="21221" spans="1:3">
      <c r="A21221" s="23">
        <v>10</v>
      </c>
      <c r="B21221" s="23"/>
      <c r="C21221" s="23"/>
    </row>
    <row r="21222" spans="1:3">
      <c r="A21222" s="23">
        <v>10</v>
      </c>
      <c r="B21222" s="23"/>
      <c r="C21222" s="23"/>
    </row>
    <row r="21223" spans="1:3">
      <c r="A21223" s="23">
        <v>10</v>
      </c>
      <c r="B21223" s="23"/>
      <c r="C21223" s="23"/>
    </row>
    <row r="21224" spans="1:3">
      <c r="A21224" s="23">
        <v>10</v>
      </c>
      <c r="B21224" s="23"/>
      <c r="C21224" s="23"/>
    </row>
    <row r="21225" spans="1:3">
      <c r="A21225" s="23">
        <v>10</v>
      </c>
      <c r="B21225" s="23"/>
      <c r="C21225" s="23"/>
    </row>
    <row r="21226" spans="1:3">
      <c r="A21226" s="23">
        <v>10</v>
      </c>
      <c r="B21226" s="23"/>
      <c r="C21226" s="23"/>
    </row>
    <row r="21227" spans="1:3">
      <c r="A21227" s="23">
        <v>10</v>
      </c>
      <c r="B21227" s="23"/>
      <c r="C21227" s="23"/>
    </row>
    <row r="21228" spans="1:3">
      <c r="A21228" s="23">
        <v>10</v>
      </c>
      <c r="B21228" s="23"/>
      <c r="C21228" s="23"/>
    </row>
    <row r="21229" spans="1:3">
      <c r="A21229" s="23">
        <v>10</v>
      </c>
      <c r="B21229" s="23"/>
      <c r="C21229" s="23"/>
    </row>
    <row r="21230" spans="1:3">
      <c r="A21230" s="23">
        <v>10</v>
      </c>
      <c r="B21230" s="23"/>
      <c r="C21230" s="23"/>
    </row>
    <row r="21231" spans="1:3">
      <c r="A21231" s="23">
        <v>10</v>
      </c>
      <c r="B21231" s="23"/>
      <c r="C21231" s="23"/>
    </row>
    <row r="21232" spans="1:3">
      <c r="A21232" s="23">
        <v>10</v>
      </c>
      <c r="B21232" s="23"/>
      <c r="C21232" s="23"/>
    </row>
    <row r="21233" spans="1:3">
      <c r="A21233" s="23">
        <v>10</v>
      </c>
      <c r="B21233" s="23"/>
      <c r="C21233" s="23"/>
    </row>
    <row r="21234" spans="1:3">
      <c r="A21234" s="23">
        <v>10</v>
      </c>
      <c r="B21234" s="23"/>
      <c r="C21234" s="23"/>
    </row>
    <row r="21235" spans="1:3">
      <c r="A21235" s="23">
        <v>10</v>
      </c>
      <c r="B21235" s="23"/>
      <c r="C21235" s="23"/>
    </row>
    <row r="21236" spans="1:3">
      <c r="A21236" s="23">
        <v>10</v>
      </c>
      <c r="B21236" s="23"/>
      <c r="C21236" s="23"/>
    </row>
    <row r="21237" spans="1:3">
      <c r="A21237" s="23">
        <v>10</v>
      </c>
      <c r="B21237" s="23"/>
      <c r="C21237" s="23"/>
    </row>
    <row r="21238" spans="1:3">
      <c r="A21238" s="23">
        <v>10</v>
      </c>
      <c r="B21238" s="23"/>
      <c r="C21238" s="23"/>
    </row>
    <row r="21239" spans="1:3">
      <c r="A21239" s="23">
        <v>10</v>
      </c>
      <c r="B21239" s="23"/>
      <c r="C21239" s="23"/>
    </row>
    <row r="21240" spans="1:3">
      <c r="A21240" s="23">
        <v>10</v>
      </c>
      <c r="B21240" s="23"/>
      <c r="C21240" s="23"/>
    </row>
    <row r="21241" spans="1:3">
      <c r="A21241" s="23">
        <v>10</v>
      </c>
      <c r="B21241" s="23"/>
      <c r="C21241" s="23"/>
    </row>
    <row r="21242" spans="1:3">
      <c r="A21242" s="23">
        <v>10</v>
      </c>
      <c r="B21242" s="23"/>
      <c r="C21242" s="23"/>
    </row>
    <row r="21243" spans="1:3">
      <c r="A21243" s="23">
        <v>10</v>
      </c>
      <c r="B21243" s="23"/>
      <c r="C21243" s="23"/>
    </row>
    <row r="21244" spans="1:3">
      <c r="A21244" s="23">
        <v>10</v>
      </c>
      <c r="B21244" s="23"/>
      <c r="C21244" s="23"/>
    </row>
    <row r="21245" spans="1:3">
      <c r="A21245" s="23">
        <v>10</v>
      </c>
      <c r="B21245" s="23"/>
      <c r="C21245" s="23"/>
    </row>
    <row r="21246" spans="1:3">
      <c r="A21246" s="23">
        <v>10</v>
      </c>
      <c r="B21246" s="23"/>
      <c r="C21246" s="23"/>
    </row>
    <row r="21247" spans="1:3">
      <c r="A21247" s="23">
        <v>10</v>
      </c>
      <c r="B21247" s="23"/>
      <c r="C21247" s="23"/>
    </row>
    <row r="21248" spans="1:3">
      <c r="A21248" s="23">
        <v>10</v>
      </c>
      <c r="B21248" s="23"/>
      <c r="C21248" s="23"/>
    </row>
    <row r="21249" spans="1:3">
      <c r="A21249" s="23">
        <v>10</v>
      </c>
      <c r="B21249" s="23"/>
      <c r="C21249" s="23"/>
    </row>
    <row r="21250" spans="1:3">
      <c r="A21250" s="23">
        <v>10</v>
      </c>
      <c r="B21250" s="23"/>
      <c r="C21250" s="23"/>
    </row>
    <row r="21251" spans="1:3">
      <c r="A21251" s="23">
        <v>10</v>
      </c>
      <c r="B21251" s="23"/>
      <c r="C21251" s="23"/>
    </row>
    <row r="21252" spans="1:3">
      <c r="A21252" s="23">
        <v>10</v>
      </c>
      <c r="B21252" s="23"/>
      <c r="C21252" s="23"/>
    </row>
    <row r="21253" spans="1:3">
      <c r="A21253" s="23">
        <v>10</v>
      </c>
      <c r="B21253" s="23"/>
      <c r="C21253" s="23"/>
    </row>
    <row r="21254" spans="1:3">
      <c r="A21254" s="23">
        <v>10</v>
      </c>
      <c r="B21254" s="23"/>
      <c r="C21254" s="23"/>
    </row>
    <row r="21255" spans="1:3">
      <c r="A21255" s="23">
        <v>10</v>
      </c>
      <c r="B21255" s="23"/>
      <c r="C21255" s="23"/>
    </row>
    <row r="21256" spans="1:3">
      <c r="A21256" s="23">
        <v>10</v>
      </c>
      <c r="B21256" s="23"/>
      <c r="C21256" s="23"/>
    </row>
    <row r="21257" spans="1:3">
      <c r="A21257" s="23">
        <v>10</v>
      </c>
      <c r="B21257" s="23"/>
      <c r="C21257" s="23"/>
    </row>
    <row r="21258" spans="1:3">
      <c r="A21258" s="23">
        <v>10</v>
      </c>
      <c r="B21258" s="23"/>
      <c r="C21258" s="23"/>
    </row>
    <row r="21259" spans="1:3">
      <c r="A21259" s="23">
        <v>10</v>
      </c>
      <c r="B21259" s="23"/>
      <c r="C21259" s="23"/>
    </row>
    <row r="21260" spans="1:3">
      <c r="A21260" s="23">
        <v>10</v>
      </c>
      <c r="B21260" s="23"/>
      <c r="C21260" s="23"/>
    </row>
    <row r="21261" spans="1:3">
      <c r="A21261" s="23">
        <v>10</v>
      </c>
      <c r="B21261" s="23"/>
      <c r="C21261" s="23"/>
    </row>
    <row r="21262" spans="1:3">
      <c r="A21262" s="23">
        <v>10</v>
      </c>
      <c r="B21262" s="23"/>
      <c r="C21262" s="23"/>
    </row>
    <row r="21263" spans="1:3">
      <c r="A21263" s="23">
        <v>10</v>
      </c>
      <c r="B21263" s="23"/>
      <c r="C21263" s="23"/>
    </row>
    <row r="21264" spans="1:3">
      <c r="A21264" s="23">
        <v>10</v>
      </c>
      <c r="B21264" s="23"/>
      <c r="C21264" s="23"/>
    </row>
    <row r="21265" spans="1:3">
      <c r="A21265" s="23">
        <v>10</v>
      </c>
      <c r="B21265" s="23"/>
      <c r="C21265" s="23"/>
    </row>
    <row r="21266" spans="1:3">
      <c r="A21266" s="23">
        <v>10</v>
      </c>
      <c r="B21266" s="23"/>
      <c r="C21266" s="23"/>
    </row>
    <row r="21267" spans="1:3">
      <c r="A21267" s="23">
        <v>10</v>
      </c>
      <c r="B21267" s="23"/>
      <c r="C21267" s="23"/>
    </row>
    <row r="21268" spans="1:3">
      <c r="A21268" s="23">
        <v>10</v>
      </c>
      <c r="B21268" s="23"/>
      <c r="C21268" s="23"/>
    </row>
    <row r="21269" spans="1:3">
      <c r="A21269" s="23">
        <v>10</v>
      </c>
      <c r="B21269" s="23"/>
      <c r="C21269" s="23"/>
    </row>
    <row r="21270" spans="1:3">
      <c r="A21270" s="23">
        <v>10</v>
      </c>
      <c r="B21270" s="23"/>
      <c r="C21270" s="23"/>
    </row>
    <row r="21271" spans="1:3">
      <c r="A21271" s="23">
        <v>10</v>
      </c>
      <c r="B21271" s="23"/>
      <c r="C21271" s="23"/>
    </row>
    <row r="21272" spans="1:3">
      <c r="A21272" s="23">
        <v>10</v>
      </c>
      <c r="B21272" s="23"/>
      <c r="C21272" s="23"/>
    </row>
    <row r="21273" spans="1:3">
      <c r="A21273" s="23">
        <v>10</v>
      </c>
      <c r="B21273" s="23"/>
      <c r="C21273" s="23"/>
    </row>
    <row r="21274" spans="1:3">
      <c r="A21274" s="23">
        <v>10</v>
      </c>
      <c r="B21274" s="23"/>
      <c r="C21274" s="23"/>
    </row>
    <row r="21275" spans="1:3">
      <c r="A21275" s="23">
        <v>10</v>
      </c>
      <c r="B21275" s="23"/>
      <c r="C21275" s="23"/>
    </row>
    <row r="21276" spans="1:3">
      <c r="A21276" s="23">
        <v>10</v>
      </c>
      <c r="B21276" s="23"/>
      <c r="C21276" s="23"/>
    </row>
    <row r="21277" spans="1:3">
      <c r="A21277" s="23">
        <v>10</v>
      </c>
      <c r="B21277" s="23"/>
      <c r="C21277" s="23"/>
    </row>
    <row r="21278" spans="1:3">
      <c r="A21278" s="23">
        <v>10</v>
      </c>
      <c r="B21278" s="23"/>
      <c r="C21278" s="23"/>
    </row>
    <row r="21279" spans="1:3">
      <c r="A21279" s="23">
        <v>10</v>
      </c>
      <c r="B21279" s="23"/>
      <c r="C21279" s="23"/>
    </row>
    <row r="21280" spans="1:3">
      <c r="A21280" s="23">
        <v>10</v>
      </c>
      <c r="B21280" s="23"/>
      <c r="C21280" s="23"/>
    </row>
    <row r="21281" spans="1:3">
      <c r="A21281" s="23">
        <v>10</v>
      </c>
      <c r="B21281" s="23"/>
      <c r="C21281" s="23"/>
    </row>
    <row r="21282" spans="1:3">
      <c r="A21282" s="23">
        <v>10</v>
      </c>
      <c r="B21282" s="23"/>
      <c r="C21282" s="23"/>
    </row>
    <row r="21283" spans="1:3">
      <c r="A21283" s="23">
        <v>10</v>
      </c>
      <c r="B21283" s="23"/>
      <c r="C21283" s="23"/>
    </row>
    <row r="21284" spans="1:3">
      <c r="A21284" s="23">
        <v>10</v>
      </c>
      <c r="B21284" s="23"/>
      <c r="C21284" s="23"/>
    </row>
    <row r="21285" spans="1:3">
      <c r="A21285" s="23">
        <v>10</v>
      </c>
      <c r="B21285" s="23"/>
      <c r="C21285" s="23"/>
    </row>
    <row r="21286" spans="1:3">
      <c r="A21286" s="23">
        <v>10</v>
      </c>
      <c r="B21286" s="23"/>
      <c r="C21286" s="23"/>
    </row>
    <row r="21287" spans="1:3">
      <c r="A21287" s="23">
        <v>10</v>
      </c>
      <c r="B21287" s="23"/>
      <c r="C21287" s="23"/>
    </row>
    <row r="21288" spans="1:3">
      <c r="A21288" s="23">
        <v>10</v>
      </c>
      <c r="B21288" s="23"/>
      <c r="C21288" s="23"/>
    </row>
    <row r="21289" spans="1:3">
      <c r="A21289" s="23">
        <v>10</v>
      </c>
      <c r="B21289" s="23"/>
      <c r="C21289" s="23"/>
    </row>
    <row r="21290" spans="1:3">
      <c r="A21290" s="23">
        <v>10</v>
      </c>
      <c r="B21290" s="23"/>
      <c r="C21290" s="23"/>
    </row>
    <row r="21291" spans="1:3">
      <c r="A21291" s="23">
        <v>10</v>
      </c>
      <c r="B21291" s="23"/>
      <c r="C21291" s="23"/>
    </row>
    <row r="21292" spans="1:3">
      <c r="A21292" s="23">
        <v>10</v>
      </c>
      <c r="B21292" s="23"/>
      <c r="C21292" s="23"/>
    </row>
    <row r="21293" spans="1:3">
      <c r="A21293" s="23">
        <v>10</v>
      </c>
      <c r="B21293" s="23"/>
      <c r="C21293" s="23"/>
    </row>
    <row r="21294" spans="1:3">
      <c r="A21294" s="23">
        <v>10</v>
      </c>
      <c r="B21294" s="23"/>
      <c r="C21294" s="23"/>
    </row>
    <row r="21295" spans="1:3">
      <c r="A21295" s="23">
        <v>10</v>
      </c>
      <c r="B21295" s="23"/>
      <c r="C21295" s="23"/>
    </row>
    <row r="21296" spans="1:3">
      <c r="A21296" s="23">
        <v>10</v>
      </c>
      <c r="B21296" s="23"/>
      <c r="C21296" s="23"/>
    </row>
    <row r="21297" spans="1:3">
      <c r="A21297" s="23">
        <v>10</v>
      </c>
      <c r="B21297" s="23"/>
      <c r="C21297" s="23"/>
    </row>
    <row r="21298" spans="1:3">
      <c r="A21298" s="23">
        <v>10</v>
      </c>
      <c r="B21298" s="23"/>
      <c r="C21298" s="23"/>
    </row>
    <row r="21299" spans="1:3">
      <c r="A21299" s="23">
        <v>10</v>
      </c>
      <c r="B21299" s="23"/>
      <c r="C21299" s="23"/>
    </row>
    <row r="21300" spans="1:3">
      <c r="A21300" s="23">
        <v>10</v>
      </c>
      <c r="B21300" s="23"/>
      <c r="C21300" s="23"/>
    </row>
    <row r="21301" spans="1:3">
      <c r="A21301" s="23">
        <v>10</v>
      </c>
      <c r="B21301" s="23"/>
      <c r="C21301" s="23"/>
    </row>
    <row r="21302" spans="1:3">
      <c r="A21302" s="23">
        <v>10</v>
      </c>
      <c r="B21302" s="23"/>
      <c r="C21302" s="23"/>
    </row>
    <row r="21303" spans="1:3">
      <c r="A21303" s="23">
        <v>10</v>
      </c>
      <c r="B21303" s="23"/>
      <c r="C21303" s="23"/>
    </row>
    <row r="21304" spans="1:3">
      <c r="A21304" s="23">
        <v>10</v>
      </c>
      <c r="B21304" s="23"/>
      <c r="C21304" s="23"/>
    </row>
    <row r="21305" spans="1:3">
      <c r="A21305" s="23">
        <v>10</v>
      </c>
      <c r="B21305" s="23"/>
      <c r="C21305" s="23"/>
    </row>
    <row r="21306" spans="1:3">
      <c r="A21306" s="23">
        <v>10</v>
      </c>
      <c r="B21306" s="23"/>
      <c r="C21306" s="23"/>
    </row>
    <row r="21307" spans="1:3">
      <c r="A21307" s="23">
        <v>10</v>
      </c>
      <c r="B21307" s="23"/>
      <c r="C21307" s="23"/>
    </row>
    <row r="21308" spans="1:3">
      <c r="A21308" s="23">
        <v>10</v>
      </c>
      <c r="B21308" s="23"/>
      <c r="C21308" s="23"/>
    </row>
    <row r="21309" spans="1:3">
      <c r="A21309" s="23">
        <v>10</v>
      </c>
      <c r="B21309" s="23"/>
      <c r="C21309" s="23"/>
    </row>
    <row r="21310" spans="1:3">
      <c r="A21310" s="23">
        <v>10</v>
      </c>
      <c r="B21310" s="23"/>
      <c r="C21310" s="23"/>
    </row>
    <row r="21311" spans="1:3">
      <c r="A21311" s="23">
        <v>10</v>
      </c>
      <c r="B21311" s="23"/>
      <c r="C21311" s="23"/>
    </row>
    <row r="21312" spans="1:3">
      <c r="A21312" s="23">
        <v>10</v>
      </c>
      <c r="B21312" s="23"/>
      <c r="C21312" s="23"/>
    </row>
    <row r="21313" spans="1:3">
      <c r="A21313" s="23">
        <v>10</v>
      </c>
      <c r="B21313" s="23"/>
      <c r="C21313" s="23"/>
    </row>
    <row r="21314" spans="1:3">
      <c r="A21314" s="23">
        <v>10</v>
      </c>
      <c r="B21314" s="23"/>
      <c r="C21314" s="23"/>
    </row>
    <row r="21315" spans="1:3">
      <c r="A21315" s="23">
        <v>10</v>
      </c>
      <c r="B21315" s="23"/>
      <c r="C21315" s="23"/>
    </row>
    <row r="21316" spans="1:3">
      <c r="A21316" s="23">
        <v>10</v>
      </c>
      <c r="B21316" s="23"/>
      <c r="C21316" s="23"/>
    </row>
    <row r="21317" spans="1:3">
      <c r="A21317" s="23">
        <v>10</v>
      </c>
      <c r="B21317" s="23"/>
      <c r="C21317" s="23"/>
    </row>
    <row r="21318" spans="1:3">
      <c r="A21318" s="23">
        <v>10</v>
      </c>
      <c r="B21318" s="23"/>
      <c r="C21318" s="23"/>
    </row>
    <row r="21319" spans="1:3">
      <c r="A21319" s="23">
        <v>10</v>
      </c>
      <c r="B21319" s="23"/>
      <c r="C21319" s="23"/>
    </row>
    <row r="21320" spans="1:3">
      <c r="A21320" s="23">
        <v>10</v>
      </c>
      <c r="B21320" s="23"/>
      <c r="C21320" s="23"/>
    </row>
    <row r="21321" spans="1:3">
      <c r="A21321" s="23">
        <v>10</v>
      </c>
      <c r="B21321" s="23"/>
      <c r="C21321" s="23"/>
    </row>
    <row r="21322" spans="1:3">
      <c r="A21322" s="23">
        <v>10</v>
      </c>
      <c r="B21322" s="23"/>
      <c r="C21322" s="23"/>
    </row>
    <row r="21323" spans="1:3">
      <c r="A21323" s="23">
        <v>10</v>
      </c>
      <c r="B21323" s="23"/>
      <c r="C21323" s="23"/>
    </row>
    <row r="21324" spans="1:3">
      <c r="A21324" s="23">
        <v>10</v>
      </c>
      <c r="B21324" s="23"/>
      <c r="C21324" s="23"/>
    </row>
    <row r="21325" spans="1:3">
      <c r="A21325" s="23">
        <v>10</v>
      </c>
      <c r="B21325" s="23"/>
      <c r="C21325" s="23"/>
    </row>
    <row r="21326" spans="1:3">
      <c r="A21326" s="23">
        <v>10</v>
      </c>
      <c r="B21326" s="23"/>
      <c r="C21326" s="23"/>
    </row>
    <row r="21327" spans="1:3">
      <c r="A21327" s="23">
        <v>10</v>
      </c>
      <c r="B21327" s="23"/>
      <c r="C21327" s="23"/>
    </row>
    <row r="21328" spans="1:3">
      <c r="A21328" s="23">
        <v>10</v>
      </c>
      <c r="B21328" s="23"/>
      <c r="C21328" s="23"/>
    </row>
    <row r="21329" spans="1:3">
      <c r="A21329" s="23">
        <v>10</v>
      </c>
      <c r="B21329" s="23"/>
      <c r="C21329" s="23"/>
    </row>
    <row r="21330" spans="1:3">
      <c r="A21330" s="23">
        <v>10</v>
      </c>
      <c r="B21330" s="23"/>
      <c r="C21330" s="23"/>
    </row>
    <row r="21331" spans="1:3">
      <c r="A21331" s="23">
        <v>10</v>
      </c>
      <c r="B21331" s="23"/>
      <c r="C21331" s="23"/>
    </row>
    <row r="21332" spans="1:3">
      <c r="A21332" s="23">
        <v>10</v>
      </c>
      <c r="B21332" s="23"/>
      <c r="C21332" s="23"/>
    </row>
    <row r="21333" spans="1:3">
      <c r="A21333" s="23">
        <v>10</v>
      </c>
      <c r="B21333" s="23"/>
      <c r="C21333" s="23"/>
    </row>
    <row r="21334" spans="1:3">
      <c r="A21334" s="23">
        <v>10</v>
      </c>
      <c r="B21334" s="23"/>
      <c r="C21334" s="23"/>
    </row>
    <row r="21335" spans="1:3">
      <c r="A21335" s="23">
        <v>10</v>
      </c>
      <c r="B21335" s="23"/>
      <c r="C21335" s="23"/>
    </row>
    <row r="21336" spans="1:3">
      <c r="A21336" s="23">
        <v>10</v>
      </c>
      <c r="B21336" s="23"/>
      <c r="C21336" s="23"/>
    </row>
    <row r="21337" spans="1:3">
      <c r="A21337" s="23">
        <v>10</v>
      </c>
      <c r="B21337" s="23"/>
      <c r="C21337" s="23"/>
    </row>
    <row r="21338" spans="1:3">
      <c r="A21338" s="23">
        <v>10</v>
      </c>
      <c r="B21338" s="23"/>
      <c r="C21338" s="23"/>
    </row>
    <row r="21339" spans="1:3">
      <c r="A21339" s="23">
        <v>10</v>
      </c>
      <c r="B21339" s="23"/>
      <c r="C21339" s="23"/>
    </row>
    <row r="21340" spans="1:3">
      <c r="A21340" s="23">
        <v>10</v>
      </c>
      <c r="B21340" s="23"/>
      <c r="C21340" s="23"/>
    </row>
    <row r="21341" spans="1:3">
      <c r="A21341" s="23">
        <v>10</v>
      </c>
      <c r="B21341" s="23"/>
      <c r="C21341" s="23"/>
    </row>
    <row r="21342" spans="1:3">
      <c r="A21342" s="23">
        <v>10</v>
      </c>
      <c r="B21342" s="23"/>
      <c r="C21342" s="23"/>
    </row>
    <row r="21343" spans="1:3">
      <c r="A21343" s="23">
        <v>10</v>
      </c>
      <c r="B21343" s="23"/>
      <c r="C21343" s="23"/>
    </row>
    <row r="21344" spans="1:3">
      <c r="A21344" s="23">
        <v>10</v>
      </c>
      <c r="B21344" s="23"/>
      <c r="C21344" s="23"/>
    </row>
    <row r="21345" spans="1:3">
      <c r="A21345" s="23">
        <v>10</v>
      </c>
      <c r="B21345" s="23"/>
      <c r="C21345" s="23"/>
    </row>
    <row r="21346" spans="1:3">
      <c r="A21346" s="23">
        <v>10</v>
      </c>
      <c r="B21346" s="23"/>
      <c r="C21346" s="23"/>
    </row>
    <row r="21347" spans="1:3">
      <c r="A21347" s="23">
        <v>10</v>
      </c>
      <c r="B21347" s="23"/>
      <c r="C21347" s="23"/>
    </row>
    <row r="21348" spans="1:3">
      <c r="A21348" s="23">
        <v>10</v>
      </c>
      <c r="B21348" s="23"/>
      <c r="C21348" s="23"/>
    </row>
    <row r="21349" spans="1:3">
      <c r="A21349" s="23">
        <v>10</v>
      </c>
      <c r="B21349" s="23"/>
      <c r="C21349" s="23"/>
    </row>
    <row r="21350" spans="1:3">
      <c r="A21350" s="23">
        <v>10</v>
      </c>
      <c r="B21350" s="23"/>
      <c r="C21350" s="23"/>
    </row>
    <row r="21351" spans="1:3">
      <c r="A21351" s="23">
        <v>10</v>
      </c>
      <c r="B21351" s="23"/>
      <c r="C21351" s="23"/>
    </row>
    <row r="21352" spans="1:3">
      <c r="A21352" s="23">
        <v>10</v>
      </c>
      <c r="B21352" s="23"/>
      <c r="C21352" s="23"/>
    </row>
    <row r="21353" spans="1:3">
      <c r="A21353" s="23">
        <v>10</v>
      </c>
      <c r="B21353" s="23"/>
      <c r="C21353" s="23"/>
    </row>
    <row r="21354" spans="1:3">
      <c r="A21354" s="23">
        <v>10</v>
      </c>
      <c r="B21354" s="23"/>
      <c r="C21354" s="23"/>
    </row>
    <row r="21355" spans="1:3">
      <c r="A21355" s="23">
        <v>10</v>
      </c>
      <c r="B21355" s="23"/>
      <c r="C21355" s="23"/>
    </row>
    <row r="21356" spans="1:3">
      <c r="A21356" s="23">
        <v>10</v>
      </c>
      <c r="B21356" s="23"/>
      <c r="C21356" s="23"/>
    </row>
    <row r="21357" spans="1:3">
      <c r="A21357" s="23">
        <v>10</v>
      </c>
      <c r="B21357" s="23"/>
      <c r="C21357" s="23"/>
    </row>
    <row r="21358" spans="1:3">
      <c r="A21358" s="23">
        <v>10</v>
      </c>
      <c r="B21358" s="23"/>
      <c r="C21358" s="23"/>
    </row>
    <row r="21359" spans="1:3">
      <c r="A21359" s="23">
        <v>10</v>
      </c>
      <c r="B21359" s="23"/>
      <c r="C21359" s="23"/>
    </row>
    <row r="21360" spans="1:3">
      <c r="A21360" s="23">
        <v>10</v>
      </c>
      <c r="B21360" s="23"/>
      <c r="C21360" s="23"/>
    </row>
    <row r="21361" spans="1:3">
      <c r="A21361" s="23">
        <v>10</v>
      </c>
      <c r="B21361" s="23"/>
      <c r="C21361" s="23"/>
    </row>
    <row r="21362" spans="1:3">
      <c r="A21362" s="23">
        <v>10</v>
      </c>
      <c r="B21362" s="23"/>
      <c r="C21362" s="23"/>
    </row>
    <row r="21363" spans="1:3">
      <c r="A21363" s="23">
        <v>10</v>
      </c>
      <c r="B21363" s="23"/>
      <c r="C21363" s="23"/>
    </row>
    <row r="21364" spans="1:3">
      <c r="A21364" s="23">
        <v>10</v>
      </c>
      <c r="B21364" s="23"/>
      <c r="C21364" s="23"/>
    </row>
    <row r="21365" spans="1:3">
      <c r="A21365" s="23">
        <v>10</v>
      </c>
      <c r="B21365" s="23"/>
      <c r="C21365" s="23"/>
    </row>
    <row r="21366" spans="1:3">
      <c r="A21366" s="23">
        <v>10</v>
      </c>
      <c r="B21366" s="23"/>
      <c r="C21366" s="23"/>
    </row>
    <row r="21367" spans="1:3">
      <c r="A21367" s="23">
        <v>10</v>
      </c>
      <c r="B21367" s="23"/>
      <c r="C21367" s="23"/>
    </row>
    <row r="21368" spans="1:3">
      <c r="A21368" s="23">
        <v>10</v>
      </c>
      <c r="B21368" s="23"/>
      <c r="C21368" s="23"/>
    </row>
    <row r="21369" spans="1:3">
      <c r="A21369" s="23">
        <v>10</v>
      </c>
      <c r="B21369" s="23"/>
      <c r="C21369" s="23"/>
    </row>
    <row r="21370" spans="1:3">
      <c r="A21370" s="23">
        <v>10</v>
      </c>
      <c r="B21370" s="23"/>
      <c r="C21370" s="23"/>
    </row>
    <row r="21371" spans="1:3">
      <c r="A21371" s="23">
        <v>10</v>
      </c>
      <c r="B21371" s="23"/>
      <c r="C21371" s="23"/>
    </row>
    <row r="21372" spans="1:3">
      <c r="A21372" s="23">
        <v>10</v>
      </c>
      <c r="B21372" s="23"/>
      <c r="C21372" s="23"/>
    </row>
    <row r="21373" spans="1:3">
      <c r="A21373" s="23">
        <v>10</v>
      </c>
      <c r="B21373" s="23"/>
      <c r="C21373" s="23"/>
    </row>
    <row r="21374" spans="1:3">
      <c r="A21374" s="23">
        <v>10</v>
      </c>
      <c r="B21374" s="23"/>
      <c r="C21374" s="23"/>
    </row>
    <row r="21375" spans="1:3">
      <c r="A21375" s="23">
        <v>10</v>
      </c>
      <c r="B21375" s="23"/>
      <c r="C21375" s="23"/>
    </row>
    <row r="21376" spans="1:3">
      <c r="A21376" s="23">
        <v>10</v>
      </c>
      <c r="B21376" s="23"/>
      <c r="C21376" s="23"/>
    </row>
    <row r="21377" spans="1:3">
      <c r="A21377" s="23">
        <v>10</v>
      </c>
      <c r="B21377" s="23"/>
      <c r="C21377" s="23"/>
    </row>
    <row r="21378" spans="1:3">
      <c r="A21378" s="23">
        <v>10</v>
      </c>
      <c r="B21378" s="23"/>
      <c r="C21378" s="23"/>
    </row>
    <row r="21379" spans="1:3">
      <c r="A21379" s="23">
        <v>10</v>
      </c>
      <c r="B21379" s="23"/>
      <c r="C21379" s="23"/>
    </row>
    <row r="21380" spans="1:3">
      <c r="A21380" s="23">
        <v>10</v>
      </c>
      <c r="B21380" s="23"/>
      <c r="C21380" s="23"/>
    </row>
    <row r="21381" spans="1:3">
      <c r="A21381" s="23">
        <v>10</v>
      </c>
      <c r="B21381" s="23"/>
      <c r="C21381" s="23"/>
    </row>
    <row r="21382" spans="1:3">
      <c r="A21382" s="23">
        <v>10</v>
      </c>
      <c r="B21382" s="23"/>
      <c r="C21382" s="23"/>
    </row>
    <row r="21383" spans="1:3">
      <c r="A21383" s="23">
        <v>10</v>
      </c>
      <c r="B21383" s="23"/>
      <c r="C21383" s="23"/>
    </row>
    <row r="21384" spans="1:3">
      <c r="A21384" s="23">
        <v>10</v>
      </c>
      <c r="B21384" s="23"/>
      <c r="C21384" s="23"/>
    </row>
    <row r="21385" spans="1:3">
      <c r="A21385" s="23">
        <v>10</v>
      </c>
      <c r="B21385" s="23"/>
      <c r="C21385" s="23"/>
    </row>
    <row r="21386" spans="1:3">
      <c r="A21386" s="23">
        <v>10</v>
      </c>
      <c r="B21386" s="23"/>
      <c r="C21386" s="23"/>
    </row>
    <row r="21387" spans="1:3">
      <c r="A21387" s="23">
        <v>10</v>
      </c>
      <c r="B21387" s="23"/>
      <c r="C21387" s="23"/>
    </row>
    <row r="21388" spans="1:3">
      <c r="A21388" s="23">
        <v>10</v>
      </c>
      <c r="B21388" s="23"/>
      <c r="C21388" s="23"/>
    </row>
    <row r="21389" spans="1:3">
      <c r="A21389" s="23">
        <v>10</v>
      </c>
      <c r="B21389" s="23"/>
      <c r="C21389" s="23"/>
    </row>
    <row r="21390" spans="1:3">
      <c r="A21390" s="23">
        <v>10</v>
      </c>
      <c r="B21390" s="23"/>
      <c r="C21390" s="23"/>
    </row>
    <row r="21391" spans="1:3">
      <c r="A21391" s="23">
        <v>10</v>
      </c>
      <c r="B21391" s="23"/>
      <c r="C21391" s="23"/>
    </row>
    <row r="21392" spans="1:3">
      <c r="A21392" s="23">
        <v>10</v>
      </c>
      <c r="B21392" s="23"/>
      <c r="C21392" s="23"/>
    </row>
    <row r="21393" spans="1:3">
      <c r="A21393" s="23">
        <v>10</v>
      </c>
      <c r="B21393" s="23"/>
      <c r="C21393" s="23"/>
    </row>
    <row r="21394" spans="1:3">
      <c r="A21394" s="23">
        <v>10</v>
      </c>
      <c r="B21394" s="23"/>
      <c r="C21394" s="23"/>
    </row>
    <row r="21395" spans="1:3">
      <c r="A21395" s="23">
        <v>10</v>
      </c>
      <c r="B21395" s="23"/>
      <c r="C21395" s="23"/>
    </row>
    <row r="21396" spans="1:3">
      <c r="A21396" s="23">
        <v>10</v>
      </c>
      <c r="B21396" s="23"/>
      <c r="C21396" s="23"/>
    </row>
    <row r="21397" spans="1:3">
      <c r="A21397" s="23">
        <v>10</v>
      </c>
      <c r="B21397" s="23"/>
      <c r="C21397" s="23"/>
    </row>
    <row r="21398" spans="1:3">
      <c r="A21398" s="23">
        <v>10</v>
      </c>
      <c r="B21398" s="23"/>
      <c r="C21398" s="23"/>
    </row>
    <row r="21399" spans="1:3">
      <c r="A21399" s="23">
        <v>10</v>
      </c>
      <c r="B21399" s="23"/>
      <c r="C21399" s="23"/>
    </row>
    <row r="21400" spans="1:3">
      <c r="A21400" s="23">
        <v>10</v>
      </c>
      <c r="B21400" s="23"/>
      <c r="C21400" s="23"/>
    </row>
    <row r="21401" spans="1:3">
      <c r="A21401" s="23">
        <v>10</v>
      </c>
      <c r="B21401" s="23"/>
      <c r="C21401" s="23"/>
    </row>
    <row r="21402" spans="1:3">
      <c r="A21402" s="23">
        <v>10</v>
      </c>
      <c r="B21402" s="23"/>
      <c r="C21402" s="23"/>
    </row>
    <row r="21403" spans="1:3">
      <c r="A21403" s="23">
        <v>10</v>
      </c>
      <c r="B21403" s="23"/>
      <c r="C21403" s="23"/>
    </row>
    <row r="21404" spans="1:3">
      <c r="A21404" s="23">
        <v>10</v>
      </c>
      <c r="B21404" s="23"/>
      <c r="C21404" s="23"/>
    </row>
    <row r="21405" spans="1:3">
      <c r="A21405" s="23">
        <v>10</v>
      </c>
      <c r="B21405" s="23"/>
      <c r="C21405" s="23"/>
    </row>
    <row r="21406" spans="1:3">
      <c r="A21406" s="23">
        <v>10</v>
      </c>
      <c r="B21406" s="23"/>
      <c r="C21406" s="23"/>
    </row>
    <row r="21407" spans="1:3">
      <c r="A21407" s="23">
        <v>10</v>
      </c>
      <c r="B21407" s="23"/>
      <c r="C21407" s="23"/>
    </row>
    <row r="21408" spans="1:3">
      <c r="A21408" s="23">
        <v>10</v>
      </c>
      <c r="B21408" s="23"/>
      <c r="C21408" s="23"/>
    </row>
    <row r="21409" spans="1:3">
      <c r="A21409" s="23">
        <v>10</v>
      </c>
      <c r="B21409" s="23"/>
      <c r="C21409" s="23"/>
    </row>
    <row r="21410" spans="1:3">
      <c r="A21410" s="23">
        <v>10</v>
      </c>
      <c r="B21410" s="23"/>
      <c r="C21410" s="23"/>
    </row>
    <row r="21411" spans="1:3">
      <c r="A21411" s="23">
        <v>10</v>
      </c>
      <c r="B21411" s="23"/>
      <c r="C21411" s="23"/>
    </row>
    <row r="21412" spans="1:3">
      <c r="A21412" s="23">
        <v>10</v>
      </c>
      <c r="B21412" s="23"/>
      <c r="C21412" s="23"/>
    </row>
    <row r="21413" spans="1:3">
      <c r="A21413" s="23">
        <v>10</v>
      </c>
      <c r="B21413" s="23"/>
      <c r="C21413" s="23"/>
    </row>
    <row r="21414" spans="1:3">
      <c r="A21414" s="23">
        <v>10</v>
      </c>
      <c r="B21414" s="23"/>
      <c r="C21414" s="23"/>
    </row>
    <row r="21415" spans="1:3">
      <c r="A21415" s="23">
        <v>10</v>
      </c>
      <c r="B21415" s="23"/>
      <c r="C21415" s="23"/>
    </row>
    <row r="21416" spans="1:3">
      <c r="A21416" s="23">
        <v>10</v>
      </c>
      <c r="B21416" s="23"/>
      <c r="C21416" s="23"/>
    </row>
    <row r="21417" spans="1:3">
      <c r="A21417" s="23">
        <v>10</v>
      </c>
      <c r="B21417" s="23"/>
      <c r="C21417" s="23"/>
    </row>
    <row r="21418" spans="1:3">
      <c r="A21418" s="23">
        <v>10</v>
      </c>
      <c r="B21418" s="23"/>
      <c r="C21418" s="23"/>
    </row>
    <row r="21419" spans="1:3">
      <c r="A21419" s="23">
        <v>10</v>
      </c>
      <c r="B21419" s="23"/>
      <c r="C21419" s="23"/>
    </row>
    <row r="21420" spans="1:3">
      <c r="A21420" s="23">
        <v>10</v>
      </c>
      <c r="B21420" s="23"/>
      <c r="C21420" s="23"/>
    </row>
    <row r="21421" spans="1:3">
      <c r="A21421" s="23">
        <v>10</v>
      </c>
      <c r="B21421" s="23"/>
      <c r="C21421" s="23"/>
    </row>
    <row r="21422" spans="1:3">
      <c r="A21422" s="23">
        <v>10</v>
      </c>
      <c r="B21422" s="23"/>
      <c r="C21422" s="23"/>
    </row>
    <row r="21423" spans="1:3">
      <c r="A21423" s="23">
        <v>10</v>
      </c>
      <c r="B21423" s="23"/>
      <c r="C21423" s="23"/>
    </row>
    <row r="21424" spans="1:3">
      <c r="A21424" s="23">
        <v>10</v>
      </c>
      <c r="B21424" s="23"/>
      <c r="C21424" s="23"/>
    </row>
    <row r="21425" spans="1:3">
      <c r="A21425" s="23">
        <v>10</v>
      </c>
      <c r="B21425" s="23"/>
      <c r="C21425" s="23"/>
    </row>
    <row r="21426" spans="1:3">
      <c r="A21426" s="23">
        <v>10</v>
      </c>
      <c r="B21426" s="23"/>
      <c r="C21426" s="23"/>
    </row>
    <row r="21427" spans="1:3">
      <c r="A21427" s="23">
        <v>10</v>
      </c>
      <c r="B21427" s="23"/>
      <c r="C21427" s="23"/>
    </row>
    <row r="21428" spans="1:3">
      <c r="A21428" s="23">
        <v>10</v>
      </c>
      <c r="B21428" s="23"/>
      <c r="C21428" s="23"/>
    </row>
    <row r="21429" spans="1:3">
      <c r="A21429" s="23">
        <v>10</v>
      </c>
      <c r="B21429" s="23"/>
      <c r="C21429" s="23"/>
    </row>
    <row r="21430" spans="1:3">
      <c r="A21430" s="23">
        <v>10</v>
      </c>
      <c r="B21430" s="23"/>
      <c r="C21430" s="23"/>
    </row>
    <row r="21431" spans="1:3">
      <c r="A21431" s="23">
        <v>10</v>
      </c>
      <c r="B21431" s="23"/>
      <c r="C21431" s="23"/>
    </row>
    <row r="21432" spans="1:3">
      <c r="A21432" s="23">
        <v>10</v>
      </c>
      <c r="B21432" s="23"/>
      <c r="C21432" s="23"/>
    </row>
    <row r="21433" spans="1:3">
      <c r="A21433" s="23">
        <v>10</v>
      </c>
      <c r="B21433" s="23"/>
      <c r="C21433" s="23"/>
    </row>
    <row r="21434" spans="1:3">
      <c r="A21434" s="23">
        <v>10</v>
      </c>
      <c r="B21434" s="23"/>
      <c r="C21434" s="23"/>
    </row>
    <row r="21435" spans="1:3">
      <c r="A21435" s="23">
        <v>10</v>
      </c>
      <c r="B21435" s="23"/>
      <c r="C21435" s="23"/>
    </row>
    <row r="21436" spans="1:3">
      <c r="A21436" s="23">
        <v>10</v>
      </c>
      <c r="B21436" s="23"/>
      <c r="C21436" s="23"/>
    </row>
    <row r="21437" spans="1:3">
      <c r="A21437" s="23">
        <v>10</v>
      </c>
      <c r="B21437" s="23"/>
      <c r="C21437" s="23"/>
    </row>
    <row r="21438" spans="1:3">
      <c r="A21438" s="23">
        <v>10</v>
      </c>
      <c r="B21438" s="23"/>
      <c r="C21438" s="23"/>
    </row>
    <row r="21439" spans="1:3">
      <c r="A21439" s="23">
        <v>10</v>
      </c>
      <c r="B21439" s="23"/>
      <c r="C21439" s="23"/>
    </row>
    <row r="21440" spans="1:3">
      <c r="A21440" s="23">
        <v>10</v>
      </c>
      <c r="B21440" s="23"/>
      <c r="C21440" s="23"/>
    </row>
    <row r="21441" spans="1:3">
      <c r="A21441" s="23">
        <v>10</v>
      </c>
      <c r="B21441" s="23"/>
      <c r="C21441" s="23"/>
    </row>
    <row r="21442" spans="1:3">
      <c r="A21442" s="23">
        <v>10</v>
      </c>
      <c r="B21442" s="23"/>
      <c r="C21442" s="23"/>
    </row>
    <row r="21443" spans="1:3">
      <c r="A21443" s="23">
        <v>10</v>
      </c>
      <c r="B21443" s="23"/>
      <c r="C21443" s="23"/>
    </row>
    <row r="21444" spans="1:3">
      <c r="A21444" s="23">
        <v>10</v>
      </c>
      <c r="B21444" s="23"/>
      <c r="C21444" s="23"/>
    </row>
    <row r="21445" spans="1:3">
      <c r="A21445" s="23">
        <v>10</v>
      </c>
      <c r="B21445" s="23"/>
      <c r="C21445" s="23"/>
    </row>
    <row r="21446" spans="1:3">
      <c r="A21446" s="23">
        <v>10</v>
      </c>
      <c r="B21446" s="23"/>
      <c r="C21446" s="23"/>
    </row>
    <row r="21447" spans="1:3">
      <c r="A21447" s="23">
        <v>10</v>
      </c>
      <c r="B21447" s="23"/>
      <c r="C21447" s="23"/>
    </row>
    <row r="21448" spans="1:3">
      <c r="A21448" s="23">
        <v>10</v>
      </c>
      <c r="B21448" s="23"/>
      <c r="C21448" s="23"/>
    </row>
    <row r="21449" spans="1:3">
      <c r="A21449" s="23">
        <v>10</v>
      </c>
      <c r="B21449" s="23"/>
      <c r="C21449" s="23"/>
    </row>
    <row r="21450" spans="1:3">
      <c r="A21450" s="23">
        <v>10</v>
      </c>
      <c r="B21450" s="23"/>
      <c r="C21450" s="23"/>
    </row>
    <row r="21451" spans="1:3">
      <c r="A21451" s="23">
        <v>10</v>
      </c>
      <c r="B21451" s="23"/>
      <c r="C21451" s="23"/>
    </row>
    <row r="21452" spans="1:3">
      <c r="A21452" s="23">
        <v>10</v>
      </c>
      <c r="B21452" s="23"/>
      <c r="C21452" s="23"/>
    </row>
    <row r="21453" spans="1:3">
      <c r="A21453" s="23">
        <v>10</v>
      </c>
      <c r="B21453" s="23"/>
      <c r="C21453" s="23"/>
    </row>
    <row r="21454" spans="1:3">
      <c r="A21454" s="23">
        <v>10</v>
      </c>
      <c r="B21454" s="23"/>
      <c r="C21454" s="23"/>
    </row>
    <row r="21455" spans="1:3">
      <c r="A21455" s="23">
        <v>10</v>
      </c>
      <c r="B21455" s="23"/>
      <c r="C21455" s="23"/>
    </row>
    <row r="21456" spans="1:3">
      <c r="A21456" s="23">
        <v>10</v>
      </c>
      <c r="B21456" s="23"/>
      <c r="C21456" s="23"/>
    </row>
    <row r="21457" spans="1:3">
      <c r="A21457" s="23">
        <v>10</v>
      </c>
      <c r="B21457" s="23"/>
      <c r="C21457" s="23"/>
    </row>
    <row r="21458" spans="1:3">
      <c r="A21458" s="23">
        <v>10</v>
      </c>
      <c r="B21458" s="23"/>
      <c r="C21458" s="23"/>
    </row>
    <row r="21459" spans="1:3">
      <c r="A21459" s="23">
        <v>10</v>
      </c>
      <c r="B21459" s="23"/>
      <c r="C21459" s="23"/>
    </row>
    <row r="21460" spans="1:3">
      <c r="A21460" s="23">
        <v>10</v>
      </c>
      <c r="B21460" s="23"/>
      <c r="C21460" s="23"/>
    </row>
    <row r="21461" spans="1:3">
      <c r="A21461" s="23">
        <v>10</v>
      </c>
      <c r="B21461" s="23"/>
      <c r="C21461" s="23"/>
    </row>
    <row r="21462" spans="1:3">
      <c r="A21462" s="23">
        <v>10</v>
      </c>
      <c r="B21462" s="23"/>
      <c r="C21462" s="23"/>
    </row>
    <row r="21463" spans="1:3">
      <c r="A21463" s="23">
        <v>10</v>
      </c>
      <c r="B21463" s="23"/>
      <c r="C21463" s="23"/>
    </row>
    <row r="21464" spans="1:3">
      <c r="A21464" s="23">
        <v>10</v>
      </c>
      <c r="B21464" s="23"/>
      <c r="C21464" s="23"/>
    </row>
    <row r="21465" spans="1:3">
      <c r="A21465" s="23">
        <v>10</v>
      </c>
      <c r="B21465" s="23"/>
      <c r="C21465" s="23"/>
    </row>
    <row r="21466" spans="1:3">
      <c r="A21466" s="23">
        <v>10</v>
      </c>
      <c r="B21466" s="23"/>
      <c r="C21466" s="23"/>
    </row>
    <row r="21467" spans="1:3">
      <c r="A21467" s="23">
        <v>10</v>
      </c>
      <c r="B21467" s="23"/>
      <c r="C21467" s="23"/>
    </row>
    <row r="21468" spans="1:3">
      <c r="A21468" s="23">
        <v>10</v>
      </c>
      <c r="B21468" s="23"/>
      <c r="C21468" s="23"/>
    </row>
    <row r="21469" spans="1:3">
      <c r="A21469" s="23">
        <v>10</v>
      </c>
      <c r="B21469" s="23"/>
      <c r="C21469" s="23"/>
    </row>
    <row r="21470" spans="1:3">
      <c r="A21470" s="23">
        <v>10</v>
      </c>
      <c r="B21470" s="23"/>
      <c r="C21470" s="23"/>
    </row>
    <row r="21471" spans="1:3">
      <c r="A21471" s="23">
        <v>10</v>
      </c>
      <c r="B21471" s="23"/>
      <c r="C21471" s="23"/>
    </row>
    <row r="21472" spans="1:3">
      <c r="A21472" s="23">
        <v>10</v>
      </c>
      <c r="B21472" s="23"/>
      <c r="C21472" s="23"/>
    </row>
    <row r="21473" spans="1:3">
      <c r="A21473" s="23">
        <v>10</v>
      </c>
      <c r="B21473" s="23"/>
      <c r="C21473" s="23"/>
    </row>
    <row r="21474" spans="1:3">
      <c r="A21474" s="23">
        <v>10</v>
      </c>
      <c r="B21474" s="23"/>
      <c r="C21474" s="23"/>
    </row>
    <row r="21475" spans="1:3">
      <c r="A21475" s="23">
        <v>10</v>
      </c>
      <c r="B21475" s="23"/>
      <c r="C21475" s="23"/>
    </row>
    <row r="21476" spans="1:3">
      <c r="A21476" s="23">
        <v>10</v>
      </c>
      <c r="B21476" s="23"/>
      <c r="C21476" s="23"/>
    </row>
    <row r="21477" spans="1:3">
      <c r="A21477" s="23">
        <v>10</v>
      </c>
      <c r="B21477" s="23"/>
      <c r="C21477" s="23"/>
    </row>
    <row r="21478" spans="1:3">
      <c r="A21478" s="23">
        <v>10</v>
      </c>
      <c r="B21478" s="23"/>
      <c r="C21478" s="23"/>
    </row>
    <row r="21479" spans="1:3">
      <c r="A21479" s="23">
        <v>10</v>
      </c>
      <c r="B21479" s="23"/>
      <c r="C21479" s="23"/>
    </row>
    <row r="21480" spans="1:3">
      <c r="A21480" s="23">
        <v>10</v>
      </c>
      <c r="B21480" s="23"/>
      <c r="C21480" s="23"/>
    </row>
    <row r="21481" spans="1:3">
      <c r="A21481" s="23">
        <v>10</v>
      </c>
      <c r="B21481" s="23"/>
      <c r="C21481" s="23"/>
    </row>
    <row r="21482" spans="1:3">
      <c r="A21482" s="23">
        <v>10</v>
      </c>
      <c r="B21482" s="23"/>
      <c r="C21482" s="23"/>
    </row>
    <row r="21483" spans="1:3">
      <c r="A21483" s="23">
        <v>10</v>
      </c>
      <c r="B21483" s="23"/>
      <c r="C21483" s="23"/>
    </row>
    <row r="21484" spans="1:3">
      <c r="A21484" s="23">
        <v>10</v>
      </c>
      <c r="B21484" s="23"/>
      <c r="C21484" s="23"/>
    </row>
    <row r="21485" spans="1:3">
      <c r="A21485" s="23">
        <v>10</v>
      </c>
      <c r="B21485" s="23"/>
      <c r="C21485" s="23"/>
    </row>
    <row r="21486" spans="1:3">
      <c r="A21486" s="23">
        <v>10</v>
      </c>
      <c r="B21486" s="23"/>
      <c r="C21486" s="23"/>
    </row>
    <row r="21487" spans="1:3">
      <c r="A21487" s="23">
        <v>10</v>
      </c>
      <c r="B21487" s="23"/>
      <c r="C21487" s="23"/>
    </row>
    <row r="21488" spans="1:3">
      <c r="A21488" s="23">
        <v>10</v>
      </c>
      <c r="B21488" s="23"/>
      <c r="C21488" s="23"/>
    </row>
    <row r="21489" spans="1:3">
      <c r="A21489" s="23">
        <v>10</v>
      </c>
      <c r="B21489" s="23"/>
      <c r="C21489" s="23"/>
    </row>
    <row r="21490" spans="1:3">
      <c r="A21490" s="23">
        <v>10</v>
      </c>
      <c r="B21490" s="23"/>
      <c r="C21490" s="23"/>
    </row>
    <row r="21491" spans="1:3">
      <c r="A21491" s="23">
        <v>10</v>
      </c>
      <c r="B21491" s="23"/>
      <c r="C21491" s="23"/>
    </row>
    <row r="21492" spans="1:3">
      <c r="A21492" s="23">
        <v>10</v>
      </c>
      <c r="B21492" s="23"/>
      <c r="C21492" s="23"/>
    </row>
    <row r="21493" spans="1:3">
      <c r="A21493" s="23">
        <v>10</v>
      </c>
      <c r="B21493" s="23"/>
      <c r="C21493" s="23"/>
    </row>
    <row r="21494" spans="1:3">
      <c r="A21494" s="23">
        <v>10</v>
      </c>
      <c r="B21494" s="23"/>
      <c r="C21494" s="23"/>
    </row>
    <row r="21495" spans="1:3">
      <c r="A21495" s="23">
        <v>10</v>
      </c>
      <c r="B21495" s="23"/>
      <c r="C21495" s="23"/>
    </row>
    <row r="21496" spans="1:3">
      <c r="A21496" s="23">
        <v>10</v>
      </c>
      <c r="B21496" s="23"/>
      <c r="C21496" s="23"/>
    </row>
    <row r="21497" spans="1:3">
      <c r="A21497" s="23">
        <v>10</v>
      </c>
      <c r="B21497" s="23"/>
      <c r="C21497" s="23"/>
    </row>
    <row r="21498" spans="1:3">
      <c r="A21498" s="23">
        <v>10</v>
      </c>
      <c r="B21498" s="23"/>
      <c r="C21498" s="23"/>
    </row>
    <row r="21499" spans="1:3">
      <c r="A21499" s="23">
        <v>10</v>
      </c>
      <c r="B21499" s="23"/>
      <c r="C21499" s="23"/>
    </row>
    <row r="21500" spans="1:3">
      <c r="A21500" s="23">
        <v>10</v>
      </c>
      <c r="B21500" s="23"/>
      <c r="C21500" s="23"/>
    </row>
    <row r="21501" spans="1:3">
      <c r="A21501" s="23">
        <v>10</v>
      </c>
      <c r="B21501" s="23"/>
      <c r="C21501" s="23"/>
    </row>
    <row r="21502" spans="1:3">
      <c r="A21502" s="23">
        <v>10</v>
      </c>
      <c r="B21502" s="23"/>
      <c r="C21502" s="23"/>
    </row>
    <row r="21503" spans="1:3">
      <c r="A21503" s="23">
        <v>10</v>
      </c>
      <c r="B21503" s="23"/>
      <c r="C21503" s="23"/>
    </row>
    <row r="21504" spans="1:3">
      <c r="A21504" s="23">
        <v>10</v>
      </c>
      <c r="B21504" s="23"/>
      <c r="C21504" s="23"/>
    </row>
    <row r="21505" spans="1:3">
      <c r="A21505" s="23">
        <v>10</v>
      </c>
      <c r="B21505" s="23"/>
      <c r="C21505" s="23"/>
    </row>
    <row r="21506" spans="1:3">
      <c r="A21506" s="23">
        <v>10</v>
      </c>
      <c r="B21506" s="23"/>
      <c r="C21506" s="23"/>
    </row>
    <row r="21507" spans="1:3">
      <c r="A21507" s="23">
        <v>10</v>
      </c>
      <c r="B21507" s="23"/>
      <c r="C21507" s="23"/>
    </row>
    <row r="21508" spans="1:3">
      <c r="A21508" s="23">
        <v>10</v>
      </c>
      <c r="B21508" s="23"/>
      <c r="C21508" s="23"/>
    </row>
    <row r="21509" spans="1:3">
      <c r="A21509" s="23">
        <v>10</v>
      </c>
      <c r="B21509" s="23"/>
      <c r="C21509" s="23"/>
    </row>
    <row r="21510" spans="1:3">
      <c r="A21510" s="23">
        <v>10</v>
      </c>
      <c r="B21510" s="23"/>
      <c r="C21510" s="23"/>
    </row>
    <row r="21511" spans="1:3">
      <c r="A21511" s="23">
        <v>10</v>
      </c>
      <c r="B21511" s="23"/>
      <c r="C21511" s="23"/>
    </row>
    <row r="21512" spans="1:3">
      <c r="A21512" s="23">
        <v>10</v>
      </c>
      <c r="B21512" s="23"/>
      <c r="C21512" s="23"/>
    </row>
    <row r="21513" spans="1:3">
      <c r="A21513" s="23">
        <v>10</v>
      </c>
      <c r="B21513" s="23"/>
      <c r="C21513" s="23"/>
    </row>
    <row r="21514" spans="1:3">
      <c r="A21514" s="23">
        <v>10</v>
      </c>
      <c r="B21514" s="23"/>
      <c r="C21514" s="23"/>
    </row>
    <row r="21515" spans="1:3">
      <c r="A21515" s="23">
        <v>10</v>
      </c>
      <c r="B21515" s="23"/>
      <c r="C21515" s="23"/>
    </row>
    <row r="21516" spans="1:3">
      <c r="A21516" s="23">
        <v>10</v>
      </c>
      <c r="B21516" s="23"/>
      <c r="C21516" s="23"/>
    </row>
    <row r="21517" spans="1:3">
      <c r="A21517" s="23">
        <v>10</v>
      </c>
      <c r="B21517" s="23"/>
      <c r="C21517" s="23"/>
    </row>
    <row r="21518" spans="1:3">
      <c r="A21518" s="23">
        <v>10</v>
      </c>
      <c r="B21518" s="23"/>
      <c r="C21518" s="23"/>
    </row>
    <row r="21519" spans="1:3">
      <c r="A21519" s="23">
        <v>10</v>
      </c>
      <c r="B21519" s="23"/>
      <c r="C21519" s="23"/>
    </row>
    <row r="21520" spans="1:3">
      <c r="A21520" s="23">
        <v>10</v>
      </c>
      <c r="B21520" s="23"/>
      <c r="C21520" s="23"/>
    </row>
    <row r="21521" spans="1:3">
      <c r="A21521" s="23">
        <v>10</v>
      </c>
      <c r="B21521" s="23"/>
      <c r="C21521" s="23"/>
    </row>
    <row r="21522" spans="1:3">
      <c r="A21522" s="23">
        <v>10</v>
      </c>
      <c r="B21522" s="23"/>
      <c r="C21522" s="23"/>
    </row>
    <row r="21523" spans="1:3">
      <c r="A21523" s="23">
        <v>10</v>
      </c>
      <c r="B21523" s="23"/>
      <c r="C21523" s="23"/>
    </row>
    <row r="21524" spans="1:3">
      <c r="A21524" s="23">
        <v>10</v>
      </c>
      <c r="B21524" s="23"/>
      <c r="C21524" s="23"/>
    </row>
    <row r="21525" spans="1:3">
      <c r="A21525" s="23">
        <v>10</v>
      </c>
      <c r="B21525" s="23"/>
      <c r="C21525" s="23"/>
    </row>
    <row r="21526" spans="1:3">
      <c r="A21526" s="23">
        <v>10</v>
      </c>
      <c r="B21526" s="23"/>
      <c r="C21526" s="23"/>
    </row>
    <row r="21527" spans="1:3">
      <c r="A21527" s="23">
        <v>10</v>
      </c>
      <c r="B21527" s="23"/>
      <c r="C21527" s="23"/>
    </row>
    <row r="21528" spans="1:3">
      <c r="A21528" s="23">
        <v>10</v>
      </c>
      <c r="B21528" s="23"/>
      <c r="C21528" s="23"/>
    </row>
    <row r="21529" spans="1:3">
      <c r="A21529" s="23">
        <v>10</v>
      </c>
      <c r="B21529" s="23"/>
      <c r="C21529" s="23"/>
    </row>
    <row r="21530" spans="1:3">
      <c r="A21530" s="23">
        <v>10</v>
      </c>
      <c r="B21530" s="23"/>
      <c r="C21530" s="23"/>
    </row>
    <row r="21531" spans="1:3">
      <c r="A21531" s="23">
        <v>10</v>
      </c>
      <c r="B21531" s="23"/>
      <c r="C21531" s="23"/>
    </row>
    <row r="21532" spans="1:3">
      <c r="A21532" s="23">
        <v>10</v>
      </c>
      <c r="B21532" s="23"/>
      <c r="C21532" s="23"/>
    </row>
    <row r="21533" spans="1:3">
      <c r="A21533" s="23">
        <v>10</v>
      </c>
      <c r="B21533" s="23"/>
      <c r="C21533" s="23"/>
    </row>
    <row r="21534" spans="1:3">
      <c r="A21534" s="23">
        <v>10</v>
      </c>
      <c r="B21534" s="23"/>
      <c r="C21534" s="23"/>
    </row>
    <row r="21535" spans="1:3">
      <c r="A21535" s="23">
        <v>10</v>
      </c>
      <c r="B21535" s="23"/>
      <c r="C21535" s="23"/>
    </row>
    <row r="21536" spans="1:3">
      <c r="A21536" s="23">
        <v>10</v>
      </c>
      <c r="B21536" s="23"/>
      <c r="C21536" s="23"/>
    </row>
    <row r="21537" spans="1:3">
      <c r="A21537" s="23">
        <v>10</v>
      </c>
      <c r="B21537" s="23"/>
      <c r="C21537" s="23"/>
    </row>
    <row r="21538" spans="1:3">
      <c r="A21538" s="23">
        <v>10</v>
      </c>
      <c r="B21538" s="23"/>
      <c r="C21538" s="23"/>
    </row>
    <row r="21539" spans="1:3">
      <c r="A21539" s="23">
        <v>10</v>
      </c>
      <c r="B21539" s="23"/>
      <c r="C21539" s="23"/>
    </row>
    <row r="21540" spans="1:3">
      <c r="A21540" s="23">
        <v>10</v>
      </c>
      <c r="B21540" s="23"/>
      <c r="C21540" s="23"/>
    </row>
    <row r="21541" spans="1:3">
      <c r="A21541" s="23">
        <v>10</v>
      </c>
      <c r="B21541" s="23"/>
      <c r="C21541" s="23"/>
    </row>
    <row r="21542" spans="1:3">
      <c r="A21542" s="23">
        <v>10</v>
      </c>
      <c r="B21542" s="23"/>
      <c r="C21542" s="23"/>
    </row>
    <row r="21543" spans="1:3">
      <c r="A21543" s="23">
        <v>10</v>
      </c>
      <c r="B21543" s="23"/>
      <c r="C21543" s="23"/>
    </row>
    <row r="21544" spans="1:3">
      <c r="A21544" s="23">
        <v>10</v>
      </c>
      <c r="B21544" s="23"/>
      <c r="C21544" s="23"/>
    </row>
    <row r="21545" spans="1:3">
      <c r="A21545" s="23">
        <v>10</v>
      </c>
      <c r="B21545" s="23"/>
      <c r="C21545" s="23"/>
    </row>
    <row r="21546" spans="1:3">
      <c r="A21546" s="23">
        <v>10</v>
      </c>
      <c r="B21546" s="23"/>
      <c r="C21546" s="23"/>
    </row>
    <row r="21547" spans="1:3">
      <c r="A21547" s="23">
        <v>10</v>
      </c>
      <c r="B21547" s="23"/>
      <c r="C21547" s="23"/>
    </row>
    <row r="21548" spans="1:3">
      <c r="A21548" s="23">
        <v>10</v>
      </c>
      <c r="B21548" s="23"/>
      <c r="C21548" s="23"/>
    </row>
    <row r="21549" spans="1:3">
      <c r="A21549" s="23">
        <v>10</v>
      </c>
      <c r="B21549" s="23"/>
      <c r="C21549" s="23"/>
    </row>
    <row r="21550" spans="1:3">
      <c r="A21550" s="23">
        <v>10</v>
      </c>
      <c r="B21550" s="23"/>
      <c r="C21550" s="23"/>
    </row>
    <row r="21551" spans="1:3">
      <c r="A21551" s="23">
        <v>10</v>
      </c>
      <c r="B21551" s="23"/>
      <c r="C21551" s="23"/>
    </row>
    <row r="21552" spans="1:3">
      <c r="A21552" s="23">
        <v>10</v>
      </c>
      <c r="B21552" s="23"/>
      <c r="C21552" s="23"/>
    </row>
    <row r="21553" spans="1:3">
      <c r="A21553" s="23">
        <v>10</v>
      </c>
      <c r="B21553" s="23"/>
      <c r="C21553" s="23"/>
    </row>
    <row r="21554" spans="1:3">
      <c r="A21554" s="23">
        <v>10</v>
      </c>
      <c r="B21554" s="23"/>
      <c r="C21554" s="23"/>
    </row>
    <row r="21555" spans="1:3">
      <c r="A21555" s="23">
        <v>10</v>
      </c>
      <c r="B21555" s="23"/>
      <c r="C21555" s="23"/>
    </row>
    <row r="21556" spans="1:3">
      <c r="A21556" s="23">
        <v>10</v>
      </c>
      <c r="B21556" s="23"/>
      <c r="C21556" s="23"/>
    </row>
    <row r="21557" spans="1:3">
      <c r="A21557" s="23">
        <v>10</v>
      </c>
      <c r="B21557" s="23"/>
      <c r="C21557" s="23"/>
    </row>
    <row r="21558" spans="1:3">
      <c r="A21558" s="23">
        <v>10</v>
      </c>
      <c r="B21558" s="23"/>
      <c r="C21558" s="23"/>
    </row>
    <row r="21559" spans="1:3">
      <c r="A21559" s="23">
        <v>10</v>
      </c>
      <c r="B21559" s="23"/>
      <c r="C21559" s="23"/>
    </row>
    <row r="21560" spans="1:3">
      <c r="A21560" s="23">
        <v>10</v>
      </c>
      <c r="B21560" s="23"/>
      <c r="C21560" s="23"/>
    </row>
    <row r="21561" spans="1:3">
      <c r="A21561" s="23">
        <v>10</v>
      </c>
      <c r="B21561" s="23"/>
      <c r="C21561" s="23"/>
    </row>
    <row r="21562" spans="1:3">
      <c r="A21562" s="23">
        <v>10</v>
      </c>
      <c r="B21562" s="23"/>
      <c r="C21562" s="23"/>
    </row>
    <row r="21563" spans="1:3">
      <c r="A21563" s="23">
        <v>10</v>
      </c>
      <c r="B21563" s="23"/>
      <c r="C21563" s="23"/>
    </row>
    <row r="21564" spans="1:3">
      <c r="A21564" s="23">
        <v>10</v>
      </c>
      <c r="B21564" s="23"/>
      <c r="C21564" s="23"/>
    </row>
    <row r="21565" spans="1:3">
      <c r="A21565" s="23">
        <v>10</v>
      </c>
      <c r="B21565" s="23"/>
      <c r="C21565" s="23"/>
    </row>
    <row r="21566" spans="1:3">
      <c r="A21566" s="23">
        <v>10</v>
      </c>
      <c r="B21566" s="23"/>
      <c r="C21566" s="23"/>
    </row>
    <row r="21567" spans="1:3">
      <c r="A21567" s="23">
        <v>10.01</v>
      </c>
      <c r="B21567" s="23"/>
      <c r="C21567" s="23"/>
    </row>
    <row r="21568" spans="1:3">
      <c r="A21568" s="23">
        <v>10.01</v>
      </c>
      <c r="B21568" s="23"/>
      <c r="C21568" s="23"/>
    </row>
    <row r="21569" spans="1:3">
      <c r="A21569" s="23">
        <v>10.01</v>
      </c>
      <c r="B21569" s="23"/>
      <c r="C21569" s="23"/>
    </row>
    <row r="21570" spans="1:3">
      <c r="A21570" s="23">
        <v>10.01</v>
      </c>
      <c r="B21570" s="23"/>
      <c r="C21570" s="23"/>
    </row>
    <row r="21571" spans="1:3">
      <c r="A21571" s="23">
        <v>10.02</v>
      </c>
      <c r="B21571" s="23"/>
      <c r="C21571" s="23"/>
    </row>
    <row r="21572" spans="1:3">
      <c r="A21572" s="23">
        <v>10.02</v>
      </c>
      <c r="B21572" s="23"/>
      <c r="C21572" s="23"/>
    </row>
    <row r="21573" spans="1:3">
      <c r="A21573" s="23">
        <v>10.02</v>
      </c>
      <c r="B21573" s="23"/>
      <c r="C21573" s="23"/>
    </row>
    <row r="21574" spans="1:3">
      <c r="A21574" s="23">
        <v>10.021000000000001</v>
      </c>
      <c r="B21574" s="23"/>
      <c r="C21574" s="23"/>
    </row>
    <row r="21575" spans="1:3">
      <c r="A21575" s="23">
        <v>10.029999999999999</v>
      </c>
      <c r="B21575" s="23"/>
      <c r="C21575" s="23"/>
    </row>
    <row r="21576" spans="1:3">
      <c r="A21576" s="23">
        <v>10.039999999999999</v>
      </c>
      <c r="B21576" s="23"/>
      <c r="C21576" s="23"/>
    </row>
    <row r="21577" spans="1:3">
      <c r="A21577" s="23">
        <v>10.039999999999999</v>
      </c>
      <c r="B21577" s="23"/>
      <c r="C21577" s="23"/>
    </row>
    <row r="21578" spans="1:3">
      <c r="A21578" s="23">
        <v>10.039999999999999</v>
      </c>
      <c r="B21578" s="23"/>
      <c r="C21578" s="23"/>
    </row>
    <row r="21579" spans="1:3">
      <c r="A21579" s="23">
        <v>10.039999999999999</v>
      </c>
      <c r="B21579" s="23"/>
      <c r="C21579" s="23"/>
    </row>
    <row r="21580" spans="1:3">
      <c r="A21580" s="23">
        <v>10.050000000000001</v>
      </c>
      <c r="B21580" s="23"/>
      <c r="C21580" s="23"/>
    </row>
    <row r="21581" spans="1:3">
      <c r="A21581" s="23">
        <v>10.050000000000001</v>
      </c>
      <c r="B21581" s="23"/>
      <c r="C21581" s="23"/>
    </row>
    <row r="21582" spans="1:3">
      <c r="A21582" s="23">
        <v>10.050000000000001</v>
      </c>
      <c r="B21582" s="23"/>
      <c r="C21582" s="23"/>
    </row>
    <row r="21583" spans="1:3">
      <c r="A21583" s="23">
        <v>10.06</v>
      </c>
      <c r="B21583" s="23"/>
      <c r="C21583" s="23"/>
    </row>
    <row r="21584" spans="1:3">
      <c r="A21584" s="23">
        <v>10.06</v>
      </c>
      <c r="B21584" s="23"/>
      <c r="C21584" s="23"/>
    </row>
    <row r="21585" spans="1:3">
      <c r="A21585" s="23">
        <v>10.06</v>
      </c>
      <c r="B21585" s="23"/>
      <c r="C21585" s="23"/>
    </row>
    <row r="21586" spans="1:3">
      <c r="A21586" s="23">
        <v>10.07</v>
      </c>
      <c r="B21586" s="23"/>
      <c r="C21586" s="23"/>
    </row>
    <row r="21587" spans="1:3">
      <c r="A21587" s="23">
        <v>10.07</v>
      </c>
      <c r="B21587" s="23"/>
      <c r="C21587" s="23"/>
    </row>
    <row r="21588" spans="1:3">
      <c r="A21588" s="23">
        <v>10.07</v>
      </c>
      <c r="B21588" s="23"/>
      <c r="C21588" s="23"/>
    </row>
    <row r="21589" spans="1:3">
      <c r="A21589" s="23">
        <v>10.07</v>
      </c>
      <c r="B21589" s="23"/>
      <c r="C21589" s="23"/>
    </row>
    <row r="21590" spans="1:3">
      <c r="A21590" s="23">
        <v>10.1</v>
      </c>
      <c r="B21590" s="23"/>
      <c r="C21590" s="23"/>
    </row>
    <row r="21591" spans="1:3">
      <c r="A21591" s="23">
        <v>10.1</v>
      </c>
      <c r="B21591" s="23"/>
      <c r="C21591" s="23"/>
    </row>
    <row r="21592" spans="1:3">
      <c r="A21592" s="23">
        <v>10.1</v>
      </c>
      <c r="B21592" s="23"/>
      <c r="C21592" s="23"/>
    </row>
    <row r="21593" spans="1:3">
      <c r="A21593" s="23">
        <v>10.1</v>
      </c>
      <c r="B21593" s="23"/>
      <c r="C21593" s="23"/>
    </row>
    <row r="21594" spans="1:3">
      <c r="A21594" s="23">
        <v>10.1</v>
      </c>
      <c r="B21594" s="23"/>
      <c r="C21594" s="23"/>
    </row>
    <row r="21595" spans="1:3">
      <c r="A21595" s="23">
        <v>10.1</v>
      </c>
      <c r="B21595" s="23"/>
      <c r="C21595" s="23"/>
    </row>
    <row r="21596" spans="1:3">
      <c r="A21596" s="23">
        <v>10.1</v>
      </c>
      <c r="B21596" s="23"/>
      <c r="C21596" s="23"/>
    </row>
    <row r="21597" spans="1:3">
      <c r="A21597" s="23">
        <v>10.1</v>
      </c>
      <c r="B21597" s="23"/>
      <c r="C21597" s="23"/>
    </row>
    <row r="21598" spans="1:3">
      <c r="A21598" s="23">
        <v>10.1</v>
      </c>
      <c r="B21598" s="23"/>
      <c r="C21598" s="23"/>
    </row>
    <row r="21599" spans="1:3">
      <c r="A21599" s="23">
        <v>10.1</v>
      </c>
      <c r="B21599" s="23"/>
      <c r="C21599" s="23"/>
    </row>
    <row r="21600" spans="1:3">
      <c r="A21600" s="23">
        <v>10.1</v>
      </c>
      <c r="B21600" s="23"/>
      <c r="C21600" s="23"/>
    </row>
    <row r="21601" spans="1:3">
      <c r="A21601" s="23">
        <v>10.1</v>
      </c>
      <c r="B21601" s="23"/>
      <c r="C21601" s="23"/>
    </row>
    <row r="21602" spans="1:3">
      <c r="A21602" s="23">
        <v>10.1</v>
      </c>
      <c r="B21602" s="23"/>
      <c r="C21602" s="23"/>
    </row>
    <row r="21603" spans="1:3">
      <c r="A21603" s="23">
        <v>10.1</v>
      </c>
      <c r="B21603" s="23"/>
      <c r="C21603" s="23"/>
    </row>
    <row r="21604" spans="1:3">
      <c r="A21604" s="23">
        <v>10.1</v>
      </c>
      <c r="B21604" s="23"/>
      <c r="C21604" s="23"/>
    </row>
    <row r="21605" spans="1:3">
      <c r="A21605" s="23">
        <v>10.1</v>
      </c>
      <c r="B21605" s="23"/>
      <c r="C21605" s="23"/>
    </row>
    <row r="21606" spans="1:3">
      <c r="A21606" s="23">
        <v>10.1</v>
      </c>
      <c r="B21606" s="23"/>
      <c r="C21606" s="23"/>
    </row>
    <row r="21607" spans="1:3">
      <c r="A21607" s="23">
        <v>10.1</v>
      </c>
      <c r="B21607" s="23"/>
      <c r="C21607" s="23"/>
    </row>
    <row r="21608" spans="1:3">
      <c r="A21608" s="23">
        <v>10.1</v>
      </c>
      <c r="B21608" s="23"/>
      <c r="C21608" s="23"/>
    </row>
    <row r="21609" spans="1:3">
      <c r="A21609" s="23">
        <v>10.1</v>
      </c>
      <c r="B21609" s="23"/>
      <c r="C21609" s="23"/>
    </row>
    <row r="21610" spans="1:3">
      <c r="A21610" s="23">
        <v>10.1</v>
      </c>
      <c r="B21610" s="23"/>
      <c r="C21610" s="23"/>
    </row>
    <row r="21611" spans="1:3">
      <c r="A21611" s="23">
        <v>10.1</v>
      </c>
      <c r="B21611" s="23"/>
      <c r="C21611" s="23"/>
    </row>
    <row r="21612" spans="1:3">
      <c r="A21612" s="23">
        <v>10.1</v>
      </c>
      <c r="B21612" s="23"/>
      <c r="C21612" s="23"/>
    </row>
    <row r="21613" spans="1:3">
      <c r="A21613" s="23">
        <v>10.1</v>
      </c>
      <c r="B21613" s="23"/>
      <c r="C21613" s="23"/>
    </row>
    <row r="21614" spans="1:3">
      <c r="A21614" s="23">
        <v>10.1</v>
      </c>
      <c r="B21614" s="23"/>
      <c r="C21614" s="23"/>
    </row>
    <row r="21615" spans="1:3">
      <c r="A21615" s="23">
        <v>10.1</v>
      </c>
      <c r="B21615" s="23"/>
      <c r="C21615" s="23"/>
    </row>
    <row r="21616" spans="1:3">
      <c r="A21616" s="23">
        <v>10.1</v>
      </c>
      <c r="B21616" s="23"/>
      <c r="C21616" s="23"/>
    </row>
    <row r="21617" spans="1:3">
      <c r="A21617" s="23">
        <v>10.1</v>
      </c>
      <c r="B21617" s="23"/>
      <c r="C21617" s="23"/>
    </row>
    <row r="21618" spans="1:3">
      <c r="A21618" s="23">
        <v>10.1</v>
      </c>
      <c r="B21618" s="23"/>
      <c r="C21618" s="23"/>
    </row>
    <row r="21619" spans="1:3">
      <c r="A21619" s="23">
        <v>10.1</v>
      </c>
      <c r="B21619" s="23"/>
      <c r="C21619" s="23"/>
    </row>
    <row r="21620" spans="1:3">
      <c r="A21620" s="23">
        <v>10.1</v>
      </c>
      <c r="B21620" s="23"/>
      <c r="C21620" s="23"/>
    </row>
    <row r="21621" spans="1:3">
      <c r="A21621" s="23">
        <v>10.1</v>
      </c>
      <c r="B21621" s="23"/>
      <c r="C21621" s="23"/>
    </row>
    <row r="21622" spans="1:3">
      <c r="A21622" s="23">
        <v>10.1</v>
      </c>
      <c r="B21622" s="23"/>
      <c r="C21622" s="23"/>
    </row>
    <row r="21623" spans="1:3">
      <c r="A21623" s="23">
        <v>10.1</v>
      </c>
      <c r="B21623" s="23"/>
      <c r="C21623" s="23"/>
    </row>
    <row r="21624" spans="1:3">
      <c r="A21624" s="23">
        <v>10.1</v>
      </c>
      <c r="B21624" s="23"/>
      <c r="C21624" s="23"/>
    </row>
    <row r="21625" spans="1:3">
      <c r="A21625" s="23">
        <v>10.1</v>
      </c>
      <c r="B21625" s="23"/>
      <c r="C21625" s="23"/>
    </row>
    <row r="21626" spans="1:3">
      <c r="A21626" s="23">
        <v>10.1</v>
      </c>
      <c r="B21626" s="23"/>
      <c r="C21626" s="23"/>
    </row>
    <row r="21627" spans="1:3">
      <c r="A21627" s="23">
        <v>10.1</v>
      </c>
      <c r="B21627" s="23"/>
      <c r="C21627" s="23"/>
    </row>
    <row r="21628" spans="1:3">
      <c r="A21628" s="23">
        <v>10.1</v>
      </c>
      <c r="B21628" s="23"/>
      <c r="C21628" s="23"/>
    </row>
    <row r="21629" spans="1:3">
      <c r="A21629" s="23">
        <v>10.1</v>
      </c>
      <c r="B21629" s="23"/>
      <c r="C21629" s="23"/>
    </row>
    <row r="21630" spans="1:3">
      <c r="A21630" s="23">
        <v>10.1</v>
      </c>
      <c r="B21630" s="23"/>
      <c r="C21630" s="23"/>
    </row>
    <row r="21631" spans="1:3">
      <c r="A21631" s="23">
        <v>10.1</v>
      </c>
      <c r="B21631" s="23"/>
      <c r="C21631" s="23"/>
    </row>
    <row r="21632" spans="1:3">
      <c r="A21632" s="23">
        <v>10.1</v>
      </c>
      <c r="B21632" s="23"/>
      <c r="C21632" s="23"/>
    </row>
    <row r="21633" spans="1:3">
      <c r="A21633" s="23">
        <v>10.1</v>
      </c>
      <c r="B21633" s="23"/>
      <c r="C21633" s="23"/>
    </row>
    <row r="21634" spans="1:3">
      <c r="A21634" s="23">
        <v>10.1</v>
      </c>
      <c r="B21634" s="23"/>
      <c r="C21634" s="23"/>
    </row>
    <row r="21635" spans="1:3">
      <c r="A21635" s="23">
        <v>10.1</v>
      </c>
      <c r="B21635" s="23"/>
      <c r="C21635" s="23"/>
    </row>
    <row r="21636" spans="1:3">
      <c r="A21636" s="23">
        <v>10.1</v>
      </c>
      <c r="B21636" s="23"/>
      <c r="C21636" s="23"/>
    </row>
    <row r="21637" spans="1:3">
      <c r="A21637" s="23">
        <v>10.1</v>
      </c>
      <c r="B21637" s="23"/>
      <c r="C21637" s="23"/>
    </row>
    <row r="21638" spans="1:3">
      <c r="A21638" s="23">
        <v>10.1</v>
      </c>
      <c r="B21638" s="23"/>
      <c r="C21638" s="23"/>
    </row>
    <row r="21639" spans="1:3">
      <c r="A21639" s="23">
        <v>10.1</v>
      </c>
      <c r="B21639" s="23"/>
      <c r="C21639" s="23"/>
    </row>
    <row r="21640" spans="1:3">
      <c r="A21640" s="23">
        <v>10.1</v>
      </c>
      <c r="B21640" s="23"/>
      <c r="C21640" s="23"/>
    </row>
    <row r="21641" spans="1:3">
      <c r="A21641" s="23">
        <v>10.1</v>
      </c>
      <c r="B21641" s="23"/>
      <c r="C21641" s="23"/>
    </row>
    <row r="21642" spans="1:3">
      <c r="A21642" s="23">
        <v>10.1</v>
      </c>
      <c r="B21642" s="23"/>
      <c r="C21642" s="23"/>
    </row>
    <row r="21643" spans="1:3">
      <c r="A21643" s="23">
        <v>10.1</v>
      </c>
      <c r="B21643" s="23"/>
      <c r="C21643" s="23"/>
    </row>
    <row r="21644" spans="1:3">
      <c r="A21644" s="23">
        <v>10.1</v>
      </c>
      <c r="B21644" s="23"/>
      <c r="C21644" s="23"/>
    </row>
    <row r="21645" spans="1:3">
      <c r="A21645" s="23">
        <v>10.1</v>
      </c>
      <c r="B21645" s="23"/>
      <c r="C21645" s="23"/>
    </row>
    <row r="21646" spans="1:3">
      <c r="A21646" s="23">
        <v>10.1</v>
      </c>
      <c r="B21646" s="23"/>
      <c r="C21646" s="23"/>
    </row>
    <row r="21647" spans="1:3">
      <c r="A21647" s="23">
        <v>10.1</v>
      </c>
      <c r="B21647" s="23"/>
      <c r="C21647" s="23"/>
    </row>
    <row r="21648" spans="1:3">
      <c r="A21648" s="23">
        <v>10.1</v>
      </c>
      <c r="B21648" s="23"/>
      <c r="C21648" s="23"/>
    </row>
    <row r="21649" spans="1:3">
      <c r="A21649" s="23">
        <v>10.11</v>
      </c>
      <c r="B21649" s="23"/>
      <c r="C21649" s="23"/>
    </row>
    <row r="21650" spans="1:3">
      <c r="A21650" s="23">
        <v>10.11</v>
      </c>
      <c r="B21650" s="23"/>
      <c r="C21650" s="23"/>
    </row>
    <row r="21651" spans="1:3">
      <c r="A21651" s="23">
        <v>10.119999999999999</v>
      </c>
      <c r="B21651" s="23"/>
      <c r="C21651" s="23"/>
    </row>
    <row r="21652" spans="1:3">
      <c r="A21652" s="23">
        <v>10.119999999999999</v>
      </c>
      <c r="B21652" s="23"/>
      <c r="C21652" s="23"/>
    </row>
    <row r="21653" spans="1:3">
      <c r="A21653" s="23">
        <v>10.130000000000001</v>
      </c>
      <c r="B21653" s="23"/>
      <c r="C21653" s="23"/>
    </row>
    <row r="21654" spans="1:3">
      <c r="A21654" s="23">
        <v>10.130000000000001</v>
      </c>
      <c r="B21654" s="23"/>
      <c r="C21654" s="23"/>
    </row>
    <row r="21655" spans="1:3">
      <c r="A21655" s="23">
        <v>10.130000000000001</v>
      </c>
      <c r="B21655" s="23"/>
      <c r="C21655" s="23"/>
    </row>
    <row r="21656" spans="1:3">
      <c r="A21656" s="23">
        <v>10.130000000000001</v>
      </c>
      <c r="B21656" s="23"/>
      <c r="C21656" s="23"/>
    </row>
    <row r="21657" spans="1:3">
      <c r="A21657" s="23">
        <v>10.14</v>
      </c>
      <c r="B21657" s="23"/>
      <c r="C21657" s="23"/>
    </row>
    <row r="21658" spans="1:3">
      <c r="A21658" s="23">
        <v>10.14</v>
      </c>
      <c r="B21658" s="23"/>
      <c r="C21658" s="23"/>
    </row>
    <row r="21659" spans="1:3">
      <c r="A21659" s="23">
        <v>10.14</v>
      </c>
      <c r="B21659" s="23"/>
      <c r="C21659" s="23"/>
    </row>
    <row r="21660" spans="1:3">
      <c r="A21660" s="23">
        <v>10.14</v>
      </c>
      <c r="B21660" s="23"/>
      <c r="C21660" s="23"/>
    </row>
    <row r="21661" spans="1:3">
      <c r="A21661" s="23">
        <v>10.14</v>
      </c>
      <c r="B21661" s="23"/>
      <c r="C21661" s="23"/>
    </row>
    <row r="21662" spans="1:3">
      <c r="A21662" s="23">
        <v>10.14</v>
      </c>
      <c r="B21662" s="23"/>
      <c r="C21662" s="23"/>
    </row>
    <row r="21663" spans="1:3">
      <c r="A21663" s="23">
        <v>10.15</v>
      </c>
      <c r="B21663" s="23"/>
      <c r="C21663" s="23"/>
    </row>
    <row r="21664" spans="1:3">
      <c r="A21664" s="23">
        <v>10.16</v>
      </c>
      <c r="B21664" s="23"/>
      <c r="C21664" s="23"/>
    </row>
    <row r="21665" spans="1:3">
      <c r="A21665" s="23">
        <v>10.18</v>
      </c>
      <c r="B21665" s="23"/>
      <c r="C21665" s="23"/>
    </row>
    <row r="21666" spans="1:3">
      <c r="A21666" s="23">
        <v>10.18</v>
      </c>
      <c r="B21666" s="23"/>
      <c r="C21666" s="23"/>
    </row>
    <row r="21667" spans="1:3">
      <c r="A21667" s="23">
        <v>10.19</v>
      </c>
      <c r="B21667" s="23"/>
      <c r="C21667" s="23"/>
    </row>
    <row r="21668" spans="1:3">
      <c r="A21668" s="23">
        <v>10.19</v>
      </c>
      <c r="B21668" s="23"/>
      <c r="C21668" s="23"/>
    </row>
    <row r="21669" spans="1:3">
      <c r="A21669" s="23">
        <v>10.19</v>
      </c>
      <c r="B21669" s="23"/>
      <c r="C21669" s="23"/>
    </row>
    <row r="21670" spans="1:3">
      <c r="A21670" s="23">
        <v>10.19</v>
      </c>
      <c r="B21670" s="23"/>
      <c r="C21670" s="23"/>
    </row>
    <row r="21671" spans="1:3">
      <c r="A21671" s="23">
        <v>10.199999999999999</v>
      </c>
      <c r="B21671" s="23"/>
      <c r="C21671" s="23"/>
    </row>
    <row r="21672" spans="1:3">
      <c r="A21672" s="23">
        <v>10.199999999999999</v>
      </c>
      <c r="B21672" s="23"/>
      <c r="C21672" s="23"/>
    </row>
    <row r="21673" spans="1:3">
      <c r="A21673" s="23">
        <v>10.199999999999999</v>
      </c>
      <c r="B21673" s="23"/>
      <c r="C21673" s="23"/>
    </row>
    <row r="21674" spans="1:3">
      <c r="A21674" s="23">
        <v>10.199999999999999</v>
      </c>
      <c r="B21674" s="23"/>
      <c r="C21674" s="23"/>
    </row>
    <row r="21675" spans="1:3">
      <c r="A21675" s="23">
        <v>10.199999999999999</v>
      </c>
      <c r="B21675" s="23"/>
      <c r="C21675" s="23"/>
    </row>
    <row r="21676" spans="1:3">
      <c r="A21676" s="23">
        <v>10.199999999999999</v>
      </c>
      <c r="B21676" s="23"/>
      <c r="C21676" s="23"/>
    </row>
    <row r="21677" spans="1:3">
      <c r="A21677" s="23">
        <v>10.199999999999999</v>
      </c>
      <c r="B21677" s="23"/>
      <c r="C21677" s="23"/>
    </row>
    <row r="21678" spans="1:3">
      <c r="A21678" s="23">
        <v>10.199999999999999</v>
      </c>
      <c r="B21678" s="23"/>
      <c r="C21678" s="23"/>
    </row>
    <row r="21679" spans="1:3">
      <c r="A21679" s="23">
        <v>10.199999999999999</v>
      </c>
      <c r="B21679" s="23"/>
      <c r="C21679" s="23"/>
    </row>
    <row r="21680" spans="1:3">
      <c r="A21680" s="23">
        <v>10.199999999999999</v>
      </c>
      <c r="B21680" s="23"/>
      <c r="C21680" s="23"/>
    </row>
    <row r="21681" spans="1:3">
      <c r="A21681" s="23">
        <v>10.199999999999999</v>
      </c>
      <c r="B21681" s="23"/>
      <c r="C21681" s="23"/>
    </row>
    <row r="21682" spans="1:3">
      <c r="A21682" s="23">
        <v>10.199999999999999</v>
      </c>
      <c r="B21682" s="23"/>
      <c r="C21682" s="23"/>
    </row>
    <row r="21683" spans="1:3">
      <c r="A21683" s="23">
        <v>10.199999999999999</v>
      </c>
      <c r="B21683" s="23"/>
      <c r="C21683" s="23"/>
    </row>
    <row r="21684" spans="1:3">
      <c r="A21684" s="23">
        <v>10.199999999999999</v>
      </c>
      <c r="B21684" s="23"/>
      <c r="C21684" s="23"/>
    </row>
    <row r="21685" spans="1:3">
      <c r="A21685" s="23">
        <v>10.199999999999999</v>
      </c>
      <c r="B21685" s="23"/>
      <c r="C21685" s="23"/>
    </row>
    <row r="21686" spans="1:3">
      <c r="A21686" s="23">
        <v>10.199999999999999</v>
      </c>
      <c r="B21686" s="23"/>
      <c r="C21686" s="23"/>
    </row>
    <row r="21687" spans="1:3">
      <c r="A21687" s="23">
        <v>10.199999999999999</v>
      </c>
      <c r="B21687" s="23"/>
      <c r="C21687" s="23"/>
    </row>
    <row r="21688" spans="1:3">
      <c r="A21688" s="23">
        <v>10.199999999999999</v>
      </c>
      <c r="B21688" s="23"/>
      <c r="C21688" s="23"/>
    </row>
    <row r="21689" spans="1:3">
      <c r="A21689" s="23">
        <v>10.199999999999999</v>
      </c>
      <c r="B21689" s="23"/>
      <c r="C21689" s="23"/>
    </row>
    <row r="21690" spans="1:3">
      <c r="A21690" s="23">
        <v>10.199999999999999</v>
      </c>
      <c r="B21690" s="23"/>
      <c r="C21690" s="23"/>
    </row>
    <row r="21691" spans="1:3">
      <c r="A21691" s="23">
        <v>10.199999999999999</v>
      </c>
      <c r="B21691" s="23"/>
      <c r="C21691" s="23"/>
    </row>
    <row r="21692" spans="1:3">
      <c r="A21692" s="23">
        <v>10.199999999999999</v>
      </c>
      <c r="B21692" s="23"/>
      <c r="C21692" s="23"/>
    </row>
    <row r="21693" spans="1:3">
      <c r="A21693" s="23">
        <v>10.199999999999999</v>
      </c>
      <c r="B21693" s="23"/>
      <c r="C21693" s="23"/>
    </row>
    <row r="21694" spans="1:3">
      <c r="A21694" s="23">
        <v>10.199999999999999</v>
      </c>
      <c r="B21694" s="23"/>
      <c r="C21694" s="23"/>
    </row>
    <row r="21695" spans="1:3">
      <c r="A21695" s="23">
        <v>10.199999999999999</v>
      </c>
      <c r="B21695" s="23"/>
      <c r="C21695" s="23"/>
    </row>
    <row r="21696" spans="1:3">
      <c r="A21696" s="23">
        <v>10.199999999999999</v>
      </c>
      <c r="B21696" s="23"/>
      <c r="C21696" s="23"/>
    </row>
    <row r="21697" spans="1:3">
      <c r="A21697" s="23">
        <v>10.199999999999999</v>
      </c>
      <c r="B21697" s="23"/>
      <c r="C21697" s="23"/>
    </row>
    <row r="21698" spans="1:3">
      <c r="A21698" s="23">
        <v>10.199999999999999</v>
      </c>
      <c r="B21698" s="23"/>
      <c r="C21698" s="23"/>
    </row>
    <row r="21699" spans="1:3">
      <c r="A21699" s="23">
        <v>10.199999999999999</v>
      </c>
      <c r="B21699" s="23"/>
      <c r="C21699" s="23"/>
    </row>
    <row r="21700" spans="1:3">
      <c r="A21700" s="23">
        <v>10.199999999999999</v>
      </c>
      <c r="B21700" s="23"/>
      <c r="C21700" s="23"/>
    </row>
    <row r="21701" spans="1:3">
      <c r="A21701" s="23">
        <v>10.199999999999999</v>
      </c>
      <c r="B21701" s="23"/>
      <c r="C21701" s="23"/>
    </row>
    <row r="21702" spans="1:3">
      <c r="A21702" s="23">
        <v>10.199999999999999</v>
      </c>
      <c r="B21702" s="23"/>
      <c r="C21702" s="23"/>
    </row>
    <row r="21703" spans="1:3">
      <c r="A21703" s="23">
        <v>10.199999999999999</v>
      </c>
      <c r="B21703" s="23"/>
      <c r="C21703" s="23"/>
    </row>
    <row r="21704" spans="1:3">
      <c r="A21704" s="23">
        <v>10.199999999999999</v>
      </c>
      <c r="B21704" s="23"/>
      <c r="C21704" s="23"/>
    </row>
    <row r="21705" spans="1:3">
      <c r="A21705" s="23">
        <v>10.199999999999999</v>
      </c>
      <c r="B21705" s="23"/>
      <c r="C21705" s="23"/>
    </row>
    <row r="21706" spans="1:3">
      <c r="A21706" s="23">
        <v>10.199999999999999</v>
      </c>
      <c r="B21706" s="23"/>
      <c r="C21706" s="23"/>
    </row>
    <row r="21707" spans="1:3">
      <c r="A21707" s="23">
        <v>10.199999999999999</v>
      </c>
      <c r="B21707" s="23"/>
      <c r="C21707" s="23"/>
    </row>
    <row r="21708" spans="1:3">
      <c r="A21708" s="23">
        <v>10.199999999999999</v>
      </c>
      <c r="B21708" s="23"/>
      <c r="C21708" s="23"/>
    </row>
    <row r="21709" spans="1:3">
      <c r="A21709" s="23">
        <v>10.199999999999999</v>
      </c>
      <c r="B21709" s="23"/>
      <c r="C21709" s="23"/>
    </row>
    <row r="21710" spans="1:3">
      <c r="A21710" s="23">
        <v>10.199999999999999</v>
      </c>
      <c r="B21710" s="23"/>
      <c r="C21710" s="23"/>
    </row>
    <row r="21711" spans="1:3">
      <c r="A21711" s="23">
        <v>10.199999999999999</v>
      </c>
      <c r="B21711" s="23"/>
      <c r="C21711" s="23"/>
    </row>
    <row r="21712" spans="1:3">
      <c r="A21712" s="23">
        <v>10.199999999999999</v>
      </c>
      <c r="B21712" s="23"/>
      <c r="C21712" s="23"/>
    </row>
    <row r="21713" spans="1:3">
      <c r="A21713" s="23">
        <v>10.199999999999999</v>
      </c>
      <c r="B21713" s="23"/>
      <c r="C21713" s="23"/>
    </row>
    <row r="21714" spans="1:3">
      <c r="A21714" s="23">
        <v>10.199999999999999</v>
      </c>
      <c r="B21714" s="23"/>
      <c r="C21714" s="23"/>
    </row>
    <row r="21715" spans="1:3">
      <c r="A21715" s="23">
        <v>10.199999999999999</v>
      </c>
      <c r="B21715" s="23"/>
      <c r="C21715" s="23"/>
    </row>
    <row r="21716" spans="1:3">
      <c r="A21716" s="23">
        <v>10.199999999999999</v>
      </c>
      <c r="B21716" s="23"/>
      <c r="C21716" s="23"/>
    </row>
    <row r="21717" spans="1:3">
      <c r="A21717" s="23">
        <v>10.199999999999999</v>
      </c>
      <c r="B21717" s="23"/>
      <c r="C21717" s="23"/>
    </row>
    <row r="21718" spans="1:3">
      <c r="A21718" s="23">
        <v>10.199999999999999</v>
      </c>
      <c r="B21718" s="23"/>
      <c r="C21718" s="23"/>
    </row>
    <row r="21719" spans="1:3">
      <c r="A21719" s="23">
        <v>10.199999999999999</v>
      </c>
      <c r="B21719" s="23"/>
      <c r="C21719" s="23"/>
    </row>
    <row r="21720" spans="1:3">
      <c r="A21720" s="23">
        <v>10.199999999999999</v>
      </c>
      <c r="B21720" s="23"/>
      <c r="C21720" s="23"/>
    </row>
    <row r="21721" spans="1:3">
      <c r="A21721" s="23">
        <v>10.199999999999999</v>
      </c>
      <c r="B21721" s="23"/>
      <c r="C21721" s="23"/>
    </row>
    <row r="21722" spans="1:3">
      <c r="A21722" s="23">
        <v>10.199999999999999</v>
      </c>
      <c r="B21722" s="23"/>
      <c r="C21722" s="23"/>
    </row>
    <row r="21723" spans="1:3">
      <c r="A21723" s="23">
        <v>10.199999999999999</v>
      </c>
      <c r="B21723" s="23"/>
      <c r="C21723" s="23"/>
    </row>
    <row r="21724" spans="1:3">
      <c r="A21724" s="23">
        <v>10.199999999999999</v>
      </c>
      <c r="B21724" s="23"/>
      <c r="C21724" s="23"/>
    </row>
    <row r="21725" spans="1:3">
      <c r="A21725" s="23">
        <v>10.199999999999999</v>
      </c>
      <c r="B21725" s="23"/>
      <c r="C21725" s="23"/>
    </row>
    <row r="21726" spans="1:3">
      <c r="A21726" s="23">
        <v>10.199999999999999</v>
      </c>
      <c r="B21726" s="23"/>
      <c r="C21726" s="23"/>
    </row>
    <row r="21727" spans="1:3">
      <c r="A21727" s="23">
        <v>10.199999999999999</v>
      </c>
      <c r="B21727" s="23"/>
      <c r="C21727" s="23"/>
    </row>
    <row r="21728" spans="1:3">
      <c r="A21728" s="23">
        <v>10.199999999999999</v>
      </c>
      <c r="B21728" s="23"/>
      <c r="C21728" s="23"/>
    </row>
    <row r="21729" spans="1:3">
      <c r="A21729" s="23">
        <v>10.199999999999999</v>
      </c>
      <c r="B21729" s="23"/>
      <c r="C21729" s="23"/>
    </row>
    <row r="21730" spans="1:3">
      <c r="A21730" s="23">
        <v>10.199999999999999</v>
      </c>
      <c r="B21730" s="23"/>
      <c r="C21730" s="23"/>
    </row>
    <row r="21731" spans="1:3">
      <c r="A21731" s="23">
        <v>10.199999999999999</v>
      </c>
      <c r="B21731" s="23"/>
      <c r="C21731" s="23"/>
    </row>
    <row r="21732" spans="1:3">
      <c r="A21732" s="23">
        <v>10.199999999999999</v>
      </c>
      <c r="B21732" s="23"/>
      <c r="C21732" s="23"/>
    </row>
    <row r="21733" spans="1:3">
      <c r="A21733" s="23">
        <v>10.199999999999999</v>
      </c>
      <c r="B21733" s="23"/>
      <c r="C21733" s="23"/>
    </row>
    <row r="21734" spans="1:3">
      <c r="A21734" s="23">
        <v>10.199999999999999</v>
      </c>
      <c r="B21734" s="23"/>
      <c r="C21734" s="23"/>
    </row>
    <row r="21735" spans="1:3">
      <c r="A21735" s="23">
        <v>10.199999999999999</v>
      </c>
      <c r="B21735" s="23"/>
      <c r="C21735" s="23"/>
    </row>
    <row r="21736" spans="1:3">
      <c r="A21736" s="23">
        <v>10.199999999999999</v>
      </c>
      <c r="B21736" s="23"/>
      <c r="C21736" s="23"/>
    </row>
    <row r="21737" spans="1:3">
      <c r="A21737" s="23">
        <v>10.199999999999999</v>
      </c>
      <c r="B21737" s="23"/>
      <c r="C21737" s="23"/>
    </row>
    <row r="21738" spans="1:3">
      <c r="A21738" s="23">
        <v>10.199999999999999</v>
      </c>
      <c r="B21738" s="23"/>
      <c r="C21738" s="23"/>
    </row>
    <row r="21739" spans="1:3">
      <c r="A21739" s="23">
        <v>10.199999999999999</v>
      </c>
      <c r="B21739" s="23"/>
      <c r="C21739" s="23"/>
    </row>
    <row r="21740" spans="1:3">
      <c r="A21740" s="23">
        <v>10.199999999999999</v>
      </c>
      <c r="B21740" s="23"/>
      <c r="C21740" s="23"/>
    </row>
    <row r="21741" spans="1:3">
      <c r="A21741" s="23">
        <v>10.199999999999999</v>
      </c>
      <c r="B21741" s="23"/>
      <c r="C21741" s="23"/>
    </row>
    <row r="21742" spans="1:3">
      <c r="A21742" s="23">
        <v>10.199999999999999</v>
      </c>
      <c r="B21742" s="23"/>
      <c r="C21742" s="23"/>
    </row>
    <row r="21743" spans="1:3">
      <c r="A21743" s="23">
        <v>10.199999999999999</v>
      </c>
      <c r="B21743" s="23"/>
      <c r="C21743" s="23"/>
    </row>
    <row r="21744" spans="1:3">
      <c r="A21744" s="23">
        <v>10.199999999999999</v>
      </c>
      <c r="B21744" s="23"/>
      <c r="C21744" s="23"/>
    </row>
    <row r="21745" spans="1:3">
      <c r="A21745" s="23">
        <v>10.199999999999999</v>
      </c>
      <c r="B21745" s="23"/>
      <c r="C21745" s="23"/>
    </row>
    <row r="21746" spans="1:3">
      <c r="A21746" s="23">
        <v>10.199999999999999</v>
      </c>
      <c r="B21746" s="23"/>
      <c r="C21746" s="23"/>
    </row>
    <row r="21747" spans="1:3">
      <c r="A21747" s="23">
        <v>10.199999999999999</v>
      </c>
      <c r="B21747" s="23"/>
      <c r="C21747" s="23"/>
    </row>
    <row r="21748" spans="1:3">
      <c r="A21748" s="23">
        <v>10.210000000000001</v>
      </c>
      <c r="B21748" s="23"/>
      <c r="C21748" s="23"/>
    </row>
    <row r="21749" spans="1:3">
      <c r="A21749" s="23">
        <v>10.210000000000001</v>
      </c>
      <c r="B21749" s="23"/>
      <c r="C21749" s="23"/>
    </row>
    <row r="21750" spans="1:3">
      <c r="A21750" s="23">
        <v>10.210000000000001</v>
      </c>
      <c r="B21750" s="23"/>
      <c r="C21750" s="23"/>
    </row>
    <row r="21751" spans="1:3">
      <c r="A21751" s="23">
        <v>10.210000000000001</v>
      </c>
      <c r="B21751" s="23"/>
      <c r="C21751" s="23"/>
    </row>
    <row r="21752" spans="1:3">
      <c r="A21752" s="23">
        <v>10.220000000000001</v>
      </c>
      <c r="B21752" s="23"/>
      <c r="C21752" s="23"/>
    </row>
    <row r="21753" spans="1:3">
      <c r="A21753" s="23">
        <v>10.220000000000001</v>
      </c>
      <c r="B21753" s="23"/>
      <c r="C21753" s="23"/>
    </row>
    <row r="21754" spans="1:3">
      <c r="A21754" s="23">
        <v>10.220000000000001</v>
      </c>
      <c r="B21754" s="23"/>
      <c r="C21754" s="23"/>
    </row>
    <row r="21755" spans="1:3">
      <c r="A21755" s="23">
        <v>10.220000000000001</v>
      </c>
      <c r="B21755" s="23"/>
      <c r="C21755" s="23"/>
    </row>
    <row r="21756" spans="1:3">
      <c r="A21756" s="23">
        <v>10.23</v>
      </c>
      <c r="B21756" s="23"/>
      <c r="C21756" s="23"/>
    </row>
    <row r="21757" spans="1:3">
      <c r="A21757" s="23">
        <v>10.23</v>
      </c>
      <c r="B21757" s="23"/>
      <c r="C21757" s="23"/>
    </row>
    <row r="21758" spans="1:3">
      <c r="A21758" s="23">
        <v>10.24</v>
      </c>
      <c r="B21758" s="23"/>
      <c r="C21758" s="23"/>
    </row>
    <row r="21759" spans="1:3">
      <c r="A21759" s="23">
        <v>10.24</v>
      </c>
      <c r="B21759" s="23"/>
      <c r="C21759" s="23"/>
    </row>
    <row r="21760" spans="1:3">
      <c r="A21760" s="23">
        <v>10.24</v>
      </c>
      <c r="B21760" s="23"/>
      <c r="C21760" s="23"/>
    </row>
    <row r="21761" spans="1:3">
      <c r="A21761" s="23">
        <v>10.24</v>
      </c>
      <c r="B21761" s="23"/>
      <c r="C21761" s="23"/>
    </row>
    <row r="21762" spans="1:3">
      <c r="A21762" s="23">
        <v>10.25</v>
      </c>
      <c r="B21762" s="23"/>
      <c r="C21762" s="23"/>
    </row>
    <row r="21763" spans="1:3">
      <c r="A21763" s="23">
        <v>10.25</v>
      </c>
      <c r="B21763" s="23"/>
      <c r="C21763" s="23"/>
    </row>
    <row r="21764" spans="1:3">
      <c r="A21764" s="23">
        <v>10.26</v>
      </c>
      <c r="B21764" s="23"/>
      <c r="C21764" s="23"/>
    </row>
    <row r="21765" spans="1:3">
      <c r="A21765" s="23">
        <v>10.26</v>
      </c>
      <c r="B21765" s="23"/>
      <c r="C21765" s="23"/>
    </row>
    <row r="21766" spans="1:3">
      <c r="A21766" s="23">
        <v>10.26</v>
      </c>
      <c r="B21766" s="23"/>
      <c r="C21766" s="23"/>
    </row>
    <row r="21767" spans="1:3">
      <c r="A21767" s="23">
        <v>10.26</v>
      </c>
      <c r="B21767" s="23"/>
      <c r="C21767" s="23"/>
    </row>
    <row r="21768" spans="1:3">
      <c r="A21768" s="23">
        <v>10.26</v>
      </c>
      <c r="B21768" s="23"/>
      <c r="C21768" s="23"/>
    </row>
    <row r="21769" spans="1:3">
      <c r="A21769" s="23">
        <v>10.26</v>
      </c>
      <c r="B21769" s="23"/>
      <c r="C21769" s="23"/>
    </row>
    <row r="21770" spans="1:3">
      <c r="A21770" s="23">
        <v>10.26</v>
      </c>
      <c r="B21770" s="23"/>
      <c r="C21770" s="23"/>
    </row>
    <row r="21771" spans="1:3">
      <c r="A21771" s="23">
        <v>10.28</v>
      </c>
      <c r="B21771" s="23"/>
      <c r="C21771" s="23"/>
    </row>
    <row r="21772" spans="1:3">
      <c r="A21772" s="23">
        <v>10.3</v>
      </c>
      <c r="B21772" s="23"/>
      <c r="C21772" s="23"/>
    </row>
    <row r="21773" spans="1:3">
      <c r="A21773" s="23">
        <v>10.3</v>
      </c>
      <c r="B21773" s="23"/>
      <c r="C21773" s="23"/>
    </row>
    <row r="21774" spans="1:3">
      <c r="A21774" s="23">
        <v>10.3</v>
      </c>
      <c r="B21774" s="23"/>
      <c r="C21774" s="23"/>
    </row>
    <row r="21775" spans="1:3">
      <c r="A21775" s="23">
        <v>10.3</v>
      </c>
      <c r="B21775" s="23"/>
      <c r="C21775" s="23"/>
    </row>
    <row r="21776" spans="1:3">
      <c r="A21776" s="23">
        <v>10.3</v>
      </c>
      <c r="B21776" s="23"/>
      <c r="C21776" s="23"/>
    </row>
    <row r="21777" spans="1:3">
      <c r="A21777" s="23">
        <v>10.3</v>
      </c>
      <c r="B21777" s="23"/>
      <c r="C21777" s="23"/>
    </row>
    <row r="21778" spans="1:3">
      <c r="A21778" s="23">
        <v>10.3</v>
      </c>
      <c r="B21778" s="23"/>
      <c r="C21778" s="23"/>
    </row>
    <row r="21779" spans="1:3">
      <c r="A21779" s="23">
        <v>10.3</v>
      </c>
      <c r="B21779" s="23"/>
      <c r="C21779" s="23"/>
    </row>
    <row r="21780" spans="1:3">
      <c r="A21780" s="23">
        <v>10.3</v>
      </c>
      <c r="B21780" s="23"/>
      <c r="C21780" s="23"/>
    </row>
    <row r="21781" spans="1:3">
      <c r="A21781" s="23">
        <v>10.3</v>
      </c>
      <c r="B21781" s="23"/>
      <c r="C21781" s="23"/>
    </row>
    <row r="21782" spans="1:3">
      <c r="A21782" s="23">
        <v>10.3</v>
      </c>
      <c r="B21782" s="23"/>
      <c r="C21782" s="23"/>
    </row>
    <row r="21783" spans="1:3">
      <c r="A21783" s="23">
        <v>10.3</v>
      </c>
      <c r="B21783" s="23"/>
      <c r="C21783" s="23"/>
    </row>
    <row r="21784" spans="1:3">
      <c r="A21784" s="23">
        <v>10.3</v>
      </c>
      <c r="B21784" s="23"/>
      <c r="C21784" s="23"/>
    </row>
    <row r="21785" spans="1:3">
      <c r="A21785" s="23">
        <v>10.3</v>
      </c>
      <c r="B21785" s="23"/>
      <c r="C21785" s="23"/>
    </row>
    <row r="21786" spans="1:3">
      <c r="A21786" s="23">
        <v>10.3</v>
      </c>
      <c r="B21786" s="23"/>
      <c r="C21786" s="23"/>
    </row>
    <row r="21787" spans="1:3">
      <c r="A21787" s="23">
        <v>10.3</v>
      </c>
      <c r="B21787" s="23"/>
      <c r="C21787" s="23"/>
    </row>
    <row r="21788" spans="1:3">
      <c r="A21788" s="23">
        <v>10.3</v>
      </c>
      <c r="B21788" s="23"/>
      <c r="C21788" s="23"/>
    </row>
    <row r="21789" spans="1:3">
      <c r="A21789" s="23">
        <v>10.3</v>
      </c>
      <c r="B21789" s="23"/>
      <c r="C21789" s="23"/>
    </row>
    <row r="21790" spans="1:3">
      <c r="A21790" s="23">
        <v>10.3</v>
      </c>
      <c r="B21790" s="23"/>
      <c r="C21790" s="23"/>
    </row>
    <row r="21791" spans="1:3">
      <c r="A21791" s="23">
        <v>10.3</v>
      </c>
      <c r="B21791" s="23"/>
      <c r="C21791" s="23"/>
    </row>
    <row r="21792" spans="1:3">
      <c r="A21792" s="23">
        <v>10.3</v>
      </c>
      <c r="B21792" s="23"/>
      <c r="C21792" s="23"/>
    </row>
    <row r="21793" spans="1:3">
      <c r="A21793" s="23">
        <v>10.3</v>
      </c>
      <c r="B21793" s="23"/>
      <c r="C21793" s="23"/>
    </row>
    <row r="21794" spans="1:3">
      <c r="A21794" s="23">
        <v>10.3</v>
      </c>
      <c r="B21794" s="23"/>
      <c r="C21794" s="23"/>
    </row>
    <row r="21795" spans="1:3">
      <c r="A21795" s="23">
        <v>10.3</v>
      </c>
      <c r="B21795" s="23"/>
      <c r="C21795" s="23"/>
    </row>
    <row r="21796" spans="1:3">
      <c r="A21796" s="23">
        <v>10.3</v>
      </c>
      <c r="B21796" s="23"/>
      <c r="C21796" s="23"/>
    </row>
    <row r="21797" spans="1:3">
      <c r="A21797" s="23">
        <v>10.3</v>
      </c>
      <c r="B21797" s="23"/>
      <c r="C21797" s="23"/>
    </row>
    <row r="21798" spans="1:3">
      <c r="A21798" s="23">
        <v>10.3</v>
      </c>
      <c r="B21798" s="23"/>
      <c r="C21798" s="23"/>
    </row>
    <row r="21799" spans="1:3">
      <c r="A21799" s="23">
        <v>10.3</v>
      </c>
      <c r="B21799" s="23"/>
      <c r="C21799" s="23"/>
    </row>
    <row r="21800" spans="1:3">
      <c r="A21800" s="23">
        <v>10.3</v>
      </c>
      <c r="B21800" s="23"/>
      <c r="C21800" s="23"/>
    </row>
    <row r="21801" spans="1:3">
      <c r="A21801" s="23">
        <v>10.3</v>
      </c>
      <c r="B21801" s="23"/>
      <c r="C21801" s="23"/>
    </row>
    <row r="21802" spans="1:3">
      <c r="A21802" s="23">
        <v>10.3</v>
      </c>
      <c r="B21802" s="23"/>
      <c r="C21802" s="23"/>
    </row>
    <row r="21803" spans="1:3">
      <c r="A21803" s="23">
        <v>10.3</v>
      </c>
      <c r="B21803" s="23"/>
      <c r="C21803" s="23"/>
    </row>
    <row r="21804" spans="1:3">
      <c r="A21804" s="23">
        <v>10.3</v>
      </c>
      <c r="B21804" s="23"/>
      <c r="C21804" s="23"/>
    </row>
    <row r="21805" spans="1:3">
      <c r="A21805" s="23">
        <v>10.3</v>
      </c>
      <c r="B21805" s="23"/>
      <c r="C21805" s="23"/>
    </row>
    <row r="21806" spans="1:3">
      <c r="A21806" s="23">
        <v>10.3</v>
      </c>
      <c r="B21806" s="23"/>
      <c r="C21806" s="23"/>
    </row>
    <row r="21807" spans="1:3">
      <c r="A21807" s="23">
        <v>10.3</v>
      </c>
      <c r="B21807" s="23"/>
      <c r="C21807" s="23"/>
    </row>
    <row r="21808" spans="1:3">
      <c r="A21808" s="23">
        <v>10.3</v>
      </c>
      <c r="B21808" s="23"/>
      <c r="C21808" s="23"/>
    </row>
    <row r="21809" spans="1:3">
      <c r="A21809" s="23">
        <v>10.3</v>
      </c>
      <c r="B21809" s="23"/>
      <c r="C21809" s="23"/>
    </row>
    <row r="21810" spans="1:3">
      <c r="A21810" s="23">
        <v>10.3</v>
      </c>
      <c r="B21810" s="23"/>
      <c r="C21810" s="23"/>
    </row>
    <row r="21811" spans="1:3">
      <c r="A21811" s="23">
        <v>10.3</v>
      </c>
      <c r="B21811" s="23"/>
      <c r="C21811" s="23"/>
    </row>
    <row r="21812" spans="1:3">
      <c r="A21812" s="23">
        <v>10.3</v>
      </c>
      <c r="B21812" s="23"/>
      <c r="C21812" s="23"/>
    </row>
    <row r="21813" spans="1:3">
      <c r="A21813" s="23">
        <v>10.3</v>
      </c>
      <c r="B21813" s="23"/>
      <c r="C21813" s="23"/>
    </row>
    <row r="21814" spans="1:3">
      <c r="A21814" s="23">
        <v>10.3</v>
      </c>
      <c r="B21814" s="23"/>
      <c r="C21814" s="23"/>
    </row>
    <row r="21815" spans="1:3">
      <c r="A21815" s="23">
        <v>10.3</v>
      </c>
      <c r="B21815" s="23"/>
      <c r="C21815" s="23"/>
    </row>
    <row r="21816" spans="1:3">
      <c r="A21816" s="23">
        <v>10.3</v>
      </c>
      <c r="B21816" s="23"/>
      <c r="C21816" s="23"/>
    </row>
    <row r="21817" spans="1:3">
      <c r="A21817" s="23">
        <v>10.3</v>
      </c>
      <c r="B21817" s="23"/>
      <c r="C21817" s="23"/>
    </row>
    <row r="21818" spans="1:3">
      <c r="A21818" s="23">
        <v>10.3</v>
      </c>
      <c r="B21818" s="23"/>
      <c r="C21818" s="23"/>
    </row>
    <row r="21819" spans="1:3">
      <c r="A21819" s="23">
        <v>10.3</v>
      </c>
      <c r="B21819" s="23"/>
      <c r="C21819" s="23"/>
    </row>
    <row r="21820" spans="1:3">
      <c r="A21820" s="23">
        <v>10.3</v>
      </c>
      <c r="B21820" s="23"/>
      <c r="C21820" s="23"/>
    </row>
    <row r="21821" spans="1:3">
      <c r="A21821" s="23">
        <v>10.3</v>
      </c>
      <c r="B21821" s="23"/>
      <c r="C21821" s="23"/>
    </row>
    <row r="21822" spans="1:3">
      <c r="A21822" s="23">
        <v>10.3</v>
      </c>
      <c r="B21822" s="23"/>
      <c r="C21822" s="23"/>
    </row>
    <row r="21823" spans="1:3">
      <c r="A21823" s="23">
        <v>10.3</v>
      </c>
      <c r="B21823" s="23"/>
      <c r="C21823" s="23"/>
    </row>
    <row r="21824" spans="1:3">
      <c r="A21824" s="23">
        <v>10.3</v>
      </c>
      <c r="B21824" s="23"/>
      <c r="C21824" s="23"/>
    </row>
    <row r="21825" spans="1:3">
      <c r="A21825" s="23">
        <v>10.3</v>
      </c>
      <c r="B21825" s="23"/>
      <c r="C21825" s="23"/>
    </row>
    <row r="21826" spans="1:3">
      <c r="A21826" s="23">
        <v>10.3</v>
      </c>
      <c r="B21826" s="23"/>
      <c r="C21826" s="23"/>
    </row>
    <row r="21827" spans="1:3">
      <c r="A21827" s="23">
        <v>10.3</v>
      </c>
      <c r="B21827" s="23"/>
      <c r="C21827" s="23"/>
    </row>
    <row r="21828" spans="1:3">
      <c r="A21828" s="23">
        <v>10.3</v>
      </c>
      <c r="B21828" s="23"/>
      <c r="C21828" s="23"/>
    </row>
    <row r="21829" spans="1:3">
      <c r="A21829" s="23">
        <v>10.3</v>
      </c>
      <c r="B21829" s="23"/>
      <c r="C21829" s="23"/>
    </row>
    <row r="21830" spans="1:3">
      <c r="A21830" s="23">
        <v>10.3</v>
      </c>
      <c r="B21830" s="23"/>
      <c r="C21830" s="23"/>
    </row>
    <row r="21831" spans="1:3">
      <c r="A21831" s="23">
        <v>10.3</v>
      </c>
      <c r="B21831" s="23"/>
      <c r="C21831" s="23"/>
    </row>
    <row r="21832" spans="1:3">
      <c r="A21832" s="23">
        <v>10.3</v>
      </c>
      <c r="B21832" s="23"/>
      <c r="C21832" s="23"/>
    </row>
    <row r="21833" spans="1:3">
      <c r="A21833" s="23">
        <v>10.3</v>
      </c>
      <c r="B21833" s="23"/>
      <c r="C21833" s="23"/>
    </row>
    <row r="21834" spans="1:3">
      <c r="A21834" s="23">
        <v>10.3</v>
      </c>
      <c r="B21834" s="23"/>
      <c r="C21834" s="23"/>
    </row>
    <row r="21835" spans="1:3">
      <c r="A21835" s="23">
        <v>10.3</v>
      </c>
      <c r="B21835" s="23"/>
      <c r="C21835" s="23"/>
    </row>
    <row r="21836" spans="1:3">
      <c r="A21836" s="23">
        <v>10.3</v>
      </c>
      <c r="B21836" s="23"/>
      <c r="C21836" s="23"/>
    </row>
    <row r="21837" spans="1:3">
      <c r="A21837" s="23">
        <v>10.3</v>
      </c>
      <c r="B21837" s="23"/>
      <c r="C21837" s="23"/>
    </row>
    <row r="21838" spans="1:3">
      <c r="A21838" s="23">
        <v>10.3</v>
      </c>
      <c r="B21838" s="23"/>
      <c r="C21838" s="23"/>
    </row>
    <row r="21839" spans="1:3">
      <c r="A21839" s="23">
        <v>10.3</v>
      </c>
      <c r="B21839" s="23"/>
      <c r="C21839" s="23"/>
    </row>
    <row r="21840" spans="1:3">
      <c r="A21840" s="23">
        <v>10.3</v>
      </c>
      <c r="B21840" s="23"/>
      <c r="C21840" s="23"/>
    </row>
    <row r="21841" spans="1:3">
      <c r="A21841" s="23">
        <v>10.3</v>
      </c>
      <c r="B21841" s="23"/>
      <c r="C21841" s="23"/>
    </row>
    <row r="21842" spans="1:3">
      <c r="A21842" s="23">
        <v>10.3</v>
      </c>
      <c r="B21842" s="23"/>
      <c r="C21842" s="23"/>
    </row>
    <row r="21843" spans="1:3">
      <c r="A21843" s="23">
        <v>10.3</v>
      </c>
      <c r="B21843" s="23"/>
      <c r="C21843" s="23"/>
    </row>
    <row r="21844" spans="1:3">
      <c r="A21844" s="23">
        <v>10.31</v>
      </c>
      <c r="B21844" s="23"/>
      <c r="C21844" s="23"/>
    </row>
    <row r="21845" spans="1:3">
      <c r="A21845" s="23">
        <v>10.32</v>
      </c>
      <c r="B21845" s="23"/>
      <c r="C21845" s="23"/>
    </row>
    <row r="21846" spans="1:3">
      <c r="A21846" s="23">
        <v>10.33</v>
      </c>
      <c r="B21846" s="23"/>
      <c r="C21846" s="23"/>
    </row>
    <row r="21847" spans="1:3">
      <c r="A21847" s="23">
        <v>10.33</v>
      </c>
      <c r="B21847" s="23"/>
      <c r="C21847" s="23"/>
    </row>
    <row r="21848" spans="1:3">
      <c r="A21848" s="23">
        <v>10.34</v>
      </c>
      <c r="B21848" s="23"/>
      <c r="C21848" s="23"/>
    </row>
    <row r="21849" spans="1:3">
      <c r="A21849" s="23">
        <v>10.34</v>
      </c>
      <c r="B21849" s="23"/>
      <c r="C21849" s="23"/>
    </row>
    <row r="21850" spans="1:3">
      <c r="A21850" s="23">
        <v>10.34</v>
      </c>
      <c r="B21850" s="23"/>
      <c r="C21850" s="23"/>
    </row>
    <row r="21851" spans="1:3">
      <c r="A21851" s="23">
        <v>10.35</v>
      </c>
      <c r="B21851" s="23"/>
      <c r="C21851" s="23"/>
    </row>
    <row r="21852" spans="1:3">
      <c r="A21852" s="23">
        <v>10.35</v>
      </c>
      <c r="B21852" s="23"/>
      <c r="C21852" s="23"/>
    </row>
    <row r="21853" spans="1:3">
      <c r="A21853" s="23">
        <v>10.35</v>
      </c>
      <c r="B21853" s="23"/>
      <c r="C21853" s="23"/>
    </row>
    <row r="21854" spans="1:3">
      <c r="A21854" s="23">
        <v>10.35</v>
      </c>
      <c r="B21854" s="23"/>
      <c r="C21854" s="23"/>
    </row>
    <row r="21855" spans="1:3">
      <c r="A21855" s="23">
        <v>10.36</v>
      </c>
      <c r="B21855" s="23"/>
      <c r="C21855" s="23"/>
    </row>
    <row r="21856" spans="1:3">
      <c r="A21856" s="23">
        <v>10.36</v>
      </c>
      <c r="B21856" s="23"/>
      <c r="C21856" s="23"/>
    </row>
    <row r="21857" spans="1:3">
      <c r="A21857" s="23">
        <v>10.37</v>
      </c>
      <c r="B21857" s="23"/>
      <c r="C21857" s="23"/>
    </row>
    <row r="21858" spans="1:3">
      <c r="A21858" s="23">
        <v>10.38</v>
      </c>
      <c r="B21858" s="23"/>
      <c r="C21858" s="23"/>
    </row>
    <row r="21859" spans="1:3">
      <c r="A21859" s="23">
        <v>10.38</v>
      </c>
      <c r="B21859" s="23"/>
      <c r="C21859" s="23"/>
    </row>
    <row r="21860" spans="1:3">
      <c r="A21860" s="23">
        <v>10.38</v>
      </c>
      <c r="B21860" s="23"/>
      <c r="C21860" s="23"/>
    </row>
    <row r="21861" spans="1:3">
      <c r="A21861" s="23">
        <v>10.39</v>
      </c>
      <c r="B21861" s="23"/>
      <c r="C21861" s="23"/>
    </row>
    <row r="21862" spans="1:3">
      <c r="A21862" s="23">
        <v>10.39</v>
      </c>
      <c r="B21862" s="23"/>
      <c r="C21862" s="23"/>
    </row>
    <row r="21863" spans="1:3">
      <c r="A21863" s="23">
        <v>10.39</v>
      </c>
      <c r="B21863" s="23"/>
      <c r="C21863" s="23"/>
    </row>
    <row r="21864" spans="1:3">
      <c r="A21864" s="23">
        <v>10.4</v>
      </c>
      <c r="B21864" s="23"/>
      <c r="C21864" s="23"/>
    </row>
    <row r="21865" spans="1:3">
      <c r="A21865" s="23">
        <v>10.4</v>
      </c>
      <c r="B21865" s="23"/>
      <c r="C21865" s="23"/>
    </row>
    <row r="21866" spans="1:3">
      <c r="A21866" s="23">
        <v>10.4</v>
      </c>
      <c r="B21866" s="23"/>
      <c r="C21866" s="23"/>
    </row>
    <row r="21867" spans="1:3">
      <c r="A21867" s="23">
        <v>10.4</v>
      </c>
      <c r="B21867" s="23"/>
      <c r="C21867" s="23"/>
    </row>
    <row r="21868" spans="1:3">
      <c r="A21868" s="23">
        <v>10.4</v>
      </c>
      <c r="B21868" s="23"/>
      <c r="C21868" s="23"/>
    </row>
    <row r="21869" spans="1:3">
      <c r="A21869" s="23">
        <v>10.4</v>
      </c>
      <c r="B21869" s="23"/>
      <c r="C21869" s="23"/>
    </row>
    <row r="21870" spans="1:3">
      <c r="A21870" s="23">
        <v>10.4</v>
      </c>
      <c r="B21870" s="23"/>
      <c r="C21870" s="23"/>
    </row>
    <row r="21871" spans="1:3">
      <c r="A21871" s="23">
        <v>10.4</v>
      </c>
      <c r="B21871" s="23"/>
      <c r="C21871" s="23"/>
    </row>
    <row r="21872" spans="1:3">
      <c r="A21872" s="23">
        <v>10.4</v>
      </c>
      <c r="B21872" s="23"/>
      <c r="C21872" s="23"/>
    </row>
    <row r="21873" spans="1:3">
      <c r="A21873" s="23">
        <v>10.4</v>
      </c>
      <c r="B21873" s="23"/>
      <c r="C21873" s="23"/>
    </row>
    <row r="21874" spans="1:3">
      <c r="A21874" s="23">
        <v>10.4</v>
      </c>
      <c r="B21874" s="23"/>
      <c r="C21874" s="23"/>
    </row>
    <row r="21875" spans="1:3">
      <c r="A21875" s="23">
        <v>10.4</v>
      </c>
      <c r="B21875" s="23"/>
      <c r="C21875" s="23"/>
    </row>
    <row r="21876" spans="1:3">
      <c r="A21876" s="23">
        <v>10.4</v>
      </c>
      <c r="B21876" s="23"/>
      <c r="C21876" s="23"/>
    </row>
    <row r="21877" spans="1:3">
      <c r="A21877" s="23">
        <v>10.4</v>
      </c>
      <c r="B21877" s="23"/>
      <c r="C21877" s="23"/>
    </row>
    <row r="21878" spans="1:3">
      <c r="A21878" s="23">
        <v>10.4</v>
      </c>
      <c r="B21878" s="23"/>
      <c r="C21878" s="23"/>
    </row>
    <row r="21879" spans="1:3">
      <c r="A21879" s="23">
        <v>10.4</v>
      </c>
      <c r="B21879" s="23"/>
      <c r="C21879" s="23"/>
    </row>
    <row r="21880" spans="1:3">
      <c r="A21880" s="23">
        <v>10.4</v>
      </c>
      <c r="B21880" s="23"/>
      <c r="C21880" s="23"/>
    </row>
    <row r="21881" spans="1:3">
      <c r="A21881" s="23">
        <v>10.4</v>
      </c>
      <c r="B21881" s="23"/>
      <c r="C21881" s="23"/>
    </row>
    <row r="21882" spans="1:3">
      <c r="A21882" s="23">
        <v>10.4</v>
      </c>
      <c r="B21882" s="23"/>
      <c r="C21882" s="23"/>
    </row>
    <row r="21883" spans="1:3">
      <c r="A21883" s="23">
        <v>10.4</v>
      </c>
      <c r="B21883" s="23"/>
      <c r="C21883" s="23"/>
    </row>
    <row r="21884" spans="1:3">
      <c r="A21884" s="23">
        <v>10.4</v>
      </c>
      <c r="B21884" s="23"/>
      <c r="C21884" s="23"/>
    </row>
    <row r="21885" spans="1:3">
      <c r="A21885" s="23">
        <v>10.4</v>
      </c>
      <c r="B21885" s="23"/>
      <c r="C21885" s="23"/>
    </row>
    <row r="21886" spans="1:3">
      <c r="A21886" s="23">
        <v>10.4</v>
      </c>
      <c r="B21886" s="23"/>
      <c r="C21886" s="23"/>
    </row>
    <row r="21887" spans="1:3">
      <c r="A21887" s="23">
        <v>10.4</v>
      </c>
      <c r="B21887" s="23"/>
      <c r="C21887" s="23"/>
    </row>
    <row r="21888" spans="1:3">
      <c r="A21888" s="23">
        <v>10.4</v>
      </c>
      <c r="B21888" s="23"/>
      <c r="C21888" s="23"/>
    </row>
    <row r="21889" spans="1:3">
      <c r="A21889" s="23">
        <v>10.4</v>
      </c>
      <c r="B21889" s="23"/>
      <c r="C21889" s="23"/>
    </row>
    <row r="21890" spans="1:3">
      <c r="A21890" s="23">
        <v>10.4</v>
      </c>
      <c r="B21890" s="23"/>
      <c r="C21890" s="23"/>
    </row>
    <row r="21891" spans="1:3">
      <c r="A21891" s="23">
        <v>10.4</v>
      </c>
      <c r="B21891" s="23"/>
      <c r="C21891" s="23"/>
    </row>
    <row r="21892" spans="1:3">
      <c r="A21892" s="23">
        <v>10.4</v>
      </c>
      <c r="B21892" s="23"/>
      <c r="C21892" s="23"/>
    </row>
    <row r="21893" spans="1:3">
      <c r="A21893" s="23">
        <v>10.4</v>
      </c>
      <c r="B21893" s="23"/>
      <c r="C21893" s="23"/>
    </row>
    <row r="21894" spans="1:3">
      <c r="A21894" s="23">
        <v>10.4</v>
      </c>
      <c r="B21894" s="23"/>
      <c r="C21894" s="23"/>
    </row>
    <row r="21895" spans="1:3">
      <c r="A21895" s="23">
        <v>10.4</v>
      </c>
      <c r="B21895" s="23"/>
      <c r="C21895" s="23"/>
    </row>
    <row r="21896" spans="1:3">
      <c r="A21896" s="23">
        <v>10.4</v>
      </c>
      <c r="B21896" s="23"/>
      <c r="C21896" s="23"/>
    </row>
    <row r="21897" spans="1:3">
      <c r="A21897" s="23">
        <v>10.4</v>
      </c>
      <c r="B21897" s="23"/>
      <c r="C21897" s="23"/>
    </row>
    <row r="21898" spans="1:3">
      <c r="A21898" s="23">
        <v>10.4</v>
      </c>
      <c r="B21898" s="23"/>
      <c r="C21898" s="23"/>
    </row>
    <row r="21899" spans="1:3">
      <c r="A21899" s="23">
        <v>10.4</v>
      </c>
      <c r="B21899" s="23"/>
      <c r="C21899" s="23"/>
    </row>
    <row r="21900" spans="1:3">
      <c r="A21900" s="23">
        <v>10.4</v>
      </c>
      <c r="B21900" s="23"/>
      <c r="C21900" s="23"/>
    </row>
    <row r="21901" spans="1:3">
      <c r="A21901" s="23">
        <v>10.4</v>
      </c>
      <c r="B21901" s="23"/>
      <c r="C21901" s="23"/>
    </row>
    <row r="21902" spans="1:3">
      <c r="A21902" s="23">
        <v>10.4</v>
      </c>
      <c r="B21902" s="23"/>
      <c r="C21902" s="23"/>
    </row>
    <row r="21903" spans="1:3">
      <c r="A21903" s="23">
        <v>10.4</v>
      </c>
      <c r="B21903" s="23"/>
      <c r="C21903" s="23"/>
    </row>
    <row r="21904" spans="1:3">
      <c r="A21904" s="23">
        <v>10.4</v>
      </c>
      <c r="B21904" s="23"/>
      <c r="C21904" s="23"/>
    </row>
    <row r="21905" spans="1:3">
      <c r="A21905" s="23">
        <v>10.4</v>
      </c>
      <c r="B21905" s="23"/>
      <c r="C21905" s="23"/>
    </row>
    <row r="21906" spans="1:3">
      <c r="A21906" s="23">
        <v>10.4</v>
      </c>
      <c r="B21906" s="23"/>
      <c r="C21906" s="23"/>
    </row>
    <row r="21907" spans="1:3">
      <c r="A21907" s="23">
        <v>10.4</v>
      </c>
      <c r="B21907" s="23"/>
      <c r="C21907" s="23"/>
    </row>
    <row r="21908" spans="1:3">
      <c r="A21908" s="23">
        <v>10.4</v>
      </c>
      <c r="B21908" s="23"/>
      <c r="C21908" s="23"/>
    </row>
    <row r="21909" spans="1:3">
      <c r="A21909" s="23">
        <v>10.4</v>
      </c>
      <c r="B21909" s="23"/>
      <c r="C21909" s="23"/>
    </row>
    <row r="21910" spans="1:3">
      <c r="A21910" s="23">
        <v>10.4</v>
      </c>
      <c r="B21910" s="23"/>
      <c r="C21910" s="23"/>
    </row>
    <row r="21911" spans="1:3">
      <c r="A21911" s="23">
        <v>10.4</v>
      </c>
      <c r="B21911" s="23"/>
      <c r="C21911" s="23"/>
    </row>
    <row r="21912" spans="1:3">
      <c r="A21912" s="23">
        <v>10.4</v>
      </c>
      <c r="B21912" s="23"/>
      <c r="C21912" s="23"/>
    </row>
    <row r="21913" spans="1:3">
      <c r="A21913" s="23">
        <v>10.4</v>
      </c>
      <c r="B21913" s="23"/>
      <c r="C21913" s="23"/>
    </row>
    <row r="21914" spans="1:3">
      <c r="A21914" s="23">
        <v>10.4</v>
      </c>
      <c r="B21914" s="23"/>
      <c r="C21914" s="23"/>
    </row>
    <row r="21915" spans="1:3">
      <c r="A21915" s="23">
        <v>10.4</v>
      </c>
      <c r="B21915" s="23"/>
      <c r="C21915" s="23"/>
    </row>
    <row r="21916" spans="1:3">
      <c r="A21916" s="23">
        <v>10.41</v>
      </c>
      <c r="B21916" s="23"/>
      <c r="C21916" s="23"/>
    </row>
    <row r="21917" spans="1:3">
      <c r="A21917" s="23">
        <v>10.41</v>
      </c>
      <c r="B21917" s="23"/>
      <c r="C21917" s="23"/>
    </row>
    <row r="21918" spans="1:3">
      <c r="A21918" s="23">
        <v>10.42</v>
      </c>
      <c r="B21918" s="23"/>
      <c r="C21918" s="23"/>
    </row>
    <row r="21919" spans="1:3">
      <c r="A21919" s="23">
        <v>10.43</v>
      </c>
      <c r="B21919" s="23"/>
      <c r="C21919" s="23"/>
    </row>
    <row r="21920" spans="1:3">
      <c r="A21920" s="23">
        <v>10.43</v>
      </c>
      <c r="B21920" s="23"/>
      <c r="C21920" s="23"/>
    </row>
    <row r="21921" spans="1:3">
      <c r="A21921" s="23">
        <v>10.43</v>
      </c>
      <c r="B21921" s="23"/>
      <c r="C21921" s="23"/>
    </row>
    <row r="21922" spans="1:3">
      <c r="A21922" s="23">
        <v>10.45</v>
      </c>
      <c r="B21922" s="23"/>
      <c r="C21922" s="23"/>
    </row>
    <row r="21923" spans="1:3">
      <c r="A21923" s="23">
        <v>10.45</v>
      </c>
      <c r="B21923" s="23"/>
      <c r="C21923" s="23"/>
    </row>
    <row r="21924" spans="1:3">
      <c r="A21924" s="23">
        <v>10.45</v>
      </c>
      <c r="B21924" s="23"/>
      <c r="C21924" s="23"/>
    </row>
    <row r="21925" spans="1:3">
      <c r="A21925" s="23">
        <v>10.46</v>
      </c>
      <c r="B21925" s="23"/>
      <c r="C21925" s="23"/>
    </row>
    <row r="21926" spans="1:3">
      <c r="A21926" s="23">
        <v>10.47</v>
      </c>
      <c r="B21926" s="23"/>
      <c r="C21926" s="23"/>
    </row>
    <row r="21927" spans="1:3">
      <c r="A21927" s="23">
        <v>10.47</v>
      </c>
      <c r="B21927" s="23"/>
      <c r="C21927" s="23"/>
    </row>
    <row r="21928" spans="1:3">
      <c r="A21928" s="23">
        <v>10.47</v>
      </c>
      <c r="B21928" s="23"/>
      <c r="C21928" s="23"/>
    </row>
    <row r="21929" spans="1:3">
      <c r="A21929" s="23">
        <v>10.48</v>
      </c>
      <c r="B21929" s="23"/>
      <c r="C21929" s="23"/>
    </row>
    <row r="21930" spans="1:3">
      <c r="A21930" s="23">
        <v>10.5</v>
      </c>
      <c r="B21930" s="23"/>
      <c r="C21930" s="23"/>
    </row>
    <row r="21931" spans="1:3">
      <c r="A21931" s="23">
        <v>10.5</v>
      </c>
      <c r="B21931" s="23"/>
      <c r="C21931" s="23"/>
    </row>
    <row r="21932" spans="1:3">
      <c r="A21932" s="23">
        <v>10.5</v>
      </c>
      <c r="B21932" s="23"/>
      <c r="C21932" s="23"/>
    </row>
    <row r="21933" spans="1:3">
      <c r="A21933" s="23">
        <v>10.5</v>
      </c>
      <c r="B21933" s="23"/>
      <c r="C21933" s="23"/>
    </row>
    <row r="21934" spans="1:3">
      <c r="A21934" s="23">
        <v>10.5</v>
      </c>
      <c r="B21934" s="23"/>
      <c r="C21934" s="23"/>
    </row>
    <row r="21935" spans="1:3">
      <c r="A21935" s="23">
        <v>10.5</v>
      </c>
      <c r="B21935" s="23"/>
      <c r="C21935" s="23"/>
    </row>
    <row r="21936" spans="1:3">
      <c r="A21936" s="23">
        <v>10.5</v>
      </c>
      <c r="B21936" s="23"/>
      <c r="C21936" s="23"/>
    </row>
    <row r="21937" spans="1:3">
      <c r="A21937" s="23">
        <v>10.5</v>
      </c>
      <c r="B21937" s="23"/>
      <c r="C21937" s="23"/>
    </row>
    <row r="21938" spans="1:3">
      <c r="A21938" s="23">
        <v>10.5</v>
      </c>
      <c r="B21938" s="23"/>
      <c r="C21938" s="23"/>
    </row>
    <row r="21939" spans="1:3">
      <c r="A21939" s="23">
        <v>10.5</v>
      </c>
      <c r="B21939" s="23"/>
      <c r="C21939" s="23"/>
    </row>
    <row r="21940" spans="1:3">
      <c r="A21940" s="23">
        <v>10.5</v>
      </c>
      <c r="B21940" s="23"/>
      <c r="C21940" s="23"/>
    </row>
    <row r="21941" spans="1:3">
      <c r="A21941" s="23">
        <v>10.5</v>
      </c>
      <c r="B21941" s="23"/>
      <c r="C21941" s="23"/>
    </row>
    <row r="21942" spans="1:3">
      <c r="A21942" s="23">
        <v>10.5</v>
      </c>
      <c r="B21942" s="23"/>
      <c r="C21942" s="23"/>
    </row>
    <row r="21943" spans="1:3">
      <c r="A21943" s="23">
        <v>10.5</v>
      </c>
      <c r="B21943" s="23"/>
      <c r="C21943" s="23"/>
    </row>
    <row r="21944" spans="1:3">
      <c r="A21944" s="23">
        <v>10.5</v>
      </c>
      <c r="B21944" s="23"/>
      <c r="C21944" s="23"/>
    </row>
    <row r="21945" spans="1:3">
      <c r="A21945" s="23">
        <v>10.5</v>
      </c>
      <c r="B21945" s="23"/>
      <c r="C21945" s="23"/>
    </row>
    <row r="21946" spans="1:3">
      <c r="A21946" s="23">
        <v>10.5</v>
      </c>
      <c r="B21946" s="23"/>
      <c r="C21946" s="23"/>
    </row>
    <row r="21947" spans="1:3">
      <c r="A21947" s="23">
        <v>10.5</v>
      </c>
      <c r="B21947" s="23"/>
      <c r="C21947" s="23"/>
    </row>
    <row r="21948" spans="1:3">
      <c r="A21948" s="23">
        <v>10.5</v>
      </c>
      <c r="B21948" s="23"/>
      <c r="C21948" s="23"/>
    </row>
    <row r="21949" spans="1:3">
      <c r="A21949" s="23">
        <v>10.5</v>
      </c>
      <c r="B21949" s="23"/>
      <c r="C21949" s="23"/>
    </row>
    <row r="21950" spans="1:3">
      <c r="A21950" s="23">
        <v>10.5</v>
      </c>
      <c r="B21950" s="23"/>
      <c r="C21950" s="23"/>
    </row>
    <row r="21951" spans="1:3">
      <c r="A21951" s="23">
        <v>10.5</v>
      </c>
      <c r="B21951" s="23"/>
      <c r="C21951" s="23"/>
    </row>
    <row r="21952" spans="1:3">
      <c r="A21952" s="23">
        <v>10.5</v>
      </c>
      <c r="B21952" s="23"/>
      <c r="C21952" s="23"/>
    </row>
    <row r="21953" spans="1:3">
      <c r="A21953" s="23">
        <v>10.5</v>
      </c>
      <c r="B21953" s="23"/>
      <c r="C21953" s="23"/>
    </row>
    <row r="21954" spans="1:3">
      <c r="A21954" s="23">
        <v>10.5</v>
      </c>
      <c r="B21954" s="23"/>
      <c r="C21954" s="23"/>
    </row>
    <row r="21955" spans="1:3">
      <c r="A21955" s="23">
        <v>10.5</v>
      </c>
      <c r="B21955" s="23"/>
      <c r="C21955" s="23"/>
    </row>
    <row r="21956" spans="1:3">
      <c r="A21956" s="23">
        <v>10.5</v>
      </c>
      <c r="B21956" s="23"/>
      <c r="C21956" s="23"/>
    </row>
    <row r="21957" spans="1:3">
      <c r="A21957" s="23">
        <v>10.5</v>
      </c>
      <c r="B21957" s="23"/>
      <c r="C21957" s="23"/>
    </row>
    <row r="21958" spans="1:3">
      <c r="A21958" s="23">
        <v>10.5</v>
      </c>
      <c r="B21958" s="23"/>
      <c r="C21958" s="23"/>
    </row>
    <row r="21959" spans="1:3">
      <c r="A21959" s="23">
        <v>10.5</v>
      </c>
      <c r="B21959" s="23"/>
      <c r="C21959" s="23"/>
    </row>
    <row r="21960" spans="1:3">
      <c r="A21960" s="23">
        <v>10.5</v>
      </c>
      <c r="B21960" s="23"/>
      <c r="C21960" s="23"/>
    </row>
    <row r="21961" spans="1:3">
      <c r="A21961" s="23">
        <v>10.5</v>
      </c>
      <c r="B21961" s="23"/>
      <c r="C21961" s="23"/>
    </row>
    <row r="21962" spans="1:3">
      <c r="A21962" s="23">
        <v>10.5</v>
      </c>
      <c r="B21962" s="23"/>
      <c r="C21962" s="23"/>
    </row>
    <row r="21963" spans="1:3">
      <c r="A21963" s="23">
        <v>10.5</v>
      </c>
      <c r="B21963" s="23"/>
      <c r="C21963" s="23"/>
    </row>
    <row r="21964" spans="1:3">
      <c r="A21964" s="23">
        <v>10.5</v>
      </c>
      <c r="B21964" s="23"/>
      <c r="C21964" s="23"/>
    </row>
    <row r="21965" spans="1:3">
      <c r="A21965" s="23">
        <v>10.5</v>
      </c>
      <c r="B21965" s="23"/>
      <c r="C21965" s="23"/>
    </row>
    <row r="21966" spans="1:3">
      <c r="A21966" s="23">
        <v>10.5</v>
      </c>
      <c r="B21966" s="23"/>
      <c r="C21966" s="23"/>
    </row>
    <row r="21967" spans="1:3">
      <c r="A21967" s="23">
        <v>10.5</v>
      </c>
      <c r="B21967" s="23"/>
      <c r="C21967" s="23"/>
    </row>
    <row r="21968" spans="1:3">
      <c r="A21968" s="23">
        <v>10.5</v>
      </c>
      <c r="B21968" s="23"/>
      <c r="C21968" s="23"/>
    </row>
    <row r="21969" spans="1:3">
      <c r="A21969" s="23">
        <v>10.5</v>
      </c>
      <c r="B21969" s="23"/>
      <c r="C21969" s="23"/>
    </row>
    <row r="21970" spans="1:3">
      <c r="A21970" s="23">
        <v>10.5</v>
      </c>
      <c r="B21970" s="23"/>
      <c r="C21970" s="23"/>
    </row>
    <row r="21971" spans="1:3">
      <c r="A21971" s="23">
        <v>10.5</v>
      </c>
      <c r="B21971" s="23"/>
      <c r="C21971" s="23"/>
    </row>
    <row r="21972" spans="1:3">
      <c r="A21972" s="23">
        <v>10.5</v>
      </c>
      <c r="B21972" s="23"/>
      <c r="C21972" s="23"/>
    </row>
    <row r="21973" spans="1:3">
      <c r="A21973" s="23">
        <v>10.5</v>
      </c>
      <c r="B21973" s="23"/>
      <c r="C21973" s="23"/>
    </row>
    <row r="21974" spans="1:3">
      <c r="A21974" s="23">
        <v>10.5</v>
      </c>
      <c r="B21974" s="23"/>
      <c r="C21974" s="23"/>
    </row>
    <row r="21975" spans="1:3">
      <c r="A21975" s="23">
        <v>10.5</v>
      </c>
      <c r="B21975" s="23"/>
      <c r="C21975" s="23"/>
    </row>
    <row r="21976" spans="1:3">
      <c r="A21976" s="23">
        <v>10.5</v>
      </c>
      <c r="B21976" s="23"/>
      <c r="C21976" s="23"/>
    </row>
    <row r="21977" spans="1:3">
      <c r="A21977" s="23">
        <v>10.5</v>
      </c>
      <c r="B21977" s="23"/>
      <c r="C21977" s="23"/>
    </row>
    <row r="21978" spans="1:3">
      <c r="A21978" s="23">
        <v>10.5</v>
      </c>
      <c r="B21978" s="23"/>
      <c r="C21978" s="23"/>
    </row>
    <row r="21979" spans="1:3">
      <c r="A21979" s="23">
        <v>10.5</v>
      </c>
      <c r="B21979" s="23"/>
      <c r="C21979" s="23"/>
    </row>
    <row r="21980" spans="1:3">
      <c r="A21980" s="23">
        <v>10.5</v>
      </c>
      <c r="B21980" s="23"/>
      <c r="C21980" s="23"/>
    </row>
    <row r="21981" spans="1:3">
      <c r="A21981" s="23">
        <v>10.5</v>
      </c>
      <c r="B21981" s="23"/>
      <c r="C21981" s="23"/>
    </row>
    <row r="21982" spans="1:3">
      <c r="A21982" s="23">
        <v>10.5</v>
      </c>
      <c r="B21982" s="23"/>
      <c r="C21982" s="23"/>
    </row>
    <row r="21983" spans="1:3">
      <c r="A21983" s="23">
        <v>10.5</v>
      </c>
      <c r="B21983" s="23"/>
      <c r="C21983" s="23"/>
    </row>
    <row r="21984" spans="1:3">
      <c r="A21984" s="23">
        <v>10.5</v>
      </c>
      <c r="B21984" s="23"/>
      <c r="C21984" s="23"/>
    </row>
    <row r="21985" spans="1:3">
      <c r="A21985" s="23">
        <v>10.5</v>
      </c>
      <c r="B21985" s="23"/>
      <c r="C21985" s="23"/>
    </row>
    <row r="21986" spans="1:3">
      <c r="A21986" s="23">
        <v>10.5</v>
      </c>
      <c r="B21986" s="23"/>
      <c r="C21986" s="23"/>
    </row>
    <row r="21987" spans="1:3">
      <c r="A21987" s="23">
        <v>10.5</v>
      </c>
      <c r="B21987" s="23"/>
      <c r="C21987" s="23"/>
    </row>
    <row r="21988" spans="1:3">
      <c r="A21988" s="23">
        <v>10.5</v>
      </c>
      <c r="B21988" s="23"/>
      <c r="C21988" s="23"/>
    </row>
    <row r="21989" spans="1:3">
      <c r="A21989" s="23">
        <v>10.5</v>
      </c>
      <c r="B21989" s="23"/>
      <c r="C21989" s="23"/>
    </row>
    <row r="21990" spans="1:3">
      <c r="A21990" s="23">
        <v>10.5</v>
      </c>
      <c r="B21990" s="23"/>
      <c r="C21990" s="23"/>
    </row>
    <row r="21991" spans="1:3">
      <c r="A21991" s="23">
        <v>10.5</v>
      </c>
      <c r="B21991" s="23"/>
      <c r="C21991" s="23"/>
    </row>
    <row r="21992" spans="1:3">
      <c r="A21992" s="23">
        <v>10.5</v>
      </c>
      <c r="B21992" s="23"/>
      <c r="C21992" s="23"/>
    </row>
    <row r="21993" spans="1:3">
      <c r="A21993" s="23">
        <v>10.5</v>
      </c>
      <c r="B21993" s="23"/>
      <c r="C21993" s="23"/>
    </row>
    <row r="21994" spans="1:3">
      <c r="A21994" s="23">
        <v>10.51</v>
      </c>
      <c r="B21994" s="23"/>
      <c r="C21994" s="23"/>
    </row>
    <row r="21995" spans="1:3">
      <c r="A21995" s="23">
        <v>10.52</v>
      </c>
      <c r="B21995" s="23"/>
      <c r="C21995" s="23"/>
    </row>
    <row r="21996" spans="1:3">
      <c r="A21996" s="23">
        <v>10.52</v>
      </c>
      <c r="B21996" s="23"/>
      <c r="C21996" s="23"/>
    </row>
    <row r="21997" spans="1:3">
      <c r="A21997" s="23">
        <v>10.53</v>
      </c>
      <c r="B21997" s="23"/>
      <c r="C21997" s="23"/>
    </row>
    <row r="21998" spans="1:3">
      <c r="A21998" s="23">
        <v>10.53</v>
      </c>
      <c r="B21998" s="23"/>
      <c r="C21998" s="23"/>
    </row>
    <row r="21999" spans="1:3">
      <c r="A21999" s="23">
        <v>10.54</v>
      </c>
      <c r="B21999" s="23"/>
      <c r="C21999" s="23"/>
    </row>
    <row r="22000" spans="1:3">
      <c r="A22000" s="23">
        <v>10.56</v>
      </c>
      <c r="B22000" s="23"/>
      <c r="C22000" s="23"/>
    </row>
    <row r="22001" spans="1:3">
      <c r="A22001" s="23">
        <v>10.56</v>
      </c>
      <c r="B22001" s="23"/>
      <c r="C22001" s="23"/>
    </row>
    <row r="22002" spans="1:3">
      <c r="A22002" s="23">
        <v>10.56</v>
      </c>
      <c r="B22002" s="23"/>
      <c r="C22002" s="23"/>
    </row>
    <row r="22003" spans="1:3">
      <c r="A22003" s="23">
        <v>10.57</v>
      </c>
      <c r="B22003" s="23"/>
      <c r="C22003" s="23"/>
    </row>
    <row r="22004" spans="1:3">
      <c r="A22004" s="23">
        <v>10.57</v>
      </c>
      <c r="B22004" s="23"/>
      <c r="C22004" s="23"/>
    </row>
    <row r="22005" spans="1:3">
      <c r="A22005" s="23">
        <v>10.57</v>
      </c>
      <c r="B22005" s="23"/>
      <c r="C22005" s="23"/>
    </row>
    <row r="22006" spans="1:3">
      <c r="A22006" s="23">
        <v>10.58</v>
      </c>
      <c r="B22006" s="23"/>
      <c r="C22006" s="23"/>
    </row>
    <row r="22007" spans="1:3">
      <c r="A22007" s="23">
        <v>10.58</v>
      </c>
      <c r="B22007" s="23"/>
      <c r="C22007" s="23"/>
    </row>
    <row r="22008" spans="1:3">
      <c r="A22008" s="23">
        <v>10.58</v>
      </c>
      <c r="B22008" s="23"/>
      <c r="C22008" s="23"/>
    </row>
    <row r="22009" spans="1:3">
      <c r="A22009" s="23">
        <v>10.58</v>
      </c>
      <c r="B22009" s="23"/>
      <c r="C22009" s="23"/>
    </row>
    <row r="22010" spans="1:3">
      <c r="A22010" s="23">
        <v>10.58</v>
      </c>
      <c r="B22010" s="23"/>
      <c r="C22010" s="23"/>
    </row>
    <row r="22011" spans="1:3">
      <c r="A22011" s="23">
        <v>10.59</v>
      </c>
      <c r="B22011" s="23"/>
      <c r="C22011" s="23"/>
    </row>
    <row r="22012" spans="1:3">
      <c r="A22012" s="23">
        <v>10.59</v>
      </c>
      <c r="B22012" s="23"/>
      <c r="C22012" s="23"/>
    </row>
    <row r="22013" spans="1:3">
      <c r="A22013" s="23">
        <v>10.6</v>
      </c>
      <c r="B22013" s="23"/>
      <c r="C22013" s="23"/>
    </row>
    <row r="22014" spans="1:3">
      <c r="A22014" s="23">
        <v>10.6</v>
      </c>
      <c r="B22014" s="23"/>
      <c r="C22014" s="23"/>
    </row>
    <row r="22015" spans="1:3">
      <c r="A22015" s="23">
        <v>10.6</v>
      </c>
      <c r="B22015" s="23"/>
      <c r="C22015" s="23"/>
    </row>
    <row r="22016" spans="1:3">
      <c r="A22016" s="23">
        <v>10.6</v>
      </c>
      <c r="B22016" s="23"/>
      <c r="C22016" s="23"/>
    </row>
    <row r="22017" spans="1:3">
      <c r="A22017" s="23">
        <v>10.6</v>
      </c>
      <c r="B22017" s="23"/>
      <c r="C22017" s="23"/>
    </row>
    <row r="22018" spans="1:3">
      <c r="A22018" s="23">
        <v>10.6</v>
      </c>
      <c r="B22018" s="23"/>
      <c r="C22018" s="23"/>
    </row>
    <row r="22019" spans="1:3">
      <c r="A22019" s="23">
        <v>10.6</v>
      </c>
      <c r="B22019" s="23"/>
      <c r="C22019" s="23"/>
    </row>
    <row r="22020" spans="1:3">
      <c r="A22020" s="23">
        <v>10.6</v>
      </c>
      <c r="B22020" s="23"/>
      <c r="C22020" s="23"/>
    </row>
    <row r="22021" spans="1:3">
      <c r="A22021" s="23">
        <v>10.6</v>
      </c>
      <c r="B22021" s="23"/>
      <c r="C22021" s="23"/>
    </row>
    <row r="22022" spans="1:3">
      <c r="A22022" s="23">
        <v>10.6</v>
      </c>
      <c r="B22022" s="23"/>
      <c r="C22022" s="23"/>
    </row>
    <row r="22023" spans="1:3">
      <c r="A22023" s="23">
        <v>10.6</v>
      </c>
      <c r="B22023" s="23"/>
      <c r="C22023" s="23"/>
    </row>
    <row r="22024" spans="1:3">
      <c r="A22024" s="23">
        <v>10.6</v>
      </c>
      <c r="B22024" s="23"/>
      <c r="C22024" s="23"/>
    </row>
    <row r="22025" spans="1:3">
      <c r="A22025" s="23">
        <v>10.6</v>
      </c>
      <c r="B22025" s="23"/>
      <c r="C22025" s="23"/>
    </row>
    <row r="22026" spans="1:3">
      <c r="A22026" s="23">
        <v>10.6</v>
      </c>
      <c r="B22026" s="23"/>
      <c r="C22026" s="23"/>
    </row>
    <row r="22027" spans="1:3">
      <c r="A22027" s="23">
        <v>10.6</v>
      </c>
      <c r="B22027" s="23"/>
      <c r="C22027" s="23"/>
    </row>
    <row r="22028" spans="1:3">
      <c r="A22028" s="23">
        <v>10.6</v>
      </c>
      <c r="B22028" s="23"/>
      <c r="C22028" s="23"/>
    </row>
    <row r="22029" spans="1:3">
      <c r="A22029" s="23">
        <v>10.6</v>
      </c>
      <c r="B22029" s="23"/>
      <c r="C22029" s="23"/>
    </row>
    <row r="22030" spans="1:3">
      <c r="A22030" s="23">
        <v>10.6</v>
      </c>
      <c r="B22030" s="23"/>
      <c r="C22030" s="23"/>
    </row>
    <row r="22031" spans="1:3">
      <c r="A22031" s="23">
        <v>10.6</v>
      </c>
      <c r="B22031" s="23"/>
      <c r="C22031" s="23"/>
    </row>
    <row r="22032" spans="1:3">
      <c r="A22032" s="23">
        <v>10.6</v>
      </c>
      <c r="B22032" s="23"/>
      <c r="C22032" s="23"/>
    </row>
    <row r="22033" spans="1:3">
      <c r="A22033" s="23">
        <v>10.6</v>
      </c>
      <c r="B22033" s="23"/>
      <c r="C22033" s="23"/>
    </row>
    <row r="22034" spans="1:3">
      <c r="A22034" s="23">
        <v>10.6</v>
      </c>
      <c r="B22034" s="23"/>
      <c r="C22034" s="23"/>
    </row>
    <row r="22035" spans="1:3">
      <c r="A22035" s="23">
        <v>10.6</v>
      </c>
      <c r="B22035" s="23"/>
      <c r="C22035" s="23"/>
    </row>
    <row r="22036" spans="1:3">
      <c r="A22036" s="23">
        <v>10.6</v>
      </c>
      <c r="B22036" s="23"/>
      <c r="C22036" s="23"/>
    </row>
    <row r="22037" spans="1:3">
      <c r="A22037" s="23">
        <v>10.6</v>
      </c>
      <c r="B22037" s="23"/>
      <c r="C22037" s="23"/>
    </row>
    <row r="22038" spans="1:3">
      <c r="A22038" s="23">
        <v>10.6</v>
      </c>
      <c r="B22038" s="23"/>
      <c r="C22038" s="23"/>
    </row>
    <row r="22039" spans="1:3">
      <c r="A22039" s="23">
        <v>10.6</v>
      </c>
      <c r="B22039" s="23"/>
      <c r="C22039" s="23"/>
    </row>
    <row r="22040" spans="1:3">
      <c r="A22040" s="23">
        <v>10.6</v>
      </c>
      <c r="B22040" s="23"/>
      <c r="C22040" s="23"/>
    </row>
    <row r="22041" spans="1:3">
      <c r="A22041" s="23">
        <v>10.6</v>
      </c>
      <c r="B22041" s="23"/>
      <c r="C22041" s="23"/>
    </row>
    <row r="22042" spans="1:3">
      <c r="A22042" s="23">
        <v>10.6</v>
      </c>
      <c r="B22042" s="23"/>
      <c r="C22042" s="23"/>
    </row>
    <row r="22043" spans="1:3">
      <c r="A22043" s="23">
        <v>10.6</v>
      </c>
      <c r="B22043" s="23"/>
      <c r="C22043" s="23"/>
    </row>
    <row r="22044" spans="1:3">
      <c r="A22044" s="23">
        <v>10.6</v>
      </c>
      <c r="B22044" s="23"/>
      <c r="C22044" s="23"/>
    </row>
    <row r="22045" spans="1:3">
      <c r="A22045" s="23">
        <v>10.6</v>
      </c>
      <c r="B22045" s="23"/>
      <c r="C22045" s="23"/>
    </row>
    <row r="22046" spans="1:3">
      <c r="A22046" s="23">
        <v>10.6</v>
      </c>
      <c r="B22046" s="23"/>
      <c r="C22046" s="23"/>
    </row>
    <row r="22047" spans="1:3">
      <c r="A22047" s="23">
        <v>10.6</v>
      </c>
      <c r="B22047" s="23"/>
      <c r="C22047" s="23"/>
    </row>
    <row r="22048" spans="1:3">
      <c r="A22048" s="23">
        <v>10.6</v>
      </c>
      <c r="B22048" s="23"/>
      <c r="C22048" s="23"/>
    </row>
    <row r="22049" spans="1:3">
      <c r="A22049" s="23">
        <v>10.6</v>
      </c>
      <c r="B22049" s="23"/>
      <c r="C22049" s="23"/>
    </row>
    <row r="22050" spans="1:3">
      <c r="A22050" s="23">
        <v>10.6</v>
      </c>
      <c r="B22050" s="23"/>
      <c r="C22050" s="23"/>
    </row>
    <row r="22051" spans="1:3">
      <c r="A22051" s="23">
        <v>10.6</v>
      </c>
      <c r="B22051" s="23"/>
      <c r="C22051" s="23"/>
    </row>
    <row r="22052" spans="1:3">
      <c r="A22052" s="23">
        <v>10.6</v>
      </c>
      <c r="B22052" s="23"/>
      <c r="C22052" s="23"/>
    </row>
    <row r="22053" spans="1:3">
      <c r="A22053" s="23">
        <v>10.6</v>
      </c>
      <c r="B22053" s="23"/>
      <c r="C22053" s="23"/>
    </row>
    <row r="22054" spans="1:3">
      <c r="A22054" s="23">
        <v>10.6</v>
      </c>
      <c r="B22054" s="23"/>
      <c r="C22054" s="23"/>
    </row>
    <row r="22055" spans="1:3">
      <c r="A22055" s="23">
        <v>10.6</v>
      </c>
      <c r="B22055" s="23"/>
      <c r="C22055" s="23"/>
    </row>
    <row r="22056" spans="1:3">
      <c r="A22056" s="23">
        <v>10.6</v>
      </c>
      <c r="B22056" s="23"/>
      <c r="C22056" s="23"/>
    </row>
    <row r="22057" spans="1:3">
      <c r="A22057" s="23">
        <v>10.6</v>
      </c>
      <c r="B22057" s="23"/>
      <c r="C22057" s="23"/>
    </row>
    <row r="22058" spans="1:3">
      <c r="A22058" s="23">
        <v>10.6</v>
      </c>
      <c r="B22058" s="23"/>
      <c r="C22058" s="23"/>
    </row>
    <row r="22059" spans="1:3">
      <c r="A22059" s="23">
        <v>10.6</v>
      </c>
      <c r="B22059" s="23"/>
      <c r="C22059" s="23"/>
    </row>
    <row r="22060" spans="1:3">
      <c r="A22060" s="23">
        <v>10.6</v>
      </c>
      <c r="B22060" s="23"/>
      <c r="C22060" s="23"/>
    </row>
    <row r="22061" spans="1:3">
      <c r="A22061" s="23">
        <v>10.6</v>
      </c>
      <c r="B22061" s="23"/>
      <c r="C22061" s="23"/>
    </row>
    <row r="22062" spans="1:3">
      <c r="A22062" s="23">
        <v>10.6</v>
      </c>
      <c r="B22062" s="23"/>
      <c r="C22062" s="23"/>
    </row>
    <row r="22063" spans="1:3">
      <c r="A22063" s="23">
        <v>10.6</v>
      </c>
      <c r="B22063" s="23"/>
      <c r="C22063" s="23"/>
    </row>
    <row r="22064" spans="1:3">
      <c r="A22064" s="23">
        <v>10.6</v>
      </c>
      <c r="B22064" s="23"/>
      <c r="C22064" s="23"/>
    </row>
    <row r="22065" spans="1:3">
      <c r="A22065" s="23">
        <v>10.6</v>
      </c>
      <c r="B22065" s="23"/>
      <c r="C22065" s="23"/>
    </row>
    <row r="22066" spans="1:3">
      <c r="A22066" s="23">
        <v>10.6</v>
      </c>
      <c r="B22066" s="23"/>
      <c r="C22066" s="23"/>
    </row>
    <row r="22067" spans="1:3">
      <c r="A22067" s="23">
        <v>10.6</v>
      </c>
      <c r="B22067" s="23"/>
      <c r="C22067" s="23"/>
    </row>
    <row r="22068" spans="1:3">
      <c r="A22068" s="23">
        <v>10.6</v>
      </c>
      <c r="B22068" s="23"/>
      <c r="C22068" s="23"/>
    </row>
    <row r="22069" spans="1:3">
      <c r="A22069" s="23">
        <v>10.6</v>
      </c>
      <c r="B22069" s="23"/>
      <c r="C22069" s="23"/>
    </row>
    <row r="22070" spans="1:3">
      <c r="A22070" s="23">
        <v>10.6</v>
      </c>
      <c r="B22070" s="23"/>
      <c r="C22070" s="23"/>
    </row>
    <row r="22071" spans="1:3">
      <c r="A22071" s="23">
        <v>10.6</v>
      </c>
      <c r="B22071" s="23"/>
      <c r="C22071" s="23"/>
    </row>
    <row r="22072" spans="1:3">
      <c r="A22072" s="23">
        <v>10.6</v>
      </c>
      <c r="B22072" s="23"/>
      <c r="C22072" s="23"/>
    </row>
    <row r="22073" spans="1:3">
      <c r="A22073" s="23">
        <v>10.6</v>
      </c>
      <c r="B22073" s="23"/>
      <c r="C22073" s="23"/>
    </row>
    <row r="22074" spans="1:3">
      <c r="A22074" s="23">
        <v>10.6</v>
      </c>
      <c r="B22074" s="23"/>
      <c r="C22074" s="23"/>
    </row>
    <row r="22075" spans="1:3">
      <c r="A22075" s="23">
        <v>10.62</v>
      </c>
      <c r="B22075" s="23"/>
      <c r="C22075" s="23"/>
    </row>
    <row r="22076" spans="1:3">
      <c r="A22076" s="23">
        <v>10.63</v>
      </c>
      <c r="B22076" s="23"/>
      <c r="C22076" s="23"/>
    </row>
    <row r="22077" spans="1:3">
      <c r="A22077" s="23">
        <v>10.63</v>
      </c>
      <c r="B22077" s="23"/>
      <c r="C22077" s="23"/>
    </row>
    <row r="22078" spans="1:3">
      <c r="A22078" s="23">
        <v>10.64</v>
      </c>
      <c r="B22078" s="23"/>
      <c r="C22078" s="23"/>
    </row>
    <row r="22079" spans="1:3">
      <c r="A22079" s="23">
        <v>10.65</v>
      </c>
      <c r="B22079" s="23"/>
      <c r="C22079" s="23"/>
    </row>
    <row r="22080" spans="1:3">
      <c r="A22080" s="23">
        <v>10.65</v>
      </c>
      <c r="B22080" s="23"/>
      <c r="C22080" s="23"/>
    </row>
    <row r="22081" spans="1:3">
      <c r="A22081" s="23">
        <v>10.65</v>
      </c>
      <c r="B22081" s="23"/>
      <c r="C22081" s="23"/>
    </row>
    <row r="22082" spans="1:3">
      <c r="A22082" s="23">
        <v>10.66</v>
      </c>
      <c r="B22082" s="23"/>
      <c r="C22082" s="23"/>
    </row>
    <row r="22083" spans="1:3">
      <c r="A22083" s="23">
        <v>10.66</v>
      </c>
      <c r="B22083" s="23"/>
      <c r="C22083" s="23"/>
    </row>
    <row r="22084" spans="1:3">
      <c r="A22084" s="23">
        <v>10.66</v>
      </c>
      <c r="B22084" s="23"/>
      <c r="C22084" s="23"/>
    </row>
    <row r="22085" spans="1:3">
      <c r="A22085" s="23">
        <v>10.68</v>
      </c>
      <c r="B22085" s="23"/>
      <c r="C22085" s="23"/>
    </row>
    <row r="22086" spans="1:3">
      <c r="A22086" s="23">
        <v>10.68</v>
      </c>
      <c r="B22086" s="23"/>
      <c r="C22086" s="23"/>
    </row>
    <row r="22087" spans="1:3">
      <c r="A22087" s="23">
        <v>10.68</v>
      </c>
      <c r="B22087" s="23"/>
      <c r="C22087" s="23"/>
    </row>
    <row r="22088" spans="1:3">
      <c r="A22088" s="23">
        <v>10.68</v>
      </c>
      <c r="B22088" s="23"/>
      <c r="C22088" s="23"/>
    </row>
    <row r="22089" spans="1:3">
      <c r="A22089" s="23">
        <v>10.68</v>
      </c>
      <c r="B22089" s="23"/>
      <c r="C22089" s="23"/>
    </row>
    <row r="22090" spans="1:3">
      <c r="A22090" s="23">
        <v>10.69</v>
      </c>
      <c r="B22090" s="23"/>
      <c r="C22090" s="23"/>
    </row>
    <row r="22091" spans="1:3">
      <c r="A22091" s="23">
        <v>10.69</v>
      </c>
      <c r="B22091" s="23"/>
      <c r="C22091" s="23"/>
    </row>
    <row r="22092" spans="1:3">
      <c r="A22092" s="23">
        <v>10.69</v>
      </c>
      <c r="B22092" s="23"/>
      <c r="C22092" s="23"/>
    </row>
    <row r="22093" spans="1:3">
      <c r="A22093" s="23">
        <v>10.69</v>
      </c>
      <c r="B22093" s="23"/>
      <c r="C22093" s="23"/>
    </row>
    <row r="22094" spans="1:3">
      <c r="A22094" s="23">
        <v>10.7</v>
      </c>
      <c r="B22094" s="23"/>
      <c r="C22094" s="23"/>
    </row>
    <row r="22095" spans="1:3">
      <c r="A22095" s="23">
        <v>10.7</v>
      </c>
      <c r="B22095" s="23"/>
      <c r="C22095" s="23"/>
    </row>
    <row r="22096" spans="1:3">
      <c r="A22096" s="23">
        <v>10.7</v>
      </c>
      <c r="B22096" s="23"/>
      <c r="C22096" s="23"/>
    </row>
    <row r="22097" spans="1:3">
      <c r="A22097" s="23">
        <v>10.7</v>
      </c>
      <c r="B22097" s="23"/>
      <c r="C22097" s="23"/>
    </row>
    <row r="22098" spans="1:3">
      <c r="A22098" s="23">
        <v>10.7</v>
      </c>
      <c r="B22098" s="23"/>
      <c r="C22098" s="23"/>
    </row>
    <row r="22099" spans="1:3">
      <c r="A22099" s="23">
        <v>10.7</v>
      </c>
      <c r="B22099" s="23"/>
      <c r="C22099" s="23"/>
    </row>
    <row r="22100" spans="1:3">
      <c r="A22100" s="23">
        <v>10.7</v>
      </c>
      <c r="B22100" s="23"/>
      <c r="C22100" s="23"/>
    </row>
    <row r="22101" spans="1:3">
      <c r="A22101" s="23">
        <v>10.7</v>
      </c>
      <c r="B22101" s="23"/>
      <c r="C22101" s="23"/>
    </row>
    <row r="22102" spans="1:3">
      <c r="A22102" s="23">
        <v>10.7</v>
      </c>
      <c r="B22102" s="23"/>
      <c r="C22102" s="23"/>
    </row>
    <row r="22103" spans="1:3">
      <c r="A22103" s="23">
        <v>10.7</v>
      </c>
      <c r="B22103" s="23"/>
      <c r="C22103" s="23"/>
    </row>
    <row r="22104" spans="1:3">
      <c r="A22104" s="23">
        <v>10.7</v>
      </c>
      <c r="B22104" s="23"/>
      <c r="C22104" s="23"/>
    </row>
    <row r="22105" spans="1:3">
      <c r="A22105" s="23">
        <v>10.7</v>
      </c>
      <c r="B22105" s="23"/>
      <c r="C22105" s="23"/>
    </row>
    <row r="22106" spans="1:3">
      <c r="A22106" s="23">
        <v>10.7</v>
      </c>
      <c r="B22106" s="23"/>
      <c r="C22106" s="23"/>
    </row>
    <row r="22107" spans="1:3">
      <c r="A22107" s="23">
        <v>10.7</v>
      </c>
      <c r="B22107" s="23"/>
      <c r="C22107" s="23"/>
    </row>
    <row r="22108" spans="1:3">
      <c r="A22108" s="23">
        <v>10.7</v>
      </c>
      <c r="B22108" s="23"/>
      <c r="C22108" s="23"/>
    </row>
    <row r="22109" spans="1:3">
      <c r="A22109" s="23">
        <v>10.7</v>
      </c>
      <c r="B22109" s="23"/>
      <c r="C22109" s="23"/>
    </row>
    <row r="22110" spans="1:3">
      <c r="A22110" s="23">
        <v>10.7</v>
      </c>
      <c r="B22110" s="23"/>
      <c r="C22110" s="23"/>
    </row>
    <row r="22111" spans="1:3">
      <c r="A22111" s="23">
        <v>10.7</v>
      </c>
      <c r="B22111" s="23"/>
      <c r="C22111" s="23"/>
    </row>
    <row r="22112" spans="1:3">
      <c r="A22112" s="23">
        <v>10.7</v>
      </c>
      <c r="B22112" s="23"/>
      <c r="C22112" s="23"/>
    </row>
    <row r="22113" spans="1:3">
      <c r="A22113" s="23">
        <v>10.7</v>
      </c>
      <c r="B22113" s="23"/>
      <c r="C22113" s="23"/>
    </row>
    <row r="22114" spans="1:3">
      <c r="A22114" s="23">
        <v>10.7</v>
      </c>
      <c r="B22114" s="23"/>
      <c r="C22114" s="23"/>
    </row>
    <row r="22115" spans="1:3">
      <c r="A22115" s="23">
        <v>10.7</v>
      </c>
      <c r="B22115" s="23"/>
      <c r="C22115" s="23"/>
    </row>
    <row r="22116" spans="1:3">
      <c r="A22116" s="23">
        <v>10.7</v>
      </c>
      <c r="B22116" s="23"/>
      <c r="C22116" s="23"/>
    </row>
    <row r="22117" spans="1:3">
      <c r="A22117" s="23">
        <v>10.7</v>
      </c>
      <c r="B22117" s="23"/>
      <c r="C22117" s="23"/>
    </row>
    <row r="22118" spans="1:3">
      <c r="A22118" s="23">
        <v>10.7</v>
      </c>
      <c r="B22118" s="23"/>
      <c r="C22118" s="23"/>
    </row>
    <row r="22119" spans="1:3">
      <c r="A22119" s="23">
        <v>10.7</v>
      </c>
      <c r="B22119" s="23"/>
      <c r="C22119" s="23"/>
    </row>
    <row r="22120" spans="1:3">
      <c r="A22120" s="23">
        <v>10.7</v>
      </c>
      <c r="B22120" s="23"/>
      <c r="C22120" s="23"/>
    </row>
    <row r="22121" spans="1:3">
      <c r="A22121" s="23">
        <v>10.7</v>
      </c>
      <c r="B22121" s="23"/>
      <c r="C22121" s="23"/>
    </row>
    <row r="22122" spans="1:3">
      <c r="A22122" s="23">
        <v>10.7</v>
      </c>
      <c r="B22122" s="23"/>
      <c r="C22122" s="23"/>
    </row>
    <row r="22123" spans="1:3">
      <c r="A22123" s="23">
        <v>10.7</v>
      </c>
      <c r="B22123" s="23"/>
      <c r="C22123" s="23"/>
    </row>
    <row r="22124" spans="1:3">
      <c r="A22124" s="23">
        <v>10.7</v>
      </c>
      <c r="B22124" s="23"/>
      <c r="C22124" s="23"/>
    </row>
    <row r="22125" spans="1:3">
      <c r="A22125" s="23">
        <v>10.7</v>
      </c>
      <c r="B22125" s="23"/>
      <c r="C22125" s="23"/>
    </row>
    <row r="22126" spans="1:3">
      <c r="A22126" s="23">
        <v>10.7</v>
      </c>
      <c r="B22126" s="23"/>
      <c r="C22126" s="23"/>
    </row>
    <row r="22127" spans="1:3">
      <c r="A22127" s="23">
        <v>10.7</v>
      </c>
      <c r="B22127" s="23"/>
      <c r="C22127" s="23"/>
    </row>
    <row r="22128" spans="1:3">
      <c r="A22128" s="23">
        <v>10.7</v>
      </c>
      <c r="B22128" s="23"/>
      <c r="C22128" s="23"/>
    </row>
    <row r="22129" spans="1:3">
      <c r="A22129" s="23">
        <v>10.7</v>
      </c>
      <c r="B22129" s="23"/>
      <c r="C22129" s="23"/>
    </row>
    <row r="22130" spans="1:3">
      <c r="A22130" s="23">
        <v>10.7</v>
      </c>
      <c r="B22130" s="23"/>
      <c r="C22130" s="23"/>
    </row>
    <row r="22131" spans="1:3">
      <c r="A22131" s="23">
        <v>10.7</v>
      </c>
      <c r="B22131" s="23"/>
      <c r="C22131" s="23"/>
    </row>
    <row r="22132" spans="1:3">
      <c r="A22132" s="23">
        <v>10.7</v>
      </c>
      <c r="B22132" s="23"/>
      <c r="C22132" s="23"/>
    </row>
    <row r="22133" spans="1:3">
      <c r="A22133" s="23">
        <v>10.7</v>
      </c>
      <c r="B22133" s="23"/>
      <c r="C22133" s="23"/>
    </row>
    <row r="22134" spans="1:3">
      <c r="A22134" s="23">
        <v>10.7</v>
      </c>
      <c r="B22134" s="23"/>
      <c r="C22134" s="23"/>
    </row>
    <row r="22135" spans="1:3">
      <c r="A22135" s="23">
        <v>10.7</v>
      </c>
      <c r="B22135" s="23"/>
      <c r="C22135" s="23"/>
    </row>
    <row r="22136" spans="1:3">
      <c r="A22136" s="23">
        <v>10.7</v>
      </c>
      <c r="B22136" s="23"/>
      <c r="C22136" s="23"/>
    </row>
    <row r="22137" spans="1:3">
      <c r="A22137" s="23">
        <v>10.7</v>
      </c>
      <c r="B22137" s="23"/>
      <c r="C22137" s="23"/>
    </row>
    <row r="22138" spans="1:3">
      <c r="A22138" s="23">
        <v>10.7</v>
      </c>
      <c r="B22138" s="23"/>
      <c r="C22138" s="23"/>
    </row>
    <row r="22139" spans="1:3">
      <c r="A22139" s="23">
        <v>10.7</v>
      </c>
      <c r="B22139" s="23"/>
      <c r="C22139" s="23"/>
    </row>
    <row r="22140" spans="1:3">
      <c r="A22140" s="23">
        <v>10.7</v>
      </c>
      <c r="B22140" s="23"/>
      <c r="C22140" s="23"/>
    </row>
    <row r="22141" spans="1:3">
      <c r="A22141" s="23">
        <v>10.7</v>
      </c>
      <c r="B22141" s="23"/>
      <c r="C22141" s="23"/>
    </row>
    <row r="22142" spans="1:3">
      <c r="A22142" s="23">
        <v>10.7</v>
      </c>
      <c r="B22142" s="23"/>
      <c r="C22142" s="23"/>
    </row>
    <row r="22143" spans="1:3">
      <c r="A22143" s="23">
        <v>10.7</v>
      </c>
      <c r="B22143" s="23"/>
      <c r="C22143" s="23"/>
    </row>
    <row r="22144" spans="1:3">
      <c r="A22144" s="23">
        <v>10.7</v>
      </c>
      <c r="B22144" s="23"/>
      <c r="C22144" s="23"/>
    </row>
    <row r="22145" spans="1:3">
      <c r="A22145" s="23">
        <v>10.7</v>
      </c>
      <c r="B22145" s="23"/>
      <c r="C22145" s="23"/>
    </row>
    <row r="22146" spans="1:3">
      <c r="A22146" s="23">
        <v>10.7</v>
      </c>
      <c r="B22146" s="23"/>
      <c r="C22146" s="23"/>
    </row>
    <row r="22147" spans="1:3">
      <c r="A22147" s="23">
        <v>10.7</v>
      </c>
      <c r="B22147" s="23"/>
      <c r="C22147" s="23"/>
    </row>
    <row r="22148" spans="1:3">
      <c r="A22148" s="23">
        <v>10.7</v>
      </c>
      <c r="B22148" s="23"/>
      <c r="C22148" s="23"/>
    </row>
    <row r="22149" spans="1:3">
      <c r="A22149" s="23">
        <v>10.7</v>
      </c>
      <c r="B22149" s="23"/>
      <c r="C22149" s="23"/>
    </row>
    <row r="22150" spans="1:3">
      <c r="A22150" s="23">
        <v>10.7</v>
      </c>
      <c r="B22150" s="23"/>
      <c r="C22150" s="23"/>
    </row>
    <row r="22151" spans="1:3">
      <c r="A22151" s="23">
        <v>10.7</v>
      </c>
      <c r="B22151" s="23"/>
      <c r="C22151" s="23"/>
    </row>
    <row r="22152" spans="1:3">
      <c r="A22152" s="23">
        <v>10.7</v>
      </c>
      <c r="B22152" s="23"/>
      <c r="C22152" s="23"/>
    </row>
    <row r="22153" spans="1:3">
      <c r="A22153" s="23">
        <v>10.7</v>
      </c>
      <c r="B22153" s="23"/>
      <c r="C22153" s="23"/>
    </row>
    <row r="22154" spans="1:3">
      <c r="A22154" s="23">
        <v>10.7</v>
      </c>
      <c r="B22154" s="23"/>
      <c r="C22154" s="23"/>
    </row>
    <row r="22155" spans="1:3">
      <c r="A22155" s="23">
        <v>10.7</v>
      </c>
      <c r="B22155" s="23"/>
      <c r="C22155" s="23"/>
    </row>
    <row r="22156" spans="1:3">
      <c r="A22156" s="23">
        <v>10.7</v>
      </c>
      <c r="B22156" s="23"/>
      <c r="C22156" s="23"/>
    </row>
    <row r="22157" spans="1:3">
      <c r="A22157" s="23">
        <v>10.7</v>
      </c>
      <c r="B22157" s="23"/>
      <c r="C22157" s="23"/>
    </row>
    <row r="22158" spans="1:3">
      <c r="A22158" s="23">
        <v>10.72</v>
      </c>
      <c r="B22158" s="23"/>
      <c r="C22158" s="23"/>
    </row>
    <row r="22159" spans="1:3">
      <c r="A22159" s="23">
        <v>10.72</v>
      </c>
      <c r="B22159" s="23"/>
      <c r="C22159" s="23"/>
    </row>
    <row r="22160" spans="1:3">
      <c r="A22160" s="23">
        <v>10.72</v>
      </c>
      <c r="B22160" s="23"/>
      <c r="C22160" s="23"/>
    </row>
    <row r="22161" spans="1:3">
      <c r="A22161" s="23">
        <v>10.74</v>
      </c>
      <c r="B22161" s="23"/>
      <c r="C22161" s="23"/>
    </row>
    <row r="22162" spans="1:3">
      <c r="A22162" s="23">
        <v>10.75</v>
      </c>
      <c r="B22162" s="23"/>
      <c r="C22162" s="23"/>
    </row>
    <row r="22163" spans="1:3">
      <c r="A22163" s="23">
        <v>10.75</v>
      </c>
      <c r="B22163" s="23"/>
      <c r="C22163" s="23"/>
    </row>
    <row r="22164" spans="1:3">
      <c r="A22164" s="23">
        <v>10.75</v>
      </c>
      <c r="B22164" s="23"/>
      <c r="C22164" s="23"/>
    </row>
    <row r="22165" spans="1:3">
      <c r="A22165" s="23">
        <v>10.78</v>
      </c>
      <c r="B22165" s="23"/>
      <c r="C22165" s="23"/>
    </row>
    <row r="22166" spans="1:3">
      <c r="A22166" s="23">
        <v>10.78</v>
      </c>
      <c r="B22166" s="23"/>
      <c r="C22166" s="23"/>
    </row>
    <row r="22167" spans="1:3">
      <c r="A22167" s="23">
        <v>10.79</v>
      </c>
      <c r="B22167" s="23"/>
      <c r="C22167" s="23"/>
    </row>
    <row r="22168" spans="1:3">
      <c r="A22168" s="23">
        <v>10.79</v>
      </c>
      <c r="B22168" s="23"/>
      <c r="C22168" s="23"/>
    </row>
    <row r="22169" spans="1:3">
      <c r="A22169" s="23">
        <v>10.79</v>
      </c>
      <c r="B22169" s="23"/>
      <c r="C22169" s="23"/>
    </row>
    <row r="22170" spans="1:3">
      <c r="A22170" s="23">
        <v>10.8</v>
      </c>
      <c r="B22170" s="23"/>
      <c r="C22170" s="23"/>
    </row>
    <row r="22171" spans="1:3">
      <c r="A22171" s="23">
        <v>10.8</v>
      </c>
      <c r="B22171" s="23"/>
      <c r="C22171" s="23"/>
    </row>
    <row r="22172" spans="1:3">
      <c r="A22172" s="23">
        <v>10.8</v>
      </c>
      <c r="B22172" s="23"/>
      <c r="C22172" s="23"/>
    </row>
    <row r="22173" spans="1:3">
      <c r="A22173" s="23">
        <v>10.8</v>
      </c>
      <c r="B22173" s="23"/>
      <c r="C22173" s="23"/>
    </row>
    <row r="22174" spans="1:3">
      <c r="A22174" s="23">
        <v>10.8</v>
      </c>
      <c r="B22174" s="23"/>
      <c r="C22174" s="23"/>
    </row>
    <row r="22175" spans="1:3">
      <c r="A22175" s="23">
        <v>10.8</v>
      </c>
      <c r="B22175" s="23"/>
      <c r="C22175" s="23"/>
    </row>
    <row r="22176" spans="1:3">
      <c r="A22176" s="23">
        <v>10.8</v>
      </c>
      <c r="B22176" s="23"/>
      <c r="C22176" s="23"/>
    </row>
    <row r="22177" spans="1:3">
      <c r="A22177" s="23">
        <v>10.8</v>
      </c>
      <c r="B22177" s="23"/>
      <c r="C22177" s="23"/>
    </row>
    <row r="22178" spans="1:3">
      <c r="A22178" s="23">
        <v>10.8</v>
      </c>
      <c r="B22178" s="23"/>
      <c r="C22178" s="23"/>
    </row>
    <row r="22179" spans="1:3">
      <c r="A22179" s="23">
        <v>10.8</v>
      </c>
      <c r="B22179" s="23"/>
      <c r="C22179" s="23"/>
    </row>
    <row r="22180" spans="1:3">
      <c r="A22180" s="23">
        <v>10.8</v>
      </c>
      <c r="B22180" s="23"/>
      <c r="C22180" s="23"/>
    </row>
    <row r="22181" spans="1:3">
      <c r="A22181" s="23">
        <v>10.8</v>
      </c>
      <c r="B22181" s="23"/>
      <c r="C22181" s="23"/>
    </row>
    <row r="22182" spans="1:3">
      <c r="A22182" s="23">
        <v>10.8</v>
      </c>
      <c r="B22182" s="23"/>
      <c r="C22182" s="23"/>
    </row>
    <row r="22183" spans="1:3">
      <c r="A22183" s="23">
        <v>10.8</v>
      </c>
      <c r="B22183" s="23"/>
      <c r="C22183" s="23"/>
    </row>
    <row r="22184" spans="1:3">
      <c r="A22184" s="23">
        <v>10.8</v>
      </c>
      <c r="B22184" s="23"/>
      <c r="C22184" s="23"/>
    </row>
    <row r="22185" spans="1:3">
      <c r="A22185" s="23">
        <v>10.8</v>
      </c>
      <c r="B22185" s="23"/>
      <c r="C22185" s="23"/>
    </row>
    <row r="22186" spans="1:3">
      <c r="A22186" s="23">
        <v>10.8</v>
      </c>
      <c r="B22186" s="23"/>
      <c r="C22186" s="23"/>
    </row>
    <row r="22187" spans="1:3">
      <c r="A22187" s="23">
        <v>10.8</v>
      </c>
      <c r="B22187" s="23"/>
      <c r="C22187" s="23"/>
    </row>
    <row r="22188" spans="1:3">
      <c r="A22188" s="23">
        <v>10.8</v>
      </c>
      <c r="B22188" s="23"/>
      <c r="C22188" s="23"/>
    </row>
    <row r="22189" spans="1:3">
      <c r="A22189" s="23">
        <v>10.8</v>
      </c>
      <c r="B22189" s="23"/>
      <c r="C22189" s="23"/>
    </row>
    <row r="22190" spans="1:3">
      <c r="A22190" s="23">
        <v>10.8</v>
      </c>
      <c r="B22190" s="23"/>
      <c r="C22190" s="23"/>
    </row>
    <row r="22191" spans="1:3">
      <c r="A22191" s="23">
        <v>10.8</v>
      </c>
      <c r="B22191" s="23"/>
      <c r="C22191" s="23"/>
    </row>
    <row r="22192" spans="1:3">
      <c r="A22192" s="23">
        <v>10.8</v>
      </c>
      <c r="B22192" s="23"/>
      <c r="C22192" s="23"/>
    </row>
    <row r="22193" spans="1:3">
      <c r="A22193" s="23">
        <v>10.8</v>
      </c>
      <c r="B22193" s="23"/>
      <c r="C22193" s="23"/>
    </row>
    <row r="22194" spans="1:3">
      <c r="A22194" s="23">
        <v>10.8</v>
      </c>
      <c r="B22194" s="23"/>
      <c r="C22194" s="23"/>
    </row>
    <row r="22195" spans="1:3">
      <c r="A22195" s="23">
        <v>10.8</v>
      </c>
      <c r="B22195" s="23"/>
      <c r="C22195" s="23"/>
    </row>
    <row r="22196" spans="1:3">
      <c r="A22196" s="23">
        <v>10.8</v>
      </c>
      <c r="B22196" s="23"/>
      <c r="C22196" s="23"/>
    </row>
    <row r="22197" spans="1:3">
      <c r="A22197" s="23">
        <v>10.8</v>
      </c>
      <c r="B22197" s="23"/>
      <c r="C22197" s="23"/>
    </row>
    <row r="22198" spans="1:3">
      <c r="A22198" s="23">
        <v>10.8</v>
      </c>
      <c r="B22198" s="23"/>
      <c r="C22198" s="23"/>
    </row>
    <row r="22199" spans="1:3">
      <c r="A22199" s="23">
        <v>10.8</v>
      </c>
      <c r="B22199" s="23"/>
      <c r="C22199" s="23"/>
    </row>
    <row r="22200" spans="1:3">
      <c r="A22200" s="23">
        <v>10.8</v>
      </c>
      <c r="B22200" s="23"/>
      <c r="C22200" s="23"/>
    </row>
    <row r="22201" spans="1:3">
      <c r="A22201" s="23">
        <v>10.8</v>
      </c>
      <c r="B22201" s="23"/>
      <c r="C22201" s="23"/>
    </row>
    <row r="22202" spans="1:3">
      <c r="A22202" s="23">
        <v>10.8</v>
      </c>
      <c r="B22202" s="23"/>
      <c r="C22202" s="23"/>
    </row>
    <row r="22203" spans="1:3">
      <c r="A22203" s="23">
        <v>10.8</v>
      </c>
      <c r="B22203" s="23"/>
      <c r="C22203" s="23"/>
    </row>
    <row r="22204" spans="1:3">
      <c r="A22204" s="23">
        <v>10.8</v>
      </c>
      <c r="B22204" s="23"/>
      <c r="C22204" s="23"/>
    </row>
    <row r="22205" spans="1:3">
      <c r="A22205" s="23">
        <v>10.8</v>
      </c>
      <c r="B22205" s="23"/>
      <c r="C22205" s="23"/>
    </row>
    <row r="22206" spans="1:3">
      <c r="A22206" s="23">
        <v>10.8</v>
      </c>
      <c r="B22206" s="23"/>
      <c r="C22206" s="23"/>
    </row>
    <row r="22207" spans="1:3">
      <c r="A22207" s="23">
        <v>10.8</v>
      </c>
      <c r="B22207" s="23"/>
      <c r="C22207" s="23"/>
    </row>
    <row r="22208" spans="1:3">
      <c r="A22208" s="23">
        <v>10.8</v>
      </c>
      <c r="B22208" s="23"/>
      <c r="C22208" s="23"/>
    </row>
    <row r="22209" spans="1:3">
      <c r="A22209" s="23">
        <v>10.8</v>
      </c>
      <c r="B22209" s="23"/>
      <c r="C22209" s="23"/>
    </row>
    <row r="22210" spans="1:3">
      <c r="A22210" s="23">
        <v>10.8</v>
      </c>
      <c r="B22210" s="23"/>
      <c r="C22210" s="23"/>
    </row>
    <row r="22211" spans="1:3">
      <c r="A22211" s="23">
        <v>10.8</v>
      </c>
      <c r="B22211" s="23"/>
      <c r="C22211" s="23"/>
    </row>
    <row r="22212" spans="1:3">
      <c r="A22212" s="23">
        <v>10.8</v>
      </c>
      <c r="B22212" s="23"/>
      <c r="C22212" s="23"/>
    </row>
    <row r="22213" spans="1:3">
      <c r="A22213" s="23">
        <v>10.8</v>
      </c>
      <c r="B22213" s="23"/>
      <c r="C22213" s="23"/>
    </row>
    <row r="22214" spans="1:3">
      <c r="A22214" s="23">
        <v>10.8</v>
      </c>
      <c r="B22214" s="23"/>
      <c r="C22214" s="23"/>
    </row>
    <row r="22215" spans="1:3">
      <c r="A22215" s="23">
        <v>10.8</v>
      </c>
      <c r="B22215" s="23"/>
      <c r="C22215" s="23"/>
    </row>
    <row r="22216" spans="1:3">
      <c r="A22216" s="23">
        <v>10.8</v>
      </c>
      <c r="B22216" s="23"/>
      <c r="C22216" s="23"/>
    </row>
    <row r="22217" spans="1:3">
      <c r="A22217" s="23">
        <v>10.8</v>
      </c>
      <c r="B22217" s="23"/>
      <c r="C22217" s="23"/>
    </row>
    <row r="22218" spans="1:3">
      <c r="A22218" s="23">
        <v>10.8</v>
      </c>
      <c r="B22218" s="23"/>
      <c r="C22218" s="23"/>
    </row>
    <row r="22219" spans="1:3">
      <c r="A22219" s="23">
        <v>10.8</v>
      </c>
      <c r="B22219" s="23"/>
      <c r="C22219" s="23"/>
    </row>
    <row r="22220" spans="1:3">
      <c r="A22220" s="23">
        <v>10.8</v>
      </c>
      <c r="B22220" s="23"/>
      <c r="C22220" s="23"/>
    </row>
    <row r="22221" spans="1:3">
      <c r="A22221" s="23">
        <v>10.8</v>
      </c>
      <c r="B22221" s="23"/>
      <c r="C22221" s="23"/>
    </row>
    <row r="22222" spans="1:3">
      <c r="A22222" s="23">
        <v>10.8</v>
      </c>
      <c r="B22222" s="23"/>
      <c r="C22222" s="23"/>
    </row>
    <row r="22223" spans="1:3">
      <c r="A22223" s="23">
        <v>10.8</v>
      </c>
      <c r="B22223" s="23"/>
      <c r="C22223" s="23"/>
    </row>
    <row r="22224" spans="1:3">
      <c r="A22224" s="23">
        <v>10.8</v>
      </c>
      <c r="B22224" s="23"/>
      <c r="C22224" s="23"/>
    </row>
    <row r="22225" spans="1:3">
      <c r="A22225" s="23">
        <v>10.8</v>
      </c>
      <c r="B22225" s="23"/>
      <c r="C22225" s="23"/>
    </row>
    <row r="22226" spans="1:3">
      <c r="A22226" s="23">
        <v>10.8</v>
      </c>
      <c r="B22226" s="23"/>
      <c r="C22226" s="23"/>
    </row>
    <row r="22227" spans="1:3">
      <c r="A22227" s="23">
        <v>10.8</v>
      </c>
      <c r="B22227" s="23"/>
      <c r="C22227" s="23"/>
    </row>
    <row r="22228" spans="1:3">
      <c r="A22228" s="23">
        <v>10.8</v>
      </c>
      <c r="B22228" s="23"/>
      <c r="C22228" s="23"/>
    </row>
    <row r="22229" spans="1:3">
      <c r="A22229" s="23">
        <v>10.8</v>
      </c>
      <c r="B22229" s="23"/>
      <c r="C22229" s="23"/>
    </row>
    <row r="22230" spans="1:3">
      <c r="A22230" s="23">
        <v>10.8</v>
      </c>
      <c r="B22230" s="23"/>
      <c r="C22230" s="23"/>
    </row>
    <row r="22231" spans="1:3">
      <c r="A22231" s="23">
        <v>10.8</v>
      </c>
      <c r="B22231" s="23"/>
      <c r="C22231" s="23"/>
    </row>
    <row r="22232" spans="1:3">
      <c r="A22232" s="23">
        <v>10.8</v>
      </c>
      <c r="B22232" s="23"/>
      <c r="C22232" s="23"/>
    </row>
    <row r="22233" spans="1:3">
      <c r="A22233" s="23">
        <v>10.8</v>
      </c>
      <c r="B22233" s="23"/>
      <c r="C22233" s="23"/>
    </row>
    <row r="22234" spans="1:3">
      <c r="A22234" s="23">
        <v>10.8</v>
      </c>
      <c r="B22234" s="23"/>
      <c r="C22234" s="23"/>
    </row>
    <row r="22235" spans="1:3">
      <c r="A22235" s="23">
        <v>10.8</v>
      </c>
      <c r="B22235" s="23"/>
      <c r="C22235" s="23"/>
    </row>
    <row r="22236" spans="1:3">
      <c r="A22236" s="23">
        <v>10.8</v>
      </c>
      <c r="B22236" s="23"/>
      <c r="C22236" s="23"/>
    </row>
    <row r="22237" spans="1:3">
      <c r="A22237" s="23">
        <v>10.8</v>
      </c>
      <c r="B22237" s="23"/>
      <c r="C22237" s="23"/>
    </row>
    <row r="22238" spans="1:3">
      <c r="A22238" s="23">
        <v>10.83</v>
      </c>
      <c r="B22238" s="23"/>
      <c r="C22238" s="23"/>
    </row>
    <row r="22239" spans="1:3">
      <c r="A22239" s="23">
        <v>10.83</v>
      </c>
      <c r="B22239" s="23"/>
      <c r="C22239" s="23"/>
    </row>
    <row r="22240" spans="1:3">
      <c r="A22240" s="23">
        <v>10.83</v>
      </c>
      <c r="B22240" s="23"/>
      <c r="C22240" s="23"/>
    </row>
    <row r="22241" spans="1:3">
      <c r="A22241" s="23">
        <v>10.85</v>
      </c>
      <c r="B22241" s="23"/>
      <c r="C22241" s="23"/>
    </row>
    <row r="22242" spans="1:3">
      <c r="A22242" s="23">
        <v>10.85</v>
      </c>
      <c r="B22242" s="23"/>
      <c r="C22242" s="23"/>
    </row>
    <row r="22243" spans="1:3">
      <c r="A22243" s="23">
        <v>10.85</v>
      </c>
      <c r="B22243" s="23"/>
      <c r="C22243" s="23"/>
    </row>
    <row r="22244" spans="1:3">
      <c r="A22244" s="23">
        <v>10.86</v>
      </c>
      <c r="B22244" s="23"/>
      <c r="C22244" s="23"/>
    </row>
    <row r="22245" spans="1:3">
      <c r="A22245" s="23">
        <v>10.86</v>
      </c>
      <c r="B22245" s="23"/>
      <c r="C22245" s="23"/>
    </row>
    <row r="22246" spans="1:3">
      <c r="A22246" s="23">
        <v>10.87</v>
      </c>
      <c r="B22246" s="23"/>
      <c r="C22246" s="23"/>
    </row>
    <row r="22247" spans="1:3">
      <c r="A22247" s="23">
        <v>10.87</v>
      </c>
      <c r="B22247" s="23"/>
      <c r="C22247" s="23"/>
    </row>
    <row r="22248" spans="1:3">
      <c r="A22248" s="23">
        <v>10.87</v>
      </c>
      <c r="B22248" s="23"/>
      <c r="C22248" s="23"/>
    </row>
    <row r="22249" spans="1:3">
      <c r="A22249" s="23">
        <v>10.88</v>
      </c>
      <c r="B22249" s="23"/>
      <c r="C22249" s="23"/>
    </row>
    <row r="22250" spans="1:3">
      <c r="A22250" s="23">
        <v>10.88</v>
      </c>
      <c r="B22250" s="23"/>
      <c r="C22250" s="23"/>
    </row>
    <row r="22251" spans="1:3">
      <c r="A22251" s="23">
        <v>10.88</v>
      </c>
      <c r="B22251" s="23"/>
      <c r="C22251" s="23"/>
    </row>
    <row r="22252" spans="1:3">
      <c r="A22252" s="23">
        <v>10.89</v>
      </c>
      <c r="B22252" s="23"/>
      <c r="C22252" s="23"/>
    </row>
    <row r="22253" spans="1:3">
      <c r="A22253" s="23">
        <v>10.89</v>
      </c>
      <c r="B22253" s="23"/>
      <c r="C22253" s="23"/>
    </row>
    <row r="22254" spans="1:3">
      <c r="A22254" s="23">
        <v>10.89</v>
      </c>
      <c r="B22254" s="23"/>
      <c r="C22254" s="23"/>
    </row>
    <row r="22255" spans="1:3">
      <c r="A22255" s="23">
        <v>10.9</v>
      </c>
      <c r="B22255" s="23"/>
      <c r="C22255" s="23"/>
    </row>
    <row r="22256" spans="1:3">
      <c r="A22256" s="23">
        <v>10.9</v>
      </c>
      <c r="B22256" s="23"/>
      <c r="C22256" s="23"/>
    </row>
    <row r="22257" spans="1:3">
      <c r="A22257" s="23">
        <v>10.9</v>
      </c>
      <c r="B22257" s="23"/>
      <c r="C22257" s="23"/>
    </row>
    <row r="22258" spans="1:3">
      <c r="A22258" s="23">
        <v>10.9</v>
      </c>
      <c r="B22258" s="23"/>
      <c r="C22258" s="23"/>
    </row>
    <row r="22259" spans="1:3">
      <c r="A22259" s="23">
        <v>10.9</v>
      </c>
      <c r="B22259" s="23"/>
      <c r="C22259" s="23"/>
    </row>
    <row r="22260" spans="1:3">
      <c r="A22260" s="23">
        <v>10.9</v>
      </c>
      <c r="B22260" s="23"/>
      <c r="C22260" s="23"/>
    </row>
    <row r="22261" spans="1:3">
      <c r="A22261" s="23">
        <v>10.9</v>
      </c>
      <c r="B22261" s="23"/>
      <c r="C22261" s="23"/>
    </row>
    <row r="22262" spans="1:3">
      <c r="A22262" s="23">
        <v>10.9</v>
      </c>
      <c r="B22262" s="23"/>
      <c r="C22262" s="23"/>
    </row>
    <row r="22263" spans="1:3">
      <c r="A22263" s="23">
        <v>10.9</v>
      </c>
      <c r="B22263" s="23"/>
      <c r="C22263" s="23"/>
    </row>
    <row r="22264" spans="1:3">
      <c r="A22264" s="23">
        <v>10.9</v>
      </c>
      <c r="B22264" s="23"/>
      <c r="C22264" s="23"/>
    </row>
    <row r="22265" spans="1:3">
      <c r="A22265" s="23">
        <v>10.9</v>
      </c>
      <c r="B22265" s="23"/>
      <c r="C22265" s="23"/>
    </row>
    <row r="22266" spans="1:3">
      <c r="A22266" s="23">
        <v>10.9</v>
      </c>
      <c r="B22266" s="23"/>
      <c r="C22266" s="23"/>
    </row>
    <row r="22267" spans="1:3">
      <c r="A22267" s="23">
        <v>10.9</v>
      </c>
      <c r="B22267" s="23"/>
      <c r="C22267" s="23"/>
    </row>
    <row r="22268" spans="1:3">
      <c r="A22268" s="23">
        <v>10.9</v>
      </c>
      <c r="B22268" s="23"/>
      <c r="C22268" s="23"/>
    </row>
    <row r="22269" spans="1:3">
      <c r="A22269" s="23">
        <v>10.9</v>
      </c>
      <c r="B22269" s="23"/>
      <c r="C22269" s="23"/>
    </row>
    <row r="22270" spans="1:3">
      <c r="A22270" s="23">
        <v>10.9</v>
      </c>
      <c r="B22270" s="23"/>
      <c r="C22270" s="23"/>
    </row>
    <row r="22271" spans="1:3">
      <c r="A22271" s="23">
        <v>10.9</v>
      </c>
      <c r="B22271" s="23"/>
      <c r="C22271" s="23"/>
    </row>
    <row r="22272" spans="1:3">
      <c r="A22272" s="23">
        <v>10.9</v>
      </c>
      <c r="B22272" s="23"/>
      <c r="C22272" s="23"/>
    </row>
    <row r="22273" spans="1:3">
      <c r="A22273" s="23">
        <v>10.9</v>
      </c>
      <c r="B22273" s="23"/>
      <c r="C22273" s="23"/>
    </row>
    <row r="22274" spans="1:3">
      <c r="A22274" s="23">
        <v>10.9</v>
      </c>
      <c r="B22274" s="23"/>
      <c r="C22274" s="23"/>
    </row>
    <row r="22275" spans="1:3">
      <c r="A22275" s="23">
        <v>10.9</v>
      </c>
      <c r="B22275" s="23"/>
      <c r="C22275" s="23"/>
    </row>
    <row r="22276" spans="1:3">
      <c r="A22276" s="23">
        <v>10.9</v>
      </c>
      <c r="B22276" s="23"/>
      <c r="C22276" s="23"/>
    </row>
    <row r="22277" spans="1:3">
      <c r="A22277" s="23">
        <v>10.9</v>
      </c>
      <c r="B22277" s="23"/>
      <c r="C22277" s="23"/>
    </row>
    <row r="22278" spans="1:3">
      <c r="A22278" s="23">
        <v>10.9</v>
      </c>
      <c r="B22278" s="23"/>
      <c r="C22278" s="23"/>
    </row>
    <row r="22279" spans="1:3">
      <c r="A22279" s="23">
        <v>10.9</v>
      </c>
      <c r="B22279" s="23"/>
      <c r="C22279" s="23"/>
    </row>
    <row r="22280" spans="1:3">
      <c r="A22280" s="23">
        <v>10.9</v>
      </c>
      <c r="B22280" s="23"/>
      <c r="C22280" s="23"/>
    </row>
    <row r="22281" spans="1:3">
      <c r="A22281" s="23">
        <v>10.9</v>
      </c>
      <c r="B22281" s="23"/>
      <c r="C22281" s="23"/>
    </row>
    <row r="22282" spans="1:3">
      <c r="A22282" s="23">
        <v>10.9</v>
      </c>
      <c r="B22282" s="23"/>
      <c r="C22282" s="23"/>
    </row>
    <row r="22283" spans="1:3">
      <c r="A22283" s="23">
        <v>10.9</v>
      </c>
      <c r="B22283" s="23"/>
      <c r="C22283" s="23"/>
    </row>
    <row r="22284" spans="1:3">
      <c r="A22284" s="23">
        <v>10.9</v>
      </c>
      <c r="B22284" s="23"/>
      <c r="C22284" s="23"/>
    </row>
    <row r="22285" spans="1:3">
      <c r="A22285" s="23">
        <v>10.9</v>
      </c>
      <c r="B22285" s="23"/>
      <c r="C22285" s="23"/>
    </row>
    <row r="22286" spans="1:3">
      <c r="A22286" s="23">
        <v>10.9</v>
      </c>
      <c r="B22286" s="23"/>
      <c r="C22286" s="23"/>
    </row>
    <row r="22287" spans="1:3">
      <c r="A22287" s="23">
        <v>10.9</v>
      </c>
      <c r="B22287" s="23"/>
      <c r="C22287" s="23"/>
    </row>
    <row r="22288" spans="1:3">
      <c r="A22288" s="23">
        <v>10.9</v>
      </c>
      <c r="B22288" s="23"/>
      <c r="C22288" s="23"/>
    </row>
    <row r="22289" spans="1:3">
      <c r="A22289" s="23">
        <v>10.9</v>
      </c>
      <c r="B22289" s="23"/>
      <c r="C22289" s="23"/>
    </row>
    <row r="22290" spans="1:3">
      <c r="A22290" s="23">
        <v>10.9</v>
      </c>
      <c r="B22290" s="23"/>
      <c r="C22290" s="23"/>
    </row>
    <row r="22291" spans="1:3">
      <c r="A22291" s="23">
        <v>10.9</v>
      </c>
      <c r="B22291" s="23"/>
      <c r="C22291" s="23"/>
    </row>
    <row r="22292" spans="1:3">
      <c r="A22292" s="23">
        <v>10.9</v>
      </c>
      <c r="B22292" s="23"/>
      <c r="C22292" s="23"/>
    </row>
    <row r="22293" spans="1:3">
      <c r="A22293" s="23">
        <v>10.9</v>
      </c>
      <c r="B22293" s="23"/>
      <c r="C22293" s="23"/>
    </row>
    <row r="22294" spans="1:3">
      <c r="A22294" s="23">
        <v>10.9</v>
      </c>
      <c r="B22294" s="23"/>
      <c r="C22294" s="23"/>
    </row>
    <row r="22295" spans="1:3">
      <c r="A22295" s="23">
        <v>10.9</v>
      </c>
      <c r="B22295" s="23"/>
      <c r="C22295" s="23"/>
    </row>
    <row r="22296" spans="1:3">
      <c r="A22296" s="23">
        <v>10.9</v>
      </c>
      <c r="B22296" s="23"/>
      <c r="C22296" s="23"/>
    </row>
    <row r="22297" spans="1:3">
      <c r="A22297" s="23">
        <v>10.9</v>
      </c>
      <c r="B22297" s="23"/>
      <c r="C22297" s="23"/>
    </row>
    <row r="22298" spans="1:3">
      <c r="A22298" s="23">
        <v>10.9</v>
      </c>
      <c r="B22298" s="23"/>
      <c r="C22298" s="23"/>
    </row>
    <row r="22299" spans="1:3">
      <c r="A22299" s="23">
        <v>10.9</v>
      </c>
      <c r="B22299" s="23"/>
      <c r="C22299" s="23"/>
    </row>
    <row r="22300" spans="1:3">
      <c r="A22300" s="23">
        <v>10.9</v>
      </c>
      <c r="B22300" s="23"/>
      <c r="C22300" s="23"/>
    </row>
    <row r="22301" spans="1:3">
      <c r="A22301" s="23">
        <v>10.9</v>
      </c>
      <c r="B22301" s="23"/>
      <c r="C22301" s="23"/>
    </row>
    <row r="22302" spans="1:3">
      <c r="A22302" s="23">
        <v>10.9</v>
      </c>
      <c r="B22302" s="23"/>
      <c r="C22302" s="23"/>
    </row>
    <row r="22303" spans="1:3">
      <c r="A22303" s="23">
        <v>10.9</v>
      </c>
      <c r="B22303" s="23"/>
      <c r="C22303" s="23"/>
    </row>
    <row r="22304" spans="1:3">
      <c r="A22304" s="23">
        <v>10.9</v>
      </c>
      <c r="B22304" s="23"/>
      <c r="C22304" s="23"/>
    </row>
    <row r="22305" spans="1:3">
      <c r="A22305" s="23">
        <v>10.9</v>
      </c>
      <c r="B22305" s="23"/>
      <c r="C22305" s="23"/>
    </row>
    <row r="22306" spans="1:3">
      <c r="A22306" s="23">
        <v>10.9</v>
      </c>
      <c r="B22306" s="23"/>
      <c r="C22306" s="23"/>
    </row>
    <row r="22307" spans="1:3">
      <c r="A22307" s="23">
        <v>10.92</v>
      </c>
      <c r="B22307" s="23"/>
      <c r="C22307" s="23"/>
    </row>
    <row r="22308" spans="1:3">
      <c r="A22308" s="23">
        <v>10.93</v>
      </c>
      <c r="B22308" s="23"/>
      <c r="C22308" s="23"/>
    </row>
    <row r="22309" spans="1:3">
      <c r="A22309" s="23">
        <v>10.94</v>
      </c>
      <c r="B22309" s="23"/>
      <c r="C22309" s="23"/>
    </row>
    <row r="22310" spans="1:3">
      <c r="A22310" s="23">
        <v>10.94</v>
      </c>
      <c r="B22310" s="23"/>
      <c r="C22310" s="23"/>
    </row>
    <row r="22311" spans="1:3">
      <c r="A22311" s="23">
        <v>10.94</v>
      </c>
      <c r="B22311" s="23"/>
      <c r="C22311" s="23"/>
    </row>
    <row r="22312" spans="1:3">
      <c r="A22312" s="23">
        <v>10.94</v>
      </c>
      <c r="B22312" s="23"/>
      <c r="C22312" s="23"/>
    </row>
    <row r="22313" spans="1:3">
      <c r="A22313" s="23">
        <v>10.95</v>
      </c>
      <c r="B22313" s="23"/>
      <c r="C22313" s="23"/>
    </row>
    <row r="22314" spans="1:3">
      <c r="A22314" s="23">
        <v>10.95</v>
      </c>
      <c r="B22314" s="23"/>
      <c r="C22314" s="23"/>
    </row>
    <row r="22315" spans="1:3">
      <c r="A22315" s="23">
        <v>10.96</v>
      </c>
      <c r="B22315" s="23"/>
      <c r="C22315" s="23"/>
    </row>
    <row r="22316" spans="1:3">
      <c r="A22316" s="23">
        <v>10.96</v>
      </c>
      <c r="B22316" s="23"/>
      <c r="C22316" s="23"/>
    </row>
    <row r="22317" spans="1:3">
      <c r="A22317" s="23">
        <v>10.97</v>
      </c>
      <c r="B22317" s="23"/>
      <c r="C22317" s="23"/>
    </row>
    <row r="22318" spans="1:3">
      <c r="A22318" s="23">
        <v>10.98</v>
      </c>
      <c r="B22318" s="23"/>
      <c r="C22318" s="23"/>
    </row>
    <row r="22319" spans="1:3">
      <c r="A22319" s="23">
        <v>10.98</v>
      </c>
      <c r="B22319" s="23"/>
      <c r="C22319" s="23"/>
    </row>
    <row r="22320" spans="1:3">
      <c r="A22320" s="23">
        <v>10.99</v>
      </c>
      <c r="B22320" s="23"/>
      <c r="C22320" s="23"/>
    </row>
    <row r="22321" spans="1:3">
      <c r="A22321" s="23">
        <v>10.99</v>
      </c>
      <c r="B22321" s="23"/>
      <c r="C22321" s="23"/>
    </row>
    <row r="22322" spans="1:3">
      <c r="A22322" s="23">
        <v>10.99</v>
      </c>
      <c r="B22322" s="23"/>
      <c r="C22322" s="23"/>
    </row>
    <row r="22323" spans="1:3">
      <c r="A22323" s="23">
        <v>11</v>
      </c>
      <c r="B22323" s="23"/>
      <c r="C22323" s="23"/>
    </row>
    <row r="22324" spans="1:3">
      <c r="A22324" s="23">
        <v>11</v>
      </c>
      <c r="B22324" s="23"/>
      <c r="C22324" s="23"/>
    </row>
    <row r="22325" spans="1:3">
      <c r="A22325" s="23">
        <v>11</v>
      </c>
      <c r="B22325" s="23"/>
      <c r="C22325" s="23"/>
    </row>
    <row r="22326" spans="1:3">
      <c r="A22326" s="23">
        <v>11</v>
      </c>
      <c r="B22326" s="23"/>
      <c r="C22326" s="23"/>
    </row>
    <row r="22327" spans="1:3">
      <c r="A22327" s="23">
        <v>11</v>
      </c>
      <c r="B22327" s="23"/>
      <c r="C22327" s="23"/>
    </row>
    <row r="22328" spans="1:3">
      <c r="A22328" s="23">
        <v>11</v>
      </c>
      <c r="B22328" s="23"/>
      <c r="C22328" s="23"/>
    </row>
    <row r="22329" spans="1:3">
      <c r="A22329" s="23">
        <v>11</v>
      </c>
      <c r="B22329" s="23"/>
      <c r="C22329" s="23"/>
    </row>
    <row r="22330" spans="1:3">
      <c r="A22330" s="23">
        <v>11</v>
      </c>
      <c r="B22330" s="23"/>
      <c r="C22330" s="23"/>
    </row>
    <row r="22331" spans="1:3">
      <c r="A22331" s="23">
        <v>11</v>
      </c>
      <c r="B22331" s="23"/>
      <c r="C22331" s="23"/>
    </row>
    <row r="22332" spans="1:3">
      <c r="A22332" s="23">
        <v>11</v>
      </c>
      <c r="B22332" s="23"/>
      <c r="C22332" s="23"/>
    </row>
    <row r="22333" spans="1:3">
      <c r="A22333" s="23">
        <v>11</v>
      </c>
      <c r="B22333" s="23"/>
      <c r="C22333" s="23"/>
    </row>
    <row r="22334" spans="1:3">
      <c r="A22334" s="23">
        <v>11</v>
      </c>
      <c r="B22334" s="23"/>
      <c r="C22334" s="23"/>
    </row>
    <row r="22335" spans="1:3">
      <c r="A22335" s="23">
        <v>11</v>
      </c>
      <c r="B22335" s="23"/>
      <c r="C22335" s="23"/>
    </row>
    <row r="22336" spans="1:3">
      <c r="A22336" s="23">
        <v>11</v>
      </c>
      <c r="B22336" s="23"/>
      <c r="C22336" s="23"/>
    </row>
    <row r="22337" spans="1:3">
      <c r="A22337" s="23">
        <v>11</v>
      </c>
      <c r="B22337" s="23"/>
      <c r="C22337" s="23"/>
    </row>
    <row r="22338" spans="1:3">
      <c r="A22338" s="23">
        <v>11</v>
      </c>
      <c r="B22338" s="23"/>
      <c r="C22338" s="23"/>
    </row>
    <row r="22339" spans="1:3">
      <c r="A22339" s="23">
        <v>11</v>
      </c>
      <c r="B22339" s="23"/>
      <c r="C22339" s="23"/>
    </row>
    <row r="22340" spans="1:3">
      <c r="A22340" s="23">
        <v>11</v>
      </c>
      <c r="B22340" s="23"/>
      <c r="C22340" s="23"/>
    </row>
    <row r="22341" spans="1:3">
      <c r="A22341" s="23">
        <v>11</v>
      </c>
      <c r="B22341" s="23"/>
      <c r="C22341" s="23"/>
    </row>
    <row r="22342" spans="1:3">
      <c r="A22342" s="23">
        <v>11</v>
      </c>
      <c r="B22342" s="23"/>
      <c r="C22342" s="23"/>
    </row>
    <row r="22343" spans="1:3">
      <c r="A22343" s="23">
        <v>11</v>
      </c>
      <c r="B22343" s="23"/>
      <c r="C22343" s="23"/>
    </row>
    <row r="22344" spans="1:3">
      <c r="A22344" s="23">
        <v>11</v>
      </c>
      <c r="B22344" s="23"/>
      <c r="C22344" s="23"/>
    </row>
    <row r="22345" spans="1:3">
      <c r="A22345" s="23">
        <v>11</v>
      </c>
      <c r="B22345" s="23"/>
      <c r="C22345" s="23"/>
    </row>
    <row r="22346" spans="1:3">
      <c r="A22346" s="23">
        <v>11</v>
      </c>
      <c r="B22346" s="23"/>
      <c r="C22346" s="23"/>
    </row>
    <row r="22347" spans="1:3">
      <c r="A22347" s="23">
        <v>11</v>
      </c>
      <c r="B22347" s="23"/>
      <c r="C22347" s="23"/>
    </row>
    <row r="22348" spans="1:3">
      <c r="A22348" s="23">
        <v>11</v>
      </c>
      <c r="B22348" s="23"/>
      <c r="C22348" s="23"/>
    </row>
    <row r="22349" spans="1:3">
      <c r="A22349" s="23">
        <v>11</v>
      </c>
      <c r="B22349" s="23"/>
      <c r="C22349" s="23"/>
    </row>
    <row r="22350" spans="1:3">
      <c r="A22350" s="23">
        <v>11</v>
      </c>
      <c r="B22350" s="23"/>
      <c r="C22350" s="23"/>
    </row>
    <row r="22351" spans="1:3">
      <c r="A22351" s="23">
        <v>11</v>
      </c>
      <c r="B22351" s="23"/>
      <c r="C22351" s="23"/>
    </row>
    <row r="22352" spans="1:3">
      <c r="A22352" s="23">
        <v>11</v>
      </c>
      <c r="B22352" s="23"/>
      <c r="C22352" s="23"/>
    </row>
    <row r="22353" spans="1:3">
      <c r="A22353" s="23">
        <v>11</v>
      </c>
      <c r="B22353" s="23"/>
      <c r="C22353" s="23"/>
    </row>
    <row r="22354" spans="1:3">
      <c r="A22354" s="23">
        <v>11</v>
      </c>
      <c r="B22354" s="23"/>
      <c r="C22354" s="23"/>
    </row>
    <row r="22355" spans="1:3">
      <c r="A22355" s="23">
        <v>11</v>
      </c>
      <c r="B22355" s="23"/>
      <c r="C22355" s="23"/>
    </row>
    <row r="22356" spans="1:3">
      <c r="A22356" s="23">
        <v>11</v>
      </c>
      <c r="B22356" s="23"/>
      <c r="C22356" s="23"/>
    </row>
    <row r="22357" spans="1:3">
      <c r="A22357" s="23">
        <v>11</v>
      </c>
      <c r="B22357" s="23"/>
      <c r="C22357" s="23"/>
    </row>
    <row r="22358" spans="1:3">
      <c r="A22358" s="23">
        <v>11</v>
      </c>
      <c r="B22358" s="23"/>
      <c r="C22358" s="23"/>
    </row>
    <row r="22359" spans="1:3">
      <c r="A22359" s="23">
        <v>11</v>
      </c>
      <c r="B22359" s="23"/>
      <c r="C22359" s="23"/>
    </row>
    <row r="22360" spans="1:3">
      <c r="A22360" s="23">
        <v>11</v>
      </c>
      <c r="B22360" s="23"/>
      <c r="C22360" s="23"/>
    </row>
    <row r="22361" spans="1:3">
      <c r="A22361" s="23">
        <v>11</v>
      </c>
      <c r="B22361" s="23"/>
      <c r="C22361" s="23"/>
    </row>
    <row r="22362" spans="1:3">
      <c r="A22362" s="23">
        <v>11</v>
      </c>
      <c r="B22362" s="23"/>
      <c r="C22362" s="23"/>
    </row>
    <row r="22363" spans="1:3">
      <c r="A22363" s="23">
        <v>11</v>
      </c>
      <c r="B22363" s="23"/>
      <c r="C22363" s="23"/>
    </row>
    <row r="22364" spans="1:3">
      <c r="A22364" s="23">
        <v>11</v>
      </c>
      <c r="B22364" s="23"/>
      <c r="C22364" s="23"/>
    </row>
    <row r="22365" spans="1:3">
      <c r="A22365" s="23">
        <v>11</v>
      </c>
      <c r="B22365" s="23"/>
      <c r="C22365" s="23"/>
    </row>
    <row r="22366" spans="1:3">
      <c r="A22366" s="23">
        <v>11</v>
      </c>
      <c r="B22366" s="23"/>
      <c r="C22366" s="23"/>
    </row>
    <row r="22367" spans="1:3">
      <c r="A22367" s="23">
        <v>11</v>
      </c>
      <c r="B22367" s="23"/>
      <c r="C22367" s="23"/>
    </row>
    <row r="22368" spans="1:3">
      <c r="A22368" s="23">
        <v>11</v>
      </c>
      <c r="B22368" s="23"/>
      <c r="C22368" s="23"/>
    </row>
    <row r="22369" spans="1:3">
      <c r="A22369" s="23">
        <v>11</v>
      </c>
      <c r="B22369" s="23"/>
      <c r="C22369" s="23"/>
    </row>
    <row r="22370" spans="1:3">
      <c r="A22370" s="23">
        <v>11</v>
      </c>
      <c r="B22370" s="23"/>
      <c r="C22370" s="23"/>
    </row>
    <row r="22371" spans="1:3">
      <c r="A22371" s="23">
        <v>11</v>
      </c>
      <c r="B22371" s="23"/>
      <c r="C22371" s="23"/>
    </row>
    <row r="22372" spans="1:3">
      <c r="A22372" s="23">
        <v>11</v>
      </c>
      <c r="B22372" s="23"/>
      <c r="C22372" s="23"/>
    </row>
    <row r="22373" spans="1:3">
      <c r="A22373" s="23">
        <v>11</v>
      </c>
      <c r="B22373" s="23"/>
      <c r="C22373" s="23"/>
    </row>
    <row r="22374" spans="1:3">
      <c r="A22374" s="23">
        <v>11</v>
      </c>
      <c r="B22374" s="23"/>
      <c r="C22374" s="23"/>
    </row>
    <row r="22375" spans="1:3">
      <c r="A22375" s="23">
        <v>11</v>
      </c>
      <c r="B22375" s="23"/>
      <c r="C22375" s="23"/>
    </row>
    <row r="22376" spans="1:3">
      <c r="A22376" s="23">
        <v>11</v>
      </c>
      <c r="B22376" s="23"/>
      <c r="C22376" s="23"/>
    </row>
    <row r="22377" spans="1:3">
      <c r="A22377" s="23">
        <v>11</v>
      </c>
      <c r="B22377" s="23"/>
      <c r="C22377" s="23"/>
    </row>
    <row r="22378" spans="1:3">
      <c r="A22378" s="23">
        <v>11</v>
      </c>
      <c r="B22378" s="23"/>
      <c r="C22378" s="23"/>
    </row>
    <row r="22379" spans="1:3">
      <c r="A22379" s="23">
        <v>11</v>
      </c>
      <c r="B22379" s="23"/>
      <c r="C22379" s="23"/>
    </row>
    <row r="22380" spans="1:3">
      <c r="A22380" s="23">
        <v>11</v>
      </c>
      <c r="B22380" s="23"/>
      <c r="C22380" s="23"/>
    </row>
    <row r="22381" spans="1:3">
      <c r="A22381" s="23">
        <v>11</v>
      </c>
      <c r="B22381" s="23"/>
      <c r="C22381" s="23"/>
    </row>
    <row r="22382" spans="1:3">
      <c r="A22382" s="23">
        <v>11</v>
      </c>
      <c r="B22382" s="23"/>
      <c r="C22382" s="23"/>
    </row>
    <row r="22383" spans="1:3">
      <c r="A22383" s="23">
        <v>11</v>
      </c>
      <c r="B22383" s="23"/>
      <c r="C22383" s="23"/>
    </row>
    <row r="22384" spans="1:3">
      <c r="A22384" s="23">
        <v>11</v>
      </c>
      <c r="B22384" s="23"/>
      <c r="C22384" s="23"/>
    </row>
    <row r="22385" spans="1:3">
      <c r="A22385" s="23">
        <v>11</v>
      </c>
      <c r="B22385" s="23"/>
      <c r="C22385" s="23"/>
    </row>
    <row r="22386" spans="1:3">
      <c r="A22386" s="23">
        <v>11</v>
      </c>
      <c r="B22386" s="23"/>
      <c r="C22386" s="23"/>
    </row>
    <row r="22387" spans="1:3">
      <c r="A22387" s="23">
        <v>11</v>
      </c>
      <c r="B22387" s="23"/>
      <c r="C22387" s="23"/>
    </row>
    <row r="22388" spans="1:3">
      <c r="A22388" s="23">
        <v>11</v>
      </c>
      <c r="B22388" s="23"/>
      <c r="C22388" s="23"/>
    </row>
    <row r="22389" spans="1:3">
      <c r="A22389" s="23">
        <v>11</v>
      </c>
      <c r="B22389" s="23"/>
      <c r="C22389" s="23"/>
    </row>
    <row r="22390" spans="1:3">
      <c r="A22390" s="23">
        <v>11</v>
      </c>
      <c r="B22390" s="23"/>
      <c r="C22390" s="23"/>
    </row>
    <row r="22391" spans="1:3">
      <c r="A22391" s="23">
        <v>11</v>
      </c>
      <c r="B22391" s="23"/>
      <c r="C22391" s="23"/>
    </row>
    <row r="22392" spans="1:3">
      <c r="A22392" s="23">
        <v>11</v>
      </c>
      <c r="B22392" s="23"/>
      <c r="C22392" s="23"/>
    </row>
    <row r="22393" spans="1:3">
      <c r="A22393" s="23">
        <v>11</v>
      </c>
      <c r="B22393" s="23"/>
      <c r="C22393" s="23"/>
    </row>
    <row r="22394" spans="1:3">
      <c r="A22394" s="23">
        <v>11</v>
      </c>
      <c r="B22394" s="23"/>
      <c r="C22394" s="23"/>
    </row>
    <row r="22395" spans="1:3">
      <c r="A22395" s="23">
        <v>11</v>
      </c>
      <c r="B22395" s="23"/>
      <c r="C22395" s="23"/>
    </row>
    <row r="22396" spans="1:3">
      <c r="A22396" s="23">
        <v>11</v>
      </c>
      <c r="B22396" s="23"/>
      <c r="C22396" s="23"/>
    </row>
    <row r="22397" spans="1:3">
      <c r="A22397" s="23">
        <v>11</v>
      </c>
      <c r="B22397" s="23"/>
      <c r="C22397" s="23"/>
    </row>
    <row r="22398" spans="1:3">
      <c r="A22398" s="23">
        <v>11</v>
      </c>
      <c r="B22398" s="23"/>
      <c r="C22398" s="23"/>
    </row>
    <row r="22399" spans="1:3">
      <c r="A22399" s="23">
        <v>11</v>
      </c>
      <c r="B22399" s="23"/>
      <c r="C22399" s="23"/>
    </row>
    <row r="22400" spans="1:3">
      <c r="A22400" s="23">
        <v>11</v>
      </c>
      <c r="B22400" s="23"/>
      <c r="C22400" s="23"/>
    </row>
    <row r="22401" spans="1:3">
      <c r="A22401" s="23">
        <v>11</v>
      </c>
      <c r="B22401" s="23"/>
      <c r="C22401" s="23"/>
    </row>
    <row r="22402" spans="1:3">
      <c r="A22402" s="23">
        <v>11</v>
      </c>
      <c r="B22402" s="23"/>
      <c r="C22402" s="23"/>
    </row>
    <row r="22403" spans="1:3">
      <c r="A22403" s="23">
        <v>11</v>
      </c>
      <c r="B22403" s="23"/>
      <c r="C22403" s="23"/>
    </row>
    <row r="22404" spans="1:3">
      <c r="A22404" s="23">
        <v>11</v>
      </c>
      <c r="B22404" s="23"/>
      <c r="C22404" s="23"/>
    </row>
    <row r="22405" spans="1:3">
      <c r="A22405" s="23">
        <v>11</v>
      </c>
      <c r="B22405" s="23"/>
      <c r="C22405" s="23"/>
    </row>
    <row r="22406" spans="1:3">
      <c r="A22406" s="23">
        <v>11</v>
      </c>
      <c r="B22406" s="23"/>
      <c r="C22406" s="23"/>
    </row>
    <row r="22407" spans="1:3">
      <c r="A22407" s="23">
        <v>11</v>
      </c>
      <c r="B22407" s="23"/>
      <c r="C22407" s="23"/>
    </row>
    <row r="22408" spans="1:3">
      <c r="A22408" s="23">
        <v>11</v>
      </c>
      <c r="B22408" s="23"/>
      <c r="C22408" s="23"/>
    </row>
    <row r="22409" spans="1:3">
      <c r="A22409" s="23">
        <v>11</v>
      </c>
      <c r="B22409" s="23"/>
      <c r="C22409" s="23"/>
    </row>
    <row r="22410" spans="1:3">
      <c r="A22410" s="23">
        <v>11</v>
      </c>
      <c r="B22410" s="23"/>
      <c r="C22410" s="23"/>
    </row>
    <row r="22411" spans="1:3">
      <c r="A22411" s="23">
        <v>11</v>
      </c>
      <c r="B22411" s="23"/>
      <c r="C22411" s="23"/>
    </row>
    <row r="22412" spans="1:3">
      <c r="A22412" s="23">
        <v>11</v>
      </c>
      <c r="B22412" s="23"/>
      <c r="C22412" s="23"/>
    </row>
    <row r="22413" spans="1:3">
      <c r="A22413" s="23">
        <v>11</v>
      </c>
      <c r="B22413" s="23"/>
      <c r="C22413" s="23"/>
    </row>
    <row r="22414" spans="1:3">
      <c r="A22414" s="23">
        <v>11</v>
      </c>
      <c r="B22414" s="23"/>
      <c r="C22414" s="23"/>
    </row>
    <row r="22415" spans="1:3">
      <c r="A22415" s="23">
        <v>11</v>
      </c>
      <c r="B22415" s="23"/>
      <c r="C22415" s="23"/>
    </row>
    <row r="22416" spans="1:3">
      <c r="A22416" s="23">
        <v>11</v>
      </c>
      <c r="B22416" s="23"/>
      <c r="C22416" s="23"/>
    </row>
    <row r="22417" spans="1:3">
      <c r="A22417" s="23">
        <v>11</v>
      </c>
      <c r="B22417" s="23"/>
      <c r="C22417" s="23"/>
    </row>
    <row r="22418" spans="1:3">
      <c r="A22418" s="23">
        <v>11</v>
      </c>
      <c r="B22418" s="23"/>
      <c r="C22418" s="23"/>
    </row>
    <row r="22419" spans="1:3">
      <c r="A22419" s="23">
        <v>11</v>
      </c>
      <c r="B22419" s="23"/>
      <c r="C22419" s="23"/>
    </row>
    <row r="22420" spans="1:3">
      <c r="A22420" s="23">
        <v>11</v>
      </c>
      <c r="B22420" s="23"/>
      <c r="C22420" s="23"/>
    </row>
    <row r="22421" spans="1:3">
      <c r="A22421" s="23">
        <v>11</v>
      </c>
      <c r="B22421" s="23"/>
      <c r="C22421" s="23"/>
    </row>
    <row r="22422" spans="1:3">
      <c r="A22422" s="23">
        <v>11</v>
      </c>
      <c r="B22422" s="23"/>
      <c r="C22422" s="23"/>
    </row>
    <row r="22423" spans="1:3">
      <c r="A22423" s="23">
        <v>11</v>
      </c>
      <c r="B22423" s="23"/>
      <c r="C22423" s="23"/>
    </row>
    <row r="22424" spans="1:3">
      <c r="A22424" s="23">
        <v>11</v>
      </c>
      <c r="B22424" s="23"/>
      <c r="C22424" s="23"/>
    </row>
    <row r="22425" spans="1:3">
      <c r="A22425" s="23">
        <v>11</v>
      </c>
      <c r="B22425" s="23"/>
      <c r="C22425" s="23"/>
    </row>
    <row r="22426" spans="1:3">
      <c r="A22426" s="23">
        <v>11</v>
      </c>
      <c r="B22426" s="23"/>
      <c r="C22426" s="23"/>
    </row>
    <row r="22427" spans="1:3">
      <c r="A22427" s="23">
        <v>11</v>
      </c>
      <c r="B22427" s="23"/>
      <c r="C22427" s="23"/>
    </row>
    <row r="22428" spans="1:3">
      <c r="A22428" s="23">
        <v>11</v>
      </c>
      <c r="B22428" s="23"/>
      <c r="C22428" s="23"/>
    </row>
    <row r="22429" spans="1:3">
      <c r="A22429" s="23">
        <v>11</v>
      </c>
      <c r="B22429" s="23"/>
      <c r="C22429" s="23"/>
    </row>
    <row r="22430" spans="1:3">
      <c r="A22430" s="23">
        <v>11</v>
      </c>
      <c r="B22430" s="23"/>
      <c r="C22430" s="23"/>
    </row>
    <row r="22431" spans="1:3">
      <c r="A22431" s="23">
        <v>11</v>
      </c>
      <c r="B22431" s="23"/>
      <c r="C22431" s="23"/>
    </row>
    <row r="22432" spans="1:3">
      <c r="A22432" s="23">
        <v>11</v>
      </c>
      <c r="B22432" s="23"/>
      <c r="C22432" s="23"/>
    </row>
    <row r="22433" spans="1:3">
      <c r="A22433" s="23">
        <v>11</v>
      </c>
      <c r="B22433" s="23"/>
      <c r="C22433" s="23"/>
    </row>
    <row r="22434" spans="1:3">
      <c r="A22434" s="23">
        <v>11</v>
      </c>
      <c r="B22434" s="23"/>
      <c r="C22434" s="23"/>
    </row>
    <row r="22435" spans="1:3">
      <c r="A22435" s="23">
        <v>11</v>
      </c>
      <c r="B22435" s="23"/>
      <c r="C22435" s="23"/>
    </row>
    <row r="22436" spans="1:3">
      <c r="A22436" s="23">
        <v>11</v>
      </c>
      <c r="B22436" s="23"/>
      <c r="C22436" s="23"/>
    </row>
    <row r="22437" spans="1:3">
      <c r="A22437" s="23">
        <v>11</v>
      </c>
      <c r="B22437" s="23"/>
      <c r="C22437" s="23"/>
    </row>
    <row r="22438" spans="1:3">
      <c r="A22438" s="23">
        <v>11</v>
      </c>
      <c r="B22438" s="23"/>
      <c r="C22438" s="23"/>
    </row>
    <row r="22439" spans="1:3">
      <c r="A22439" s="23">
        <v>11</v>
      </c>
      <c r="B22439" s="23"/>
      <c r="C22439" s="23"/>
    </row>
    <row r="22440" spans="1:3">
      <c r="A22440" s="23">
        <v>11</v>
      </c>
      <c r="B22440" s="23"/>
      <c r="C22440" s="23"/>
    </row>
    <row r="22441" spans="1:3">
      <c r="A22441" s="23">
        <v>11</v>
      </c>
      <c r="B22441" s="23"/>
      <c r="C22441" s="23"/>
    </row>
    <row r="22442" spans="1:3">
      <c r="A22442" s="23">
        <v>11</v>
      </c>
      <c r="B22442" s="23"/>
      <c r="C22442" s="23"/>
    </row>
    <row r="22443" spans="1:3">
      <c r="A22443" s="23">
        <v>11</v>
      </c>
      <c r="B22443" s="23"/>
      <c r="C22443" s="23"/>
    </row>
    <row r="22444" spans="1:3">
      <c r="A22444" s="23">
        <v>11</v>
      </c>
      <c r="B22444" s="23"/>
      <c r="C22444" s="23"/>
    </row>
    <row r="22445" spans="1:3">
      <c r="A22445" s="23">
        <v>11</v>
      </c>
      <c r="B22445" s="23"/>
      <c r="C22445" s="23"/>
    </row>
    <row r="22446" spans="1:3">
      <c r="A22446" s="23">
        <v>11</v>
      </c>
      <c r="B22446" s="23"/>
      <c r="C22446" s="23"/>
    </row>
    <row r="22447" spans="1:3">
      <c r="A22447" s="23">
        <v>11</v>
      </c>
      <c r="B22447" s="23"/>
      <c r="C22447" s="23"/>
    </row>
    <row r="22448" spans="1:3">
      <c r="A22448" s="23">
        <v>11</v>
      </c>
      <c r="B22448" s="23"/>
      <c r="C22448" s="23"/>
    </row>
    <row r="22449" spans="1:3">
      <c r="A22449" s="23">
        <v>11</v>
      </c>
      <c r="B22449" s="23"/>
      <c r="C22449" s="23"/>
    </row>
    <row r="22450" spans="1:3">
      <c r="A22450" s="23">
        <v>11</v>
      </c>
      <c r="B22450" s="23"/>
      <c r="C22450" s="23"/>
    </row>
    <row r="22451" spans="1:3">
      <c r="A22451" s="23">
        <v>11</v>
      </c>
      <c r="B22451" s="23"/>
      <c r="C22451" s="23"/>
    </row>
    <row r="22452" spans="1:3">
      <c r="A22452" s="23">
        <v>11</v>
      </c>
      <c r="B22452" s="23"/>
      <c r="C22452" s="23"/>
    </row>
    <row r="22453" spans="1:3">
      <c r="A22453" s="23">
        <v>11</v>
      </c>
      <c r="B22453" s="23"/>
      <c r="C22453" s="23"/>
    </row>
    <row r="22454" spans="1:3">
      <c r="A22454" s="23">
        <v>11</v>
      </c>
      <c r="B22454" s="23"/>
      <c r="C22454" s="23"/>
    </row>
    <row r="22455" spans="1:3">
      <c r="A22455" s="23">
        <v>11</v>
      </c>
      <c r="B22455" s="23"/>
      <c r="C22455" s="23"/>
    </row>
    <row r="22456" spans="1:3">
      <c r="A22456" s="23">
        <v>11</v>
      </c>
      <c r="B22456" s="23"/>
      <c r="C22456" s="23"/>
    </row>
    <row r="22457" spans="1:3">
      <c r="A22457" s="23">
        <v>11</v>
      </c>
      <c r="B22457" s="23"/>
      <c r="C22457" s="23"/>
    </row>
    <row r="22458" spans="1:3">
      <c r="A22458" s="23">
        <v>11</v>
      </c>
      <c r="B22458" s="23"/>
      <c r="C22458" s="23"/>
    </row>
    <row r="22459" spans="1:3">
      <c r="A22459" s="23">
        <v>11</v>
      </c>
      <c r="B22459" s="23"/>
      <c r="C22459" s="23"/>
    </row>
    <row r="22460" spans="1:3">
      <c r="A22460" s="23">
        <v>11</v>
      </c>
      <c r="B22460" s="23"/>
      <c r="C22460" s="23"/>
    </row>
    <row r="22461" spans="1:3">
      <c r="A22461" s="23">
        <v>11</v>
      </c>
      <c r="B22461" s="23"/>
      <c r="C22461" s="23"/>
    </row>
    <row r="22462" spans="1:3">
      <c r="A22462" s="23">
        <v>11</v>
      </c>
      <c r="B22462" s="23"/>
      <c r="C22462" s="23"/>
    </row>
    <row r="22463" spans="1:3">
      <c r="A22463" s="23">
        <v>11</v>
      </c>
      <c r="B22463" s="23"/>
      <c r="C22463" s="23"/>
    </row>
    <row r="22464" spans="1:3">
      <c r="A22464" s="23">
        <v>11</v>
      </c>
      <c r="B22464" s="23"/>
      <c r="C22464" s="23"/>
    </row>
    <row r="22465" spans="1:3">
      <c r="A22465" s="23">
        <v>11</v>
      </c>
      <c r="B22465" s="23"/>
      <c r="C22465" s="23"/>
    </row>
    <row r="22466" spans="1:3">
      <c r="A22466" s="23">
        <v>11</v>
      </c>
      <c r="B22466" s="23"/>
      <c r="C22466" s="23"/>
    </row>
    <row r="22467" spans="1:3">
      <c r="A22467" s="23">
        <v>11</v>
      </c>
      <c r="B22467" s="23"/>
      <c r="C22467" s="23"/>
    </row>
    <row r="22468" spans="1:3">
      <c r="A22468" s="23">
        <v>11</v>
      </c>
      <c r="B22468" s="23"/>
      <c r="C22468" s="23"/>
    </row>
    <row r="22469" spans="1:3">
      <c r="A22469" s="23">
        <v>11</v>
      </c>
      <c r="B22469" s="23"/>
      <c r="C22469" s="23"/>
    </row>
    <row r="22470" spans="1:3">
      <c r="A22470" s="23">
        <v>11</v>
      </c>
      <c r="B22470" s="23"/>
      <c r="C22470" s="23"/>
    </row>
    <row r="22471" spans="1:3">
      <c r="A22471" s="23">
        <v>11</v>
      </c>
      <c r="B22471" s="23"/>
      <c r="C22471" s="23"/>
    </row>
    <row r="22472" spans="1:3">
      <c r="A22472" s="23">
        <v>11</v>
      </c>
      <c r="B22472" s="23"/>
      <c r="C22472" s="23"/>
    </row>
    <row r="22473" spans="1:3">
      <c r="A22473" s="23">
        <v>11</v>
      </c>
      <c r="B22473" s="23"/>
      <c r="C22473" s="23"/>
    </row>
    <row r="22474" spans="1:3">
      <c r="A22474" s="23">
        <v>11</v>
      </c>
      <c r="B22474" s="23"/>
      <c r="C22474" s="23"/>
    </row>
    <row r="22475" spans="1:3">
      <c r="A22475" s="23">
        <v>11</v>
      </c>
      <c r="B22475" s="23"/>
      <c r="C22475" s="23"/>
    </row>
    <row r="22476" spans="1:3">
      <c r="A22476" s="23">
        <v>11</v>
      </c>
      <c r="B22476" s="23"/>
      <c r="C22476" s="23"/>
    </row>
    <row r="22477" spans="1:3">
      <c r="A22477" s="23">
        <v>11</v>
      </c>
      <c r="B22477" s="23"/>
      <c r="C22477" s="23"/>
    </row>
    <row r="22478" spans="1:3">
      <c r="A22478" s="23">
        <v>11</v>
      </c>
      <c r="B22478" s="23"/>
      <c r="C22478" s="23"/>
    </row>
    <row r="22479" spans="1:3">
      <c r="A22479" s="23">
        <v>11</v>
      </c>
      <c r="B22479" s="23"/>
      <c r="C22479" s="23"/>
    </row>
    <row r="22480" spans="1:3">
      <c r="A22480" s="23">
        <v>11</v>
      </c>
      <c r="B22480" s="23"/>
      <c r="C22480" s="23"/>
    </row>
    <row r="22481" spans="1:3">
      <c r="A22481" s="23">
        <v>11</v>
      </c>
      <c r="B22481" s="23"/>
      <c r="C22481" s="23"/>
    </row>
    <row r="22482" spans="1:3">
      <c r="A22482" s="23">
        <v>11</v>
      </c>
      <c r="B22482" s="23"/>
      <c r="C22482" s="23"/>
    </row>
    <row r="22483" spans="1:3">
      <c r="A22483" s="23">
        <v>11</v>
      </c>
      <c r="B22483" s="23"/>
      <c r="C22483" s="23"/>
    </row>
    <row r="22484" spans="1:3">
      <c r="A22484" s="23">
        <v>11</v>
      </c>
      <c r="B22484" s="23"/>
      <c r="C22484" s="23"/>
    </row>
    <row r="22485" spans="1:3">
      <c r="A22485" s="23">
        <v>11</v>
      </c>
      <c r="B22485" s="23"/>
      <c r="C22485" s="23"/>
    </row>
    <row r="22486" spans="1:3">
      <c r="A22486" s="23">
        <v>11</v>
      </c>
      <c r="B22486" s="23"/>
      <c r="C22486" s="23"/>
    </row>
    <row r="22487" spans="1:3">
      <c r="A22487" s="23">
        <v>11</v>
      </c>
      <c r="B22487" s="23"/>
      <c r="C22487" s="23"/>
    </row>
    <row r="22488" spans="1:3">
      <c r="A22488" s="23">
        <v>11</v>
      </c>
      <c r="B22488" s="23"/>
      <c r="C22488" s="23"/>
    </row>
    <row r="22489" spans="1:3">
      <c r="A22489" s="23">
        <v>11</v>
      </c>
      <c r="B22489" s="23"/>
      <c r="C22489" s="23"/>
    </row>
    <row r="22490" spans="1:3">
      <c r="A22490" s="23">
        <v>11</v>
      </c>
      <c r="B22490" s="23"/>
      <c r="C22490" s="23"/>
    </row>
    <row r="22491" spans="1:3">
      <c r="A22491" s="23">
        <v>11</v>
      </c>
      <c r="B22491" s="23"/>
      <c r="C22491" s="23"/>
    </row>
    <row r="22492" spans="1:3">
      <c r="A22492" s="23">
        <v>11</v>
      </c>
      <c r="B22492" s="23"/>
      <c r="C22492" s="23"/>
    </row>
    <row r="22493" spans="1:3">
      <c r="A22493" s="23">
        <v>11</v>
      </c>
      <c r="B22493" s="23"/>
      <c r="C22493" s="23"/>
    </row>
    <row r="22494" spans="1:3">
      <c r="A22494" s="23">
        <v>11</v>
      </c>
      <c r="B22494" s="23"/>
      <c r="C22494" s="23"/>
    </row>
    <row r="22495" spans="1:3">
      <c r="A22495" s="23">
        <v>11</v>
      </c>
      <c r="B22495" s="23"/>
      <c r="C22495" s="23"/>
    </row>
    <row r="22496" spans="1:3">
      <c r="A22496" s="23">
        <v>11</v>
      </c>
      <c r="B22496" s="23"/>
      <c r="C22496" s="23"/>
    </row>
    <row r="22497" spans="1:3">
      <c r="A22497" s="23">
        <v>11</v>
      </c>
      <c r="B22497" s="23"/>
      <c r="C22497" s="23"/>
    </row>
    <row r="22498" spans="1:3">
      <c r="A22498" s="23">
        <v>11</v>
      </c>
      <c r="B22498" s="23"/>
      <c r="C22498" s="23"/>
    </row>
    <row r="22499" spans="1:3">
      <c r="A22499" s="23">
        <v>11</v>
      </c>
      <c r="B22499" s="23"/>
      <c r="C22499" s="23"/>
    </row>
    <row r="22500" spans="1:3">
      <c r="A22500" s="23">
        <v>11</v>
      </c>
      <c r="B22500" s="23"/>
      <c r="C22500" s="23"/>
    </row>
    <row r="22501" spans="1:3">
      <c r="A22501" s="23">
        <v>11</v>
      </c>
      <c r="B22501" s="23"/>
      <c r="C22501" s="23"/>
    </row>
    <row r="22502" spans="1:3">
      <c r="A22502" s="23">
        <v>11</v>
      </c>
      <c r="B22502" s="23"/>
      <c r="C22502" s="23"/>
    </row>
    <row r="22503" spans="1:3">
      <c r="A22503" s="23">
        <v>11</v>
      </c>
      <c r="B22503" s="23"/>
      <c r="C22503" s="23"/>
    </row>
    <row r="22504" spans="1:3">
      <c r="A22504" s="23">
        <v>11</v>
      </c>
      <c r="B22504" s="23"/>
      <c r="C22504" s="23"/>
    </row>
    <row r="22505" spans="1:3">
      <c r="A22505" s="23">
        <v>11</v>
      </c>
      <c r="B22505" s="23"/>
      <c r="C22505" s="23"/>
    </row>
    <row r="22506" spans="1:3">
      <c r="A22506" s="23">
        <v>11</v>
      </c>
      <c r="B22506" s="23"/>
      <c r="C22506" s="23"/>
    </row>
    <row r="22507" spans="1:3">
      <c r="A22507" s="23">
        <v>11</v>
      </c>
      <c r="B22507" s="23"/>
      <c r="C22507" s="23"/>
    </row>
    <row r="22508" spans="1:3">
      <c r="A22508" s="23">
        <v>11</v>
      </c>
      <c r="B22508" s="23"/>
      <c r="C22508" s="23"/>
    </row>
    <row r="22509" spans="1:3">
      <c r="A22509" s="23">
        <v>11</v>
      </c>
      <c r="B22509" s="23"/>
      <c r="C22509" s="23"/>
    </row>
    <row r="22510" spans="1:3">
      <c r="A22510" s="23">
        <v>11</v>
      </c>
      <c r="B22510" s="23"/>
      <c r="C22510" s="23"/>
    </row>
    <row r="22511" spans="1:3">
      <c r="A22511" s="23">
        <v>11</v>
      </c>
      <c r="B22511" s="23"/>
      <c r="C22511" s="23"/>
    </row>
    <row r="22512" spans="1:3">
      <c r="A22512" s="23">
        <v>11</v>
      </c>
      <c r="B22512" s="23"/>
      <c r="C22512" s="23"/>
    </row>
    <row r="22513" spans="1:3">
      <c r="A22513" s="23">
        <v>11</v>
      </c>
      <c r="B22513" s="23"/>
      <c r="C22513" s="23"/>
    </row>
    <row r="22514" spans="1:3">
      <c r="A22514" s="23">
        <v>11</v>
      </c>
      <c r="B22514" s="23"/>
      <c r="C22514" s="23"/>
    </row>
    <row r="22515" spans="1:3">
      <c r="A22515" s="23">
        <v>11</v>
      </c>
      <c r="B22515" s="23"/>
      <c r="C22515" s="23"/>
    </row>
    <row r="22516" spans="1:3">
      <c r="A22516" s="23">
        <v>11</v>
      </c>
      <c r="B22516" s="23"/>
      <c r="C22516" s="23"/>
    </row>
    <row r="22517" spans="1:3">
      <c r="A22517" s="23">
        <v>11</v>
      </c>
      <c r="B22517" s="23"/>
      <c r="C22517" s="23"/>
    </row>
    <row r="22518" spans="1:3">
      <c r="A22518" s="23">
        <v>11</v>
      </c>
      <c r="B22518" s="23"/>
      <c r="C22518" s="23"/>
    </row>
    <row r="22519" spans="1:3">
      <c r="A22519" s="23">
        <v>11</v>
      </c>
      <c r="B22519" s="23"/>
      <c r="C22519" s="23"/>
    </row>
    <row r="22520" spans="1:3">
      <c r="A22520" s="23">
        <v>11</v>
      </c>
      <c r="B22520" s="23"/>
      <c r="C22520" s="23"/>
    </row>
    <row r="22521" spans="1:3">
      <c r="A22521" s="23">
        <v>11</v>
      </c>
      <c r="B22521" s="23"/>
      <c r="C22521" s="23"/>
    </row>
    <row r="22522" spans="1:3">
      <c r="A22522" s="23">
        <v>11</v>
      </c>
      <c r="B22522" s="23"/>
      <c r="C22522" s="23"/>
    </row>
    <row r="22523" spans="1:3">
      <c r="A22523" s="23">
        <v>11</v>
      </c>
      <c r="B22523" s="23"/>
      <c r="C22523" s="23"/>
    </row>
    <row r="22524" spans="1:3">
      <c r="A22524" s="23">
        <v>11</v>
      </c>
      <c r="B22524" s="23"/>
      <c r="C22524" s="23"/>
    </row>
    <row r="22525" spans="1:3">
      <c r="A22525" s="23">
        <v>11</v>
      </c>
      <c r="B22525" s="23"/>
      <c r="C22525" s="23"/>
    </row>
    <row r="22526" spans="1:3">
      <c r="A22526" s="23">
        <v>11</v>
      </c>
      <c r="B22526" s="23"/>
      <c r="C22526" s="23"/>
    </row>
    <row r="22527" spans="1:3">
      <c r="A22527" s="23">
        <v>11</v>
      </c>
      <c r="B22527" s="23"/>
      <c r="C22527" s="23"/>
    </row>
    <row r="22528" spans="1:3">
      <c r="A22528" s="23">
        <v>11</v>
      </c>
      <c r="B22528" s="23"/>
      <c r="C22528" s="23"/>
    </row>
    <row r="22529" spans="1:3">
      <c r="A22529" s="23">
        <v>11</v>
      </c>
      <c r="B22529" s="23"/>
      <c r="C22529" s="23"/>
    </row>
    <row r="22530" spans="1:3">
      <c r="A22530" s="23">
        <v>11</v>
      </c>
      <c r="B22530" s="23"/>
      <c r="C22530" s="23"/>
    </row>
    <row r="22531" spans="1:3">
      <c r="A22531" s="23">
        <v>11</v>
      </c>
      <c r="B22531" s="23"/>
      <c r="C22531" s="23"/>
    </row>
    <row r="22532" spans="1:3">
      <c r="A22532" s="23">
        <v>11</v>
      </c>
      <c r="B22532" s="23"/>
      <c r="C22532" s="23"/>
    </row>
    <row r="22533" spans="1:3">
      <c r="A22533" s="23">
        <v>11</v>
      </c>
      <c r="B22533" s="23"/>
      <c r="C22533" s="23"/>
    </row>
    <row r="22534" spans="1:3">
      <c r="A22534" s="23">
        <v>11</v>
      </c>
      <c r="B22534" s="23"/>
      <c r="C22534" s="23"/>
    </row>
    <row r="22535" spans="1:3">
      <c r="A22535" s="23">
        <v>11</v>
      </c>
      <c r="B22535" s="23"/>
      <c r="C22535" s="23"/>
    </row>
    <row r="22536" spans="1:3">
      <c r="A22536" s="23">
        <v>11</v>
      </c>
      <c r="B22536" s="23"/>
      <c r="C22536" s="23"/>
    </row>
    <row r="22537" spans="1:3">
      <c r="A22537" s="23">
        <v>11</v>
      </c>
      <c r="B22537" s="23"/>
      <c r="C22537" s="23"/>
    </row>
    <row r="22538" spans="1:3">
      <c r="A22538" s="23">
        <v>11</v>
      </c>
      <c r="B22538" s="23"/>
      <c r="C22538" s="23"/>
    </row>
    <row r="22539" spans="1:3">
      <c r="A22539" s="23">
        <v>11</v>
      </c>
      <c r="B22539" s="23"/>
      <c r="C22539" s="23"/>
    </row>
    <row r="22540" spans="1:3">
      <c r="A22540" s="23">
        <v>11</v>
      </c>
      <c r="B22540" s="23"/>
      <c r="C22540" s="23"/>
    </row>
    <row r="22541" spans="1:3">
      <c r="A22541" s="23">
        <v>11</v>
      </c>
      <c r="B22541" s="23"/>
      <c r="C22541" s="23"/>
    </row>
    <row r="22542" spans="1:3">
      <c r="A22542" s="23">
        <v>11</v>
      </c>
      <c r="B22542" s="23"/>
      <c r="C22542" s="23"/>
    </row>
    <row r="22543" spans="1:3">
      <c r="A22543" s="23">
        <v>11</v>
      </c>
      <c r="B22543" s="23"/>
      <c r="C22543" s="23"/>
    </row>
    <row r="22544" spans="1:3">
      <c r="A22544" s="23">
        <v>11</v>
      </c>
      <c r="B22544" s="23"/>
      <c r="C22544" s="23"/>
    </row>
    <row r="22545" spans="1:3">
      <c r="A22545" s="23">
        <v>11</v>
      </c>
      <c r="B22545" s="23"/>
      <c r="C22545" s="23"/>
    </row>
    <row r="22546" spans="1:3">
      <c r="A22546" s="23">
        <v>11</v>
      </c>
      <c r="B22546" s="23"/>
      <c r="C22546" s="23"/>
    </row>
    <row r="22547" spans="1:3">
      <c r="A22547" s="23">
        <v>11</v>
      </c>
      <c r="B22547" s="23"/>
      <c r="C22547" s="23"/>
    </row>
    <row r="22548" spans="1:3">
      <c r="A22548" s="23">
        <v>11</v>
      </c>
      <c r="B22548" s="23"/>
      <c r="C22548" s="23"/>
    </row>
    <row r="22549" spans="1:3">
      <c r="A22549" s="23">
        <v>11</v>
      </c>
      <c r="B22549" s="23"/>
      <c r="C22549" s="23"/>
    </row>
    <row r="22550" spans="1:3">
      <c r="A22550" s="23">
        <v>11</v>
      </c>
      <c r="B22550" s="23"/>
      <c r="C22550" s="23"/>
    </row>
    <row r="22551" spans="1:3">
      <c r="A22551" s="23">
        <v>11</v>
      </c>
      <c r="B22551" s="23"/>
      <c r="C22551" s="23"/>
    </row>
    <row r="22552" spans="1:3">
      <c r="A22552" s="23">
        <v>11</v>
      </c>
      <c r="B22552" s="23"/>
      <c r="C22552" s="23"/>
    </row>
    <row r="22553" spans="1:3">
      <c r="A22553" s="23">
        <v>11</v>
      </c>
      <c r="B22553" s="23"/>
      <c r="C22553" s="23"/>
    </row>
    <row r="22554" spans="1:3">
      <c r="A22554" s="23">
        <v>11</v>
      </c>
      <c r="B22554" s="23"/>
      <c r="C22554" s="23"/>
    </row>
    <row r="22555" spans="1:3">
      <c r="A22555" s="23">
        <v>11</v>
      </c>
      <c r="B22555" s="23"/>
      <c r="C22555" s="23"/>
    </row>
    <row r="22556" spans="1:3">
      <c r="A22556" s="23">
        <v>11</v>
      </c>
      <c r="B22556" s="23"/>
      <c r="C22556" s="23"/>
    </row>
    <row r="22557" spans="1:3">
      <c r="A22557" s="23">
        <v>11</v>
      </c>
      <c r="B22557" s="23"/>
      <c r="C22557" s="23"/>
    </row>
    <row r="22558" spans="1:3">
      <c r="A22558" s="23">
        <v>11</v>
      </c>
      <c r="B22558" s="23"/>
      <c r="C22558" s="23"/>
    </row>
    <row r="22559" spans="1:3">
      <c r="A22559" s="23">
        <v>11</v>
      </c>
      <c r="B22559" s="23"/>
      <c r="C22559" s="23"/>
    </row>
    <row r="22560" spans="1:3">
      <c r="A22560" s="23">
        <v>11</v>
      </c>
      <c r="B22560" s="23"/>
      <c r="C22560" s="23"/>
    </row>
    <row r="22561" spans="1:3">
      <c r="A22561" s="23">
        <v>11</v>
      </c>
      <c r="B22561" s="23"/>
      <c r="C22561" s="23"/>
    </row>
    <row r="22562" spans="1:3">
      <c r="A22562" s="23">
        <v>11</v>
      </c>
      <c r="B22562" s="23"/>
      <c r="C22562" s="23"/>
    </row>
    <row r="22563" spans="1:3">
      <c r="A22563" s="23">
        <v>11</v>
      </c>
      <c r="B22563" s="23"/>
      <c r="C22563" s="23"/>
    </row>
    <row r="22564" spans="1:3">
      <c r="A22564" s="23">
        <v>11</v>
      </c>
      <c r="B22564" s="23"/>
      <c r="C22564" s="23"/>
    </row>
    <row r="22565" spans="1:3">
      <c r="A22565" s="23">
        <v>11</v>
      </c>
      <c r="B22565" s="23"/>
      <c r="C22565" s="23"/>
    </row>
    <row r="22566" spans="1:3">
      <c r="A22566" s="23">
        <v>11</v>
      </c>
      <c r="B22566" s="23"/>
      <c r="C22566" s="23"/>
    </row>
    <row r="22567" spans="1:3">
      <c r="A22567" s="23">
        <v>11</v>
      </c>
      <c r="B22567" s="23"/>
      <c r="C22567" s="23"/>
    </row>
    <row r="22568" spans="1:3">
      <c r="A22568" s="23">
        <v>11</v>
      </c>
      <c r="B22568" s="23"/>
      <c r="C22568" s="23"/>
    </row>
    <row r="22569" spans="1:3">
      <c r="A22569" s="23">
        <v>11</v>
      </c>
      <c r="B22569" s="23"/>
      <c r="C22569" s="23"/>
    </row>
    <row r="22570" spans="1:3">
      <c r="A22570" s="23">
        <v>11</v>
      </c>
      <c r="B22570" s="23"/>
      <c r="C22570" s="23"/>
    </row>
    <row r="22571" spans="1:3">
      <c r="A22571" s="23">
        <v>11</v>
      </c>
      <c r="B22571" s="23"/>
      <c r="C22571" s="23"/>
    </row>
    <row r="22572" spans="1:3">
      <c r="A22572" s="23">
        <v>11</v>
      </c>
      <c r="B22572" s="23"/>
      <c r="C22572" s="23"/>
    </row>
    <row r="22573" spans="1:3">
      <c r="A22573" s="23">
        <v>11</v>
      </c>
      <c r="B22573" s="23"/>
      <c r="C22573" s="23"/>
    </row>
    <row r="22574" spans="1:3">
      <c r="A22574" s="23">
        <v>11</v>
      </c>
      <c r="B22574" s="23"/>
      <c r="C22574" s="23"/>
    </row>
    <row r="22575" spans="1:3">
      <c r="A22575" s="23">
        <v>11</v>
      </c>
      <c r="B22575" s="23"/>
      <c r="C22575" s="23"/>
    </row>
    <row r="22576" spans="1:3">
      <c r="A22576" s="23">
        <v>11</v>
      </c>
      <c r="B22576" s="23"/>
      <c r="C22576" s="23"/>
    </row>
    <row r="22577" spans="1:3">
      <c r="A22577" s="23">
        <v>11</v>
      </c>
      <c r="B22577" s="23"/>
      <c r="C22577" s="23"/>
    </row>
    <row r="22578" spans="1:3">
      <c r="A22578" s="23">
        <v>11</v>
      </c>
      <c r="B22578" s="23"/>
      <c r="C22578" s="23"/>
    </row>
    <row r="22579" spans="1:3">
      <c r="A22579" s="23">
        <v>11</v>
      </c>
      <c r="B22579" s="23"/>
      <c r="C22579" s="23"/>
    </row>
    <row r="22580" spans="1:3">
      <c r="A22580" s="23">
        <v>11</v>
      </c>
      <c r="B22580" s="23"/>
      <c r="C22580" s="23"/>
    </row>
    <row r="22581" spans="1:3">
      <c r="A22581" s="23">
        <v>11</v>
      </c>
      <c r="B22581" s="23"/>
      <c r="C22581" s="23"/>
    </row>
    <row r="22582" spans="1:3">
      <c r="A22582" s="23">
        <v>11</v>
      </c>
      <c r="B22582" s="23"/>
      <c r="C22582" s="23"/>
    </row>
    <row r="22583" spans="1:3">
      <c r="A22583" s="23">
        <v>11</v>
      </c>
      <c r="B22583" s="23"/>
      <c r="C22583" s="23"/>
    </row>
    <row r="22584" spans="1:3">
      <c r="A22584" s="23">
        <v>11</v>
      </c>
      <c r="B22584" s="23"/>
      <c r="C22584" s="23"/>
    </row>
    <row r="22585" spans="1:3">
      <c r="A22585" s="23">
        <v>11</v>
      </c>
      <c r="B22585" s="23"/>
      <c r="C22585" s="23"/>
    </row>
    <row r="22586" spans="1:3">
      <c r="A22586" s="23">
        <v>11</v>
      </c>
      <c r="B22586" s="23"/>
      <c r="C22586" s="23"/>
    </row>
    <row r="22587" spans="1:3">
      <c r="A22587" s="23">
        <v>11</v>
      </c>
      <c r="B22587" s="23"/>
      <c r="C22587" s="23"/>
    </row>
    <row r="22588" spans="1:3">
      <c r="A22588" s="23">
        <v>11</v>
      </c>
      <c r="B22588" s="23"/>
      <c r="C22588" s="23"/>
    </row>
    <row r="22589" spans="1:3">
      <c r="A22589" s="23">
        <v>11</v>
      </c>
      <c r="B22589" s="23"/>
      <c r="C22589" s="23"/>
    </row>
    <row r="22590" spans="1:3">
      <c r="A22590" s="23">
        <v>11</v>
      </c>
      <c r="B22590" s="23"/>
      <c r="C22590" s="23"/>
    </row>
    <row r="22591" spans="1:3">
      <c r="A22591" s="23">
        <v>11</v>
      </c>
      <c r="B22591" s="23"/>
      <c r="C22591" s="23"/>
    </row>
    <row r="22592" spans="1:3">
      <c r="A22592" s="23">
        <v>11</v>
      </c>
      <c r="B22592" s="23"/>
      <c r="C22592" s="23"/>
    </row>
    <row r="22593" spans="1:3">
      <c r="A22593" s="23">
        <v>11</v>
      </c>
      <c r="B22593" s="23"/>
      <c r="C22593" s="23"/>
    </row>
    <row r="22594" spans="1:3">
      <c r="A22594" s="23">
        <v>11</v>
      </c>
      <c r="B22594" s="23"/>
      <c r="C22594" s="23"/>
    </row>
    <row r="22595" spans="1:3">
      <c r="A22595" s="23">
        <v>11</v>
      </c>
      <c r="B22595" s="23"/>
      <c r="C22595" s="23"/>
    </row>
    <row r="22596" spans="1:3">
      <c r="A22596" s="23">
        <v>11</v>
      </c>
      <c r="B22596" s="23"/>
      <c r="C22596" s="23"/>
    </row>
    <row r="22597" spans="1:3">
      <c r="A22597" s="23">
        <v>11</v>
      </c>
      <c r="B22597" s="23"/>
      <c r="C22597" s="23"/>
    </row>
    <row r="22598" spans="1:3">
      <c r="A22598" s="23">
        <v>11</v>
      </c>
      <c r="B22598" s="23"/>
      <c r="C22598" s="23"/>
    </row>
    <row r="22599" spans="1:3">
      <c r="A22599" s="23">
        <v>11</v>
      </c>
      <c r="B22599" s="23"/>
      <c r="C22599" s="23"/>
    </row>
    <row r="22600" spans="1:3">
      <c r="A22600" s="23">
        <v>11</v>
      </c>
      <c r="B22600" s="23"/>
      <c r="C22600" s="23"/>
    </row>
    <row r="22601" spans="1:3">
      <c r="A22601" s="23">
        <v>11</v>
      </c>
      <c r="B22601" s="23"/>
      <c r="C22601" s="23"/>
    </row>
    <row r="22602" spans="1:3">
      <c r="A22602" s="23">
        <v>11</v>
      </c>
      <c r="B22602" s="23"/>
      <c r="C22602" s="23"/>
    </row>
    <row r="22603" spans="1:3">
      <c r="A22603" s="23">
        <v>11</v>
      </c>
      <c r="B22603" s="23"/>
      <c r="C22603" s="23"/>
    </row>
    <row r="22604" spans="1:3">
      <c r="A22604" s="23">
        <v>11</v>
      </c>
      <c r="B22604" s="23"/>
      <c r="C22604" s="23"/>
    </row>
    <row r="22605" spans="1:3">
      <c r="A22605" s="23">
        <v>11</v>
      </c>
      <c r="B22605" s="23"/>
      <c r="C22605" s="23"/>
    </row>
    <row r="22606" spans="1:3">
      <c r="A22606" s="23">
        <v>11</v>
      </c>
      <c r="B22606" s="23"/>
      <c r="C22606" s="23"/>
    </row>
    <row r="22607" spans="1:3">
      <c r="A22607" s="23">
        <v>11</v>
      </c>
      <c r="B22607" s="23"/>
      <c r="C22607" s="23"/>
    </row>
    <row r="22608" spans="1:3">
      <c r="A22608" s="23">
        <v>11</v>
      </c>
      <c r="B22608" s="23"/>
      <c r="C22608" s="23"/>
    </row>
    <row r="22609" spans="1:3">
      <c r="A22609" s="23">
        <v>11</v>
      </c>
      <c r="B22609" s="23"/>
      <c r="C22609" s="23"/>
    </row>
    <row r="22610" spans="1:3">
      <c r="A22610" s="23">
        <v>11</v>
      </c>
      <c r="B22610" s="23"/>
      <c r="C22610" s="23"/>
    </row>
    <row r="22611" spans="1:3">
      <c r="A22611" s="23">
        <v>11</v>
      </c>
      <c r="B22611" s="23"/>
      <c r="C22611" s="23"/>
    </row>
    <row r="22612" spans="1:3">
      <c r="A22612" s="23">
        <v>11</v>
      </c>
      <c r="B22612" s="23"/>
      <c r="C22612" s="23"/>
    </row>
    <row r="22613" spans="1:3">
      <c r="A22613" s="23">
        <v>11</v>
      </c>
      <c r="B22613" s="23"/>
      <c r="C22613" s="23"/>
    </row>
    <row r="22614" spans="1:3">
      <c r="A22614" s="23">
        <v>11</v>
      </c>
      <c r="B22614" s="23"/>
      <c r="C22614" s="23"/>
    </row>
    <row r="22615" spans="1:3">
      <c r="A22615" s="23">
        <v>11</v>
      </c>
      <c r="B22615" s="23"/>
      <c r="C22615" s="23"/>
    </row>
    <row r="22616" spans="1:3">
      <c r="A22616" s="23">
        <v>11</v>
      </c>
      <c r="B22616" s="23"/>
      <c r="C22616" s="23"/>
    </row>
    <row r="22617" spans="1:3">
      <c r="A22617" s="23">
        <v>11</v>
      </c>
      <c r="B22617" s="23"/>
      <c r="C22617" s="23"/>
    </row>
    <row r="22618" spans="1:3">
      <c r="A22618" s="23">
        <v>11</v>
      </c>
      <c r="B22618" s="23"/>
      <c r="C22618" s="23"/>
    </row>
    <row r="22619" spans="1:3">
      <c r="A22619" s="23">
        <v>11</v>
      </c>
      <c r="B22619" s="23"/>
      <c r="C22619" s="23"/>
    </row>
    <row r="22620" spans="1:3">
      <c r="A22620" s="23">
        <v>11</v>
      </c>
      <c r="B22620" s="23"/>
      <c r="C22620" s="23"/>
    </row>
    <row r="22621" spans="1:3">
      <c r="A22621" s="23">
        <v>11</v>
      </c>
      <c r="B22621" s="23"/>
      <c r="C22621" s="23"/>
    </row>
    <row r="22622" spans="1:3">
      <c r="A22622" s="23">
        <v>11</v>
      </c>
      <c r="B22622" s="23"/>
      <c r="C22622" s="23"/>
    </row>
    <row r="22623" spans="1:3">
      <c r="A22623" s="23">
        <v>11</v>
      </c>
      <c r="B22623" s="23"/>
      <c r="C22623" s="23"/>
    </row>
    <row r="22624" spans="1:3">
      <c r="A22624" s="23">
        <v>11</v>
      </c>
      <c r="B22624" s="23"/>
      <c r="C22624" s="23"/>
    </row>
    <row r="22625" spans="1:3">
      <c r="A22625" s="23">
        <v>11</v>
      </c>
      <c r="B22625" s="23"/>
      <c r="C22625" s="23"/>
    </row>
    <row r="22626" spans="1:3">
      <c r="A22626" s="23">
        <v>11</v>
      </c>
      <c r="B22626" s="23"/>
      <c r="C22626" s="23"/>
    </row>
    <row r="22627" spans="1:3">
      <c r="A22627" s="23">
        <v>11</v>
      </c>
      <c r="B22627" s="23"/>
      <c r="C22627" s="23"/>
    </row>
    <row r="22628" spans="1:3">
      <c r="A22628" s="23">
        <v>11</v>
      </c>
      <c r="B22628" s="23"/>
      <c r="C22628" s="23"/>
    </row>
    <row r="22629" spans="1:3">
      <c r="A22629" s="23">
        <v>11</v>
      </c>
      <c r="B22629" s="23"/>
      <c r="C22629" s="23"/>
    </row>
    <row r="22630" spans="1:3">
      <c r="A22630" s="23">
        <v>11</v>
      </c>
      <c r="B22630" s="23"/>
      <c r="C22630" s="23"/>
    </row>
    <row r="22631" spans="1:3">
      <c r="A22631" s="23">
        <v>11</v>
      </c>
      <c r="B22631" s="23"/>
      <c r="C22631" s="23"/>
    </row>
    <row r="22632" spans="1:3">
      <c r="A22632" s="23">
        <v>11</v>
      </c>
      <c r="B22632" s="23"/>
      <c r="C22632" s="23"/>
    </row>
    <row r="22633" spans="1:3">
      <c r="A22633" s="23">
        <v>11</v>
      </c>
      <c r="B22633" s="23"/>
      <c r="C22633" s="23"/>
    </row>
    <row r="22634" spans="1:3">
      <c r="A22634" s="23">
        <v>11</v>
      </c>
      <c r="B22634" s="23"/>
      <c r="C22634" s="23"/>
    </row>
    <row r="22635" spans="1:3">
      <c r="A22635" s="23">
        <v>11</v>
      </c>
      <c r="B22635" s="23"/>
      <c r="C22635" s="23"/>
    </row>
    <row r="22636" spans="1:3">
      <c r="A22636" s="23">
        <v>11</v>
      </c>
      <c r="B22636" s="23"/>
      <c r="C22636" s="23"/>
    </row>
    <row r="22637" spans="1:3">
      <c r="A22637" s="23">
        <v>11</v>
      </c>
      <c r="B22637" s="23"/>
      <c r="C22637" s="23"/>
    </row>
    <row r="22638" spans="1:3">
      <c r="A22638" s="23">
        <v>11</v>
      </c>
      <c r="B22638" s="23"/>
      <c r="C22638" s="23"/>
    </row>
    <row r="22639" spans="1:3">
      <c r="A22639" s="23">
        <v>11</v>
      </c>
      <c r="B22639" s="23"/>
      <c r="C22639" s="23"/>
    </row>
    <row r="22640" spans="1:3">
      <c r="A22640" s="23">
        <v>11</v>
      </c>
      <c r="B22640" s="23"/>
      <c r="C22640" s="23"/>
    </row>
    <row r="22641" spans="1:3">
      <c r="A22641" s="23">
        <v>11</v>
      </c>
      <c r="B22641" s="23"/>
      <c r="C22641" s="23"/>
    </row>
    <row r="22642" spans="1:3">
      <c r="A22642" s="23">
        <v>11</v>
      </c>
      <c r="B22642" s="23"/>
      <c r="C22642" s="23"/>
    </row>
    <row r="22643" spans="1:3">
      <c r="A22643" s="23">
        <v>11</v>
      </c>
      <c r="B22643" s="23"/>
      <c r="C22643" s="23"/>
    </row>
    <row r="22644" spans="1:3">
      <c r="A22644" s="23">
        <v>11</v>
      </c>
      <c r="B22644" s="23"/>
      <c r="C22644" s="23"/>
    </row>
    <row r="22645" spans="1:3">
      <c r="A22645" s="23">
        <v>11</v>
      </c>
      <c r="B22645" s="23"/>
      <c r="C22645" s="23"/>
    </row>
    <row r="22646" spans="1:3">
      <c r="A22646" s="23">
        <v>11</v>
      </c>
      <c r="B22646" s="23"/>
      <c r="C22646" s="23"/>
    </row>
    <row r="22647" spans="1:3">
      <c r="A22647" s="23">
        <v>11</v>
      </c>
      <c r="B22647" s="23"/>
      <c r="C22647" s="23"/>
    </row>
    <row r="22648" spans="1:3">
      <c r="A22648" s="23">
        <v>11</v>
      </c>
      <c r="B22648" s="23"/>
      <c r="C22648" s="23"/>
    </row>
    <row r="22649" spans="1:3">
      <c r="A22649" s="23">
        <v>11</v>
      </c>
      <c r="B22649" s="23"/>
      <c r="C22649" s="23"/>
    </row>
    <row r="22650" spans="1:3">
      <c r="A22650" s="23">
        <v>11</v>
      </c>
      <c r="B22650" s="23"/>
      <c r="C22650" s="23"/>
    </row>
    <row r="22651" spans="1:3">
      <c r="A22651" s="23">
        <v>11</v>
      </c>
      <c r="B22651" s="23"/>
      <c r="C22651" s="23"/>
    </row>
    <row r="22652" spans="1:3">
      <c r="A22652" s="23">
        <v>11</v>
      </c>
      <c r="B22652" s="23"/>
      <c r="C22652" s="23"/>
    </row>
    <row r="22653" spans="1:3">
      <c r="A22653" s="23">
        <v>11</v>
      </c>
      <c r="B22653" s="23"/>
      <c r="C22653" s="23"/>
    </row>
    <row r="22654" spans="1:3">
      <c r="A22654" s="23">
        <v>11</v>
      </c>
      <c r="B22654" s="23"/>
      <c r="C22654" s="23"/>
    </row>
    <row r="22655" spans="1:3">
      <c r="A22655" s="23">
        <v>11</v>
      </c>
      <c r="B22655" s="23"/>
      <c r="C22655" s="23"/>
    </row>
    <row r="22656" spans="1:3">
      <c r="A22656" s="23">
        <v>11</v>
      </c>
      <c r="B22656" s="23"/>
      <c r="C22656" s="23"/>
    </row>
    <row r="22657" spans="1:3">
      <c r="A22657" s="23">
        <v>11</v>
      </c>
      <c r="B22657" s="23"/>
      <c r="C22657" s="23"/>
    </row>
    <row r="22658" spans="1:3">
      <c r="A22658" s="23">
        <v>11</v>
      </c>
      <c r="B22658" s="23"/>
      <c r="C22658" s="23"/>
    </row>
    <row r="22659" spans="1:3">
      <c r="A22659" s="23">
        <v>11</v>
      </c>
      <c r="B22659" s="23"/>
      <c r="C22659" s="23"/>
    </row>
    <row r="22660" spans="1:3">
      <c r="A22660" s="23">
        <v>11</v>
      </c>
      <c r="B22660" s="23"/>
      <c r="C22660" s="23"/>
    </row>
    <row r="22661" spans="1:3">
      <c r="A22661" s="23">
        <v>11</v>
      </c>
      <c r="B22661" s="23"/>
      <c r="C22661" s="23"/>
    </row>
    <row r="22662" spans="1:3">
      <c r="A22662" s="23">
        <v>11</v>
      </c>
      <c r="B22662" s="23"/>
      <c r="C22662" s="23"/>
    </row>
    <row r="22663" spans="1:3">
      <c r="A22663" s="23">
        <v>11</v>
      </c>
      <c r="B22663" s="23"/>
      <c r="C22663" s="23"/>
    </row>
    <row r="22664" spans="1:3">
      <c r="A22664" s="23">
        <v>11</v>
      </c>
      <c r="B22664" s="23"/>
      <c r="C22664" s="23"/>
    </row>
    <row r="22665" spans="1:3">
      <c r="A22665" s="23">
        <v>11</v>
      </c>
      <c r="B22665" s="23"/>
      <c r="C22665" s="23"/>
    </row>
    <row r="22666" spans="1:3">
      <c r="A22666" s="23">
        <v>11</v>
      </c>
      <c r="B22666" s="23"/>
      <c r="C22666" s="23"/>
    </row>
    <row r="22667" spans="1:3">
      <c r="A22667" s="23">
        <v>11</v>
      </c>
      <c r="B22667" s="23"/>
      <c r="C22667" s="23"/>
    </row>
    <row r="22668" spans="1:3">
      <c r="A22668" s="23">
        <v>11</v>
      </c>
      <c r="B22668" s="23"/>
      <c r="C22668" s="23"/>
    </row>
    <row r="22669" spans="1:3">
      <c r="A22669" s="23">
        <v>11</v>
      </c>
      <c r="B22669" s="23"/>
      <c r="C22669" s="23"/>
    </row>
    <row r="22670" spans="1:3">
      <c r="A22670" s="23">
        <v>11</v>
      </c>
      <c r="B22670" s="23"/>
      <c r="C22670" s="23"/>
    </row>
    <row r="22671" spans="1:3">
      <c r="A22671" s="23">
        <v>11</v>
      </c>
      <c r="B22671" s="23"/>
      <c r="C22671" s="23"/>
    </row>
    <row r="22672" spans="1:3">
      <c r="A22672" s="23">
        <v>11</v>
      </c>
      <c r="B22672" s="23"/>
      <c r="C22672" s="23"/>
    </row>
    <row r="22673" spans="1:3">
      <c r="A22673" s="23">
        <v>11</v>
      </c>
      <c r="B22673" s="23"/>
      <c r="C22673" s="23"/>
    </row>
    <row r="22674" spans="1:3">
      <c r="A22674" s="23">
        <v>11</v>
      </c>
      <c r="B22674" s="23"/>
      <c r="C22674" s="23"/>
    </row>
    <row r="22675" spans="1:3">
      <c r="A22675" s="23">
        <v>11</v>
      </c>
      <c r="B22675" s="23"/>
      <c r="C22675" s="23"/>
    </row>
    <row r="22676" spans="1:3">
      <c r="A22676" s="23">
        <v>11</v>
      </c>
      <c r="B22676" s="23"/>
      <c r="C22676" s="23"/>
    </row>
    <row r="22677" spans="1:3">
      <c r="A22677" s="23">
        <v>11</v>
      </c>
      <c r="B22677" s="23"/>
      <c r="C22677" s="23"/>
    </row>
    <row r="22678" spans="1:3">
      <c r="A22678" s="23">
        <v>11</v>
      </c>
      <c r="B22678" s="23"/>
      <c r="C22678" s="23"/>
    </row>
    <row r="22679" spans="1:3">
      <c r="A22679" s="23">
        <v>11</v>
      </c>
      <c r="B22679" s="23"/>
      <c r="C22679" s="23"/>
    </row>
    <row r="22680" spans="1:3">
      <c r="A22680" s="23">
        <v>11</v>
      </c>
      <c r="B22680" s="23"/>
      <c r="C22680" s="23"/>
    </row>
    <row r="22681" spans="1:3">
      <c r="A22681" s="23">
        <v>11</v>
      </c>
      <c r="B22681" s="23"/>
      <c r="C22681" s="23"/>
    </row>
    <row r="22682" spans="1:3">
      <c r="A22682" s="23">
        <v>11</v>
      </c>
      <c r="B22682" s="23"/>
      <c r="C22682" s="23"/>
    </row>
    <row r="22683" spans="1:3">
      <c r="A22683" s="23">
        <v>11</v>
      </c>
      <c r="B22683" s="23"/>
      <c r="C22683" s="23"/>
    </row>
    <row r="22684" spans="1:3">
      <c r="A22684" s="23">
        <v>11</v>
      </c>
      <c r="B22684" s="23"/>
      <c r="C22684" s="23"/>
    </row>
    <row r="22685" spans="1:3">
      <c r="A22685" s="23">
        <v>11</v>
      </c>
      <c r="B22685" s="23"/>
      <c r="C22685" s="23"/>
    </row>
    <row r="22686" spans="1:3">
      <c r="A22686" s="23">
        <v>11</v>
      </c>
      <c r="B22686" s="23"/>
      <c r="C22686" s="23"/>
    </row>
    <row r="22687" spans="1:3">
      <c r="A22687" s="23">
        <v>11</v>
      </c>
      <c r="B22687" s="23"/>
      <c r="C22687" s="23"/>
    </row>
    <row r="22688" spans="1:3">
      <c r="A22688" s="23">
        <v>11</v>
      </c>
      <c r="B22688" s="23"/>
      <c r="C22688" s="23"/>
    </row>
    <row r="22689" spans="1:3">
      <c r="A22689" s="23">
        <v>11</v>
      </c>
      <c r="B22689" s="23"/>
      <c r="C22689" s="23"/>
    </row>
    <row r="22690" spans="1:3">
      <c r="A22690" s="23">
        <v>11</v>
      </c>
      <c r="B22690" s="23"/>
      <c r="C22690" s="23"/>
    </row>
    <row r="22691" spans="1:3">
      <c r="A22691" s="23">
        <v>11</v>
      </c>
      <c r="B22691" s="23"/>
      <c r="C22691" s="23"/>
    </row>
    <row r="22692" spans="1:3">
      <c r="A22692" s="23">
        <v>11</v>
      </c>
      <c r="B22692" s="23"/>
      <c r="C22692" s="23"/>
    </row>
    <row r="22693" spans="1:3">
      <c r="A22693" s="23">
        <v>11</v>
      </c>
      <c r="B22693" s="23"/>
      <c r="C22693" s="23"/>
    </row>
    <row r="22694" spans="1:3">
      <c r="A22694" s="23">
        <v>11</v>
      </c>
      <c r="B22694" s="23"/>
      <c r="C22694" s="23"/>
    </row>
    <row r="22695" spans="1:3">
      <c r="A22695" s="23">
        <v>11</v>
      </c>
      <c r="B22695" s="23"/>
      <c r="C22695" s="23"/>
    </row>
    <row r="22696" spans="1:3">
      <c r="A22696" s="23">
        <v>11</v>
      </c>
      <c r="B22696" s="23"/>
      <c r="C22696" s="23"/>
    </row>
    <row r="22697" spans="1:3">
      <c r="A22697" s="23">
        <v>11</v>
      </c>
      <c r="B22697" s="23"/>
      <c r="C22697" s="23"/>
    </row>
    <row r="22698" spans="1:3">
      <c r="A22698" s="23">
        <v>11</v>
      </c>
      <c r="B22698" s="23"/>
      <c r="C22698" s="23"/>
    </row>
    <row r="22699" spans="1:3">
      <c r="A22699" s="23">
        <v>11</v>
      </c>
      <c r="B22699" s="23"/>
      <c r="C22699" s="23"/>
    </row>
    <row r="22700" spans="1:3">
      <c r="A22700" s="23">
        <v>11</v>
      </c>
      <c r="B22700" s="23"/>
      <c r="C22700" s="23"/>
    </row>
    <row r="22701" spans="1:3">
      <c r="A22701" s="23">
        <v>11</v>
      </c>
      <c r="B22701" s="23"/>
      <c r="C22701" s="23"/>
    </row>
    <row r="22702" spans="1:3">
      <c r="A22702" s="23">
        <v>11</v>
      </c>
      <c r="B22702" s="23"/>
      <c r="C22702" s="23"/>
    </row>
    <row r="22703" spans="1:3">
      <c r="A22703" s="23">
        <v>11</v>
      </c>
      <c r="B22703" s="23"/>
      <c r="C22703" s="23"/>
    </row>
    <row r="22704" spans="1:3">
      <c r="A22704" s="23">
        <v>11</v>
      </c>
      <c r="B22704" s="23"/>
      <c r="C22704" s="23"/>
    </row>
    <row r="22705" spans="1:3">
      <c r="A22705" s="23">
        <v>11</v>
      </c>
      <c r="B22705" s="23"/>
      <c r="C22705" s="23"/>
    </row>
    <row r="22706" spans="1:3">
      <c r="A22706" s="23">
        <v>11</v>
      </c>
      <c r="B22706" s="23"/>
      <c r="C22706" s="23"/>
    </row>
    <row r="22707" spans="1:3">
      <c r="A22707" s="23">
        <v>11</v>
      </c>
      <c r="B22707" s="23"/>
      <c r="C22707" s="23"/>
    </row>
    <row r="22708" spans="1:3">
      <c r="A22708" s="23">
        <v>11</v>
      </c>
      <c r="B22708" s="23"/>
      <c r="C22708" s="23"/>
    </row>
    <row r="22709" spans="1:3">
      <c r="A22709" s="23">
        <v>11</v>
      </c>
      <c r="B22709" s="23"/>
      <c r="C22709" s="23"/>
    </row>
    <row r="22710" spans="1:3">
      <c r="A22710" s="23">
        <v>11</v>
      </c>
      <c r="B22710" s="23"/>
      <c r="C22710" s="23"/>
    </row>
    <row r="22711" spans="1:3">
      <c r="A22711" s="23">
        <v>11</v>
      </c>
      <c r="B22711" s="23"/>
      <c r="C22711" s="23"/>
    </row>
    <row r="22712" spans="1:3">
      <c r="A22712" s="23">
        <v>11</v>
      </c>
      <c r="B22712" s="23"/>
      <c r="C22712" s="23"/>
    </row>
    <row r="22713" spans="1:3">
      <c r="A22713" s="23">
        <v>11</v>
      </c>
      <c r="B22713" s="23"/>
      <c r="C22713" s="23"/>
    </row>
    <row r="22714" spans="1:3">
      <c r="A22714" s="23">
        <v>11</v>
      </c>
      <c r="B22714" s="23"/>
      <c r="C22714" s="23"/>
    </row>
    <row r="22715" spans="1:3">
      <c r="A22715" s="23">
        <v>11</v>
      </c>
      <c r="B22715" s="23"/>
      <c r="C22715" s="23"/>
    </row>
    <row r="22716" spans="1:3">
      <c r="A22716" s="23">
        <v>11</v>
      </c>
      <c r="B22716" s="23"/>
      <c r="C22716" s="23"/>
    </row>
    <row r="22717" spans="1:3">
      <c r="A22717" s="23">
        <v>11</v>
      </c>
      <c r="B22717" s="23"/>
      <c r="C22717" s="23"/>
    </row>
    <row r="22718" spans="1:3">
      <c r="A22718" s="23">
        <v>11</v>
      </c>
      <c r="B22718" s="23"/>
      <c r="C22718" s="23"/>
    </row>
    <row r="22719" spans="1:3">
      <c r="A22719" s="23">
        <v>11</v>
      </c>
      <c r="B22719" s="23"/>
      <c r="C22719" s="23"/>
    </row>
    <row r="22720" spans="1:3">
      <c r="A22720" s="23">
        <v>11</v>
      </c>
      <c r="B22720" s="23"/>
      <c r="C22720" s="23"/>
    </row>
    <row r="22721" spans="1:3">
      <c r="A22721" s="23">
        <v>11</v>
      </c>
      <c r="B22721" s="23"/>
      <c r="C22721" s="23"/>
    </row>
    <row r="22722" spans="1:3">
      <c r="A22722" s="23">
        <v>11</v>
      </c>
      <c r="B22722" s="23"/>
      <c r="C22722" s="23"/>
    </row>
    <row r="22723" spans="1:3">
      <c r="A22723" s="23">
        <v>11</v>
      </c>
      <c r="B22723" s="23"/>
      <c r="C22723" s="23"/>
    </row>
    <row r="22724" spans="1:3">
      <c r="A22724" s="23">
        <v>11</v>
      </c>
      <c r="B22724" s="23"/>
      <c r="C22724" s="23"/>
    </row>
    <row r="22725" spans="1:3">
      <c r="A22725" s="23">
        <v>11</v>
      </c>
      <c r="B22725" s="23"/>
      <c r="C22725" s="23"/>
    </row>
    <row r="22726" spans="1:3">
      <c r="A22726" s="23">
        <v>11</v>
      </c>
      <c r="B22726" s="23"/>
      <c r="C22726" s="23"/>
    </row>
    <row r="22727" spans="1:3">
      <c r="A22727" s="23">
        <v>11</v>
      </c>
      <c r="B22727" s="23"/>
      <c r="C22727" s="23"/>
    </row>
    <row r="22728" spans="1:3">
      <c r="A22728" s="23">
        <v>11</v>
      </c>
      <c r="B22728" s="23"/>
      <c r="C22728" s="23"/>
    </row>
    <row r="22729" spans="1:3">
      <c r="A22729" s="23">
        <v>11</v>
      </c>
      <c r="B22729" s="23"/>
      <c r="C22729" s="23"/>
    </row>
    <row r="22730" spans="1:3">
      <c r="A22730" s="23">
        <v>11</v>
      </c>
      <c r="B22730" s="23"/>
      <c r="C22730" s="23"/>
    </row>
    <row r="22731" spans="1:3">
      <c r="A22731" s="23">
        <v>11</v>
      </c>
      <c r="B22731" s="23"/>
      <c r="C22731" s="23"/>
    </row>
    <row r="22732" spans="1:3">
      <c r="A22732" s="23">
        <v>11</v>
      </c>
      <c r="B22732" s="23"/>
      <c r="C22732" s="23"/>
    </row>
    <row r="22733" spans="1:3">
      <c r="A22733" s="23">
        <v>11</v>
      </c>
      <c r="B22733" s="23"/>
      <c r="C22733" s="23"/>
    </row>
    <row r="22734" spans="1:3">
      <c r="A22734" s="23">
        <v>11</v>
      </c>
      <c r="B22734" s="23"/>
      <c r="C22734" s="23"/>
    </row>
    <row r="22735" spans="1:3">
      <c r="A22735" s="23">
        <v>11</v>
      </c>
      <c r="B22735" s="23"/>
      <c r="C22735" s="23"/>
    </row>
    <row r="22736" spans="1:3">
      <c r="A22736" s="23">
        <v>11</v>
      </c>
      <c r="B22736" s="23"/>
      <c r="C22736" s="23"/>
    </row>
    <row r="22737" spans="1:3">
      <c r="A22737" s="23">
        <v>11</v>
      </c>
      <c r="B22737" s="23"/>
      <c r="C22737" s="23"/>
    </row>
    <row r="22738" spans="1:3">
      <c r="A22738" s="23">
        <v>11</v>
      </c>
      <c r="B22738" s="23"/>
      <c r="C22738" s="23"/>
    </row>
    <row r="22739" spans="1:3">
      <c r="A22739" s="23">
        <v>11</v>
      </c>
      <c r="B22739" s="23"/>
      <c r="C22739" s="23"/>
    </row>
    <row r="22740" spans="1:3">
      <c r="A22740" s="23">
        <v>11</v>
      </c>
      <c r="B22740" s="23"/>
      <c r="C22740" s="23"/>
    </row>
    <row r="22741" spans="1:3">
      <c r="A22741" s="23">
        <v>11</v>
      </c>
      <c r="B22741" s="23"/>
      <c r="C22741" s="23"/>
    </row>
    <row r="22742" spans="1:3">
      <c r="A22742" s="23">
        <v>11</v>
      </c>
      <c r="B22742" s="23"/>
      <c r="C22742" s="23"/>
    </row>
    <row r="22743" spans="1:3">
      <c r="A22743" s="23">
        <v>11</v>
      </c>
      <c r="B22743" s="23"/>
      <c r="C22743" s="23"/>
    </row>
    <row r="22744" spans="1:3">
      <c r="A22744" s="23">
        <v>11</v>
      </c>
      <c r="B22744" s="23"/>
      <c r="C22744" s="23"/>
    </row>
    <row r="22745" spans="1:3">
      <c r="A22745" s="23">
        <v>11</v>
      </c>
      <c r="B22745" s="23"/>
      <c r="C22745" s="23"/>
    </row>
    <row r="22746" spans="1:3">
      <c r="A22746" s="23">
        <v>11</v>
      </c>
      <c r="B22746" s="23"/>
      <c r="C22746" s="23"/>
    </row>
    <row r="22747" spans="1:3">
      <c r="A22747" s="23">
        <v>11</v>
      </c>
      <c r="B22747" s="23"/>
      <c r="C22747" s="23"/>
    </row>
    <row r="22748" spans="1:3">
      <c r="A22748" s="23">
        <v>11</v>
      </c>
      <c r="B22748" s="23"/>
      <c r="C22748" s="23"/>
    </row>
    <row r="22749" spans="1:3">
      <c r="A22749" s="23">
        <v>11</v>
      </c>
      <c r="B22749" s="23"/>
      <c r="C22749" s="23"/>
    </row>
    <row r="22750" spans="1:3">
      <c r="A22750" s="23">
        <v>11</v>
      </c>
      <c r="B22750" s="23"/>
      <c r="C22750" s="23"/>
    </row>
    <row r="22751" spans="1:3">
      <c r="A22751" s="23">
        <v>11</v>
      </c>
      <c r="B22751" s="23"/>
      <c r="C22751" s="23"/>
    </row>
    <row r="22752" spans="1:3">
      <c r="A22752" s="23">
        <v>11</v>
      </c>
      <c r="B22752" s="23"/>
      <c r="C22752" s="23"/>
    </row>
    <row r="22753" spans="1:3">
      <c r="A22753" s="23">
        <v>11</v>
      </c>
      <c r="B22753" s="23"/>
      <c r="C22753" s="23"/>
    </row>
    <row r="22754" spans="1:3">
      <c r="A22754" s="23">
        <v>11.01</v>
      </c>
      <c r="B22754" s="23"/>
      <c r="C22754" s="23"/>
    </row>
    <row r="22755" spans="1:3">
      <c r="A22755" s="23">
        <v>11.01</v>
      </c>
      <c r="B22755" s="23"/>
      <c r="C22755" s="23"/>
    </row>
    <row r="22756" spans="1:3">
      <c r="A22756" s="23">
        <v>11.01</v>
      </c>
      <c r="B22756" s="23"/>
      <c r="C22756" s="23"/>
    </row>
    <row r="22757" spans="1:3">
      <c r="A22757" s="23">
        <v>11.04</v>
      </c>
      <c r="B22757" s="23"/>
      <c r="C22757" s="23"/>
    </row>
    <row r="22758" spans="1:3">
      <c r="A22758" s="23">
        <v>11.05</v>
      </c>
      <c r="B22758" s="23"/>
      <c r="C22758" s="23"/>
    </row>
    <row r="22759" spans="1:3">
      <c r="A22759" s="23">
        <v>11.06</v>
      </c>
      <c r="B22759" s="23"/>
      <c r="C22759" s="23"/>
    </row>
    <row r="22760" spans="1:3">
      <c r="A22760" s="23">
        <v>11.06</v>
      </c>
      <c r="B22760" s="23"/>
      <c r="C22760" s="23"/>
    </row>
    <row r="22761" spans="1:3">
      <c r="A22761" s="23">
        <v>11.06</v>
      </c>
      <c r="B22761" s="23"/>
      <c r="C22761" s="23"/>
    </row>
    <row r="22762" spans="1:3">
      <c r="A22762" s="23">
        <v>11.07</v>
      </c>
      <c r="B22762" s="23"/>
      <c r="C22762" s="23"/>
    </row>
    <row r="22763" spans="1:3">
      <c r="A22763" s="23">
        <v>11.07</v>
      </c>
      <c r="B22763" s="23"/>
      <c r="C22763" s="23"/>
    </row>
    <row r="22764" spans="1:3">
      <c r="A22764" s="23">
        <v>11.08</v>
      </c>
      <c r="B22764" s="23"/>
      <c r="C22764" s="23"/>
    </row>
    <row r="22765" spans="1:3">
      <c r="A22765" s="23">
        <v>11.1</v>
      </c>
      <c r="B22765" s="23"/>
      <c r="C22765" s="23"/>
    </row>
    <row r="22766" spans="1:3">
      <c r="A22766" s="23">
        <v>11.1</v>
      </c>
      <c r="B22766" s="23"/>
      <c r="C22766" s="23"/>
    </row>
    <row r="22767" spans="1:3">
      <c r="A22767" s="23">
        <v>11.1</v>
      </c>
      <c r="B22767" s="23"/>
      <c r="C22767" s="23"/>
    </row>
    <row r="22768" spans="1:3">
      <c r="A22768" s="23">
        <v>11.1</v>
      </c>
      <c r="B22768" s="23"/>
      <c r="C22768" s="23"/>
    </row>
    <row r="22769" spans="1:3">
      <c r="A22769" s="23">
        <v>11.1</v>
      </c>
      <c r="B22769" s="23"/>
      <c r="C22769" s="23"/>
    </row>
    <row r="22770" spans="1:3">
      <c r="A22770" s="23">
        <v>11.1</v>
      </c>
      <c r="B22770" s="23"/>
      <c r="C22770" s="23"/>
    </row>
    <row r="22771" spans="1:3">
      <c r="A22771" s="23">
        <v>11.1</v>
      </c>
      <c r="B22771" s="23"/>
      <c r="C22771" s="23"/>
    </row>
    <row r="22772" spans="1:3">
      <c r="A22772" s="23">
        <v>11.1</v>
      </c>
      <c r="B22772" s="23"/>
      <c r="C22772" s="23"/>
    </row>
    <row r="22773" spans="1:3">
      <c r="A22773" s="23">
        <v>11.1</v>
      </c>
      <c r="B22773" s="23"/>
      <c r="C22773" s="23"/>
    </row>
    <row r="22774" spans="1:3">
      <c r="A22774" s="23">
        <v>11.1</v>
      </c>
      <c r="B22774" s="23"/>
      <c r="C22774" s="23"/>
    </row>
    <row r="22775" spans="1:3">
      <c r="A22775" s="23">
        <v>11.1</v>
      </c>
      <c r="B22775" s="23"/>
      <c r="C22775" s="23"/>
    </row>
    <row r="22776" spans="1:3">
      <c r="A22776" s="23">
        <v>11.1</v>
      </c>
      <c r="B22776" s="23"/>
      <c r="C22776" s="23"/>
    </row>
    <row r="22777" spans="1:3">
      <c r="A22777" s="23">
        <v>11.1</v>
      </c>
      <c r="B22777" s="23"/>
      <c r="C22777" s="23"/>
    </row>
    <row r="22778" spans="1:3">
      <c r="A22778" s="23">
        <v>11.1</v>
      </c>
      <c r="B22778" s="23"/>
      <c r="C22778" s="23"/>
    </row>
    <row r="22779" spans="1:3">
      <c r="A22779" s="23">
        <v>11.1</v>
      </c>
      <c r="B22779" s="23"/>
      <c r="C22779" s="23"/>
    </row>
    <row r="22780" spans="1:3">
      <c r="A22780" s="23">
        <v>11.1</v>
      </c>
      <c r="B22780" s="23"/>
      <c r="C22780" s="23"/>
    </row>
    <row r="22781" spans="1:3">
      <c r="A22781" s="23">
        <v>11.1</v>
      </c>
      <c r="B22781" s="23"/>
      <c r="C22781" s="23"/>
    </row>
    <row r="22782" spans="1:3">
      <c r="A22782" s="23">
        <v>11.1</v>
      </c>
      <c r="B22782" s="23"/>
      <c r="C22782" s="23"/>
    </row>
    <row r="22783" spans="1:3">
      <c r="A22783" s="23">
        <v>11.1</v>
      </c>
      <c r="B22783" s="23"/>
      <c r="C22783" s="23"/>
    </row>
    <row r="22784" spans="1:3">
      <c r="A22784" s="23">
        <v>11.1</v>
      </c>
      <c r="B22784" s="23"/>
      <c r="C22784" s="23"/>
    </row>
    <row r="22785" spans="1:3">
      <c r="A22785" s="23">
        <v>11.1</v>
      </c>
      <c r="B22785" s="23"/>
      <c r="C22785" s="23"/>
    </row>
    <row r="22786" spans="1:3">
      <c r="A22786" s="23">
        <v>11.1</v>
      </c>
      <c r="B22786" s="23"/>
      <c r="C22786" s="23"/>
    </row>
    <row r="22787" spans="1:3">
      <c r="A22787" s="23">
        <v>11.1</v>
      </c>
      <c r="B22787" s="23"/>
      <c r="C22787" s="23"/>
    </row>
    <row r="22788" spans="1:3">
      <c r="A22788" s="23">
        <v>11.1</v>
      </c>
      <c r="B22788" s="23"/>
      <c r="C22788" s="23"/>
    </row>
    <row r="22789" spans="1:3">
      <c r="A22789" s="23">
        <v>11.1</v>
      </c>
      <c r="B22789" s="23"/>
      <c r="C22789" s="23"/>
    </row>
    <row r="22790" spans="1:3">
      <c r="A22790" s="23">
        <v>11.1</v>
      </c>
      <c r="B22790" s="23"/>
      <c r="C22790" s="23"/>
    </row>
    <row r="22791" spans="1:3">
      <c r="A22791" s="23">
        <v>11.1</v>
      </c>
      <c r="B22791" s="23"/>
      <c r="C22791" s="23"/>
    </row>
    <row r="22792" spans="1:3">
      <c r="A22792" s="23">
        <v>11.1</v>
      </c>
      <c r="B22792" s="23"/>
      <c r="C22792" s="23"/>
    </row>
    <row r="22793" spans="1:3">
      <c r="A22793" s="23">
        <v>11.1</v>
      </c>
      <c r="B22793" s="23"/>
      <c r="C22793" s="23"/>
    </row>
    <row r="22794" spans="1:3">
      <c r="A22794" s="23">
        <v>11.1</v>
      </c>
      <c r="B22794" s="23"/>
      <c r="C22794" s="23"/>
    </row>
    <row r="22795" spans="1:3">
      <c r="A22795" s="23">
        <v>11.1</v>
      </c>
      <c r="B22795" s="23"/>
      <c r="C22795" s="23"/>
    </row>
    <row r="22796" spans="1:3">
      <c r="A22796" s="23">
        <v>11.1</v>
      </c>
      <c r="B22796" s="23"/>
      <c r="C22796" s="23"/>
    </row>
    <row r="22797" spans="1:3">
      <c r="A22797" s="23">
        <v>11.1</v>
      </c>
      <c r="B22797" s="23"/>
      <c r="C22797" s="23"/>
    </row>
    <row r="22798" spans="1:3">
      <c r="A22798" s="23">
        <v>11.1</v>
      </c>
      <c r="B22798" s="23"/>
      <c r="C22798" s="23"/>
    </row>
    <row r="22799" spans="1:3">
      <c r="A22799" s="23">
        <v>11.1</v>
      </c>
      <c r="B22799" s="23"/>
      <c r="C22799" s="23"/>
    </row>
    <row r="22800" spans="1:3">
      <c r="A22800" s="23">
        <v>11.1</v>
      </c>
      <c r="B22800" s="23"/>
      <c r="C22800" s="23"/>
    </row>
    <row r="22801" spans="1:3">
      <c r="A22801" s="23">
        <v>11.1</v>
      </c>
      <c r="B22801" s="23"/>
      <c r="C22801" s="23"/>
    </row>
    <row r="22802" spans="1:3">
      <c r="A22802" s="23">
        <v>11.1</v>
      </c>
      <c r="B22802" s="23"/>
      <c r="C22802" s="23"/>
    </row>
    <row r="22803" spans="1:3">
      <c r="A22803" s="23">
        <v>11.1</v>
      </c>
      <c r="B22803" s="23"/>
      <c r="C22803" s="23"/>
    </row>
    <row r="22804" spans="1:3">
      <c r="A22804" s="23">
        <v>11.1</v>
      </c>
      <c r="B22804" s="23"/>
      <c r="C22804" s="23"/>
    </row>
    <row r="22805" spans="1:3">
      <c r="A22805" s="23">
        <v>11.1</v>
      </c>
      <c r="B22805" s="23"/>
      <c r="C22805" s="23"/>
    </row>
    <row r="22806" spans="1:3">
      <c r="A22806" s="23">
        <v>11.1</v>
      </c>
      <c r="B22806" s="23"/>
      <c r="C22806" s="23"/>
    </row>
    <row r="22807" spans="1:3">
      <c r="A22807" s="23">
        <v>11.1</v>
      </c>
      <c r="B22807" s="23"/>
      <c r="C22807" s="23"/>
    </row>
    <row r="22808" spans="1:3">
      <c r="A22808" s="23">
        <v>11.1</v>
      </c>
      <c r="B22808" s="23"/>
      <c r="C22808" s="23"/>
    </row>
    <row r="22809" spans="1:3">
      <c r="A22809" s="23">
        <v>11.1</v>
      </c>
      <c r="B22809" s="23"/>
      <c r="C22809" s="23"/>
    </row>
    <row r="22810" spans="1:3">
      <c r="A22810" s="23">
        <v>11.1</v>
      </c>
      <c r="B22810" s="23"/>
      <c r="C22810" s="23"/>
    </row>
    <row r="22811" spans="1:3">
      <c r="A22811" s="23">
        <v>11.1</v>
      </c>
      <c r="B22811" s="23"/>
      <c r="C22811" s="23"/>
    </row>
    <row r="22812" spans="1:3">
      <c r="A22812" s="23">
        <v>11.1</v>
      </c>
      <c r="B22812" s="23"/>
      <c r="C22812" s="23"/>
    </row>
    <row r="22813" spans="1:3">
      <c r="A22813" s="23">
        <v>11.1</v>
      </c>
      <c r="B22813" s="23"/>
      <c r="C22813" s="23"/>
    </row>
    <row r="22814" spans="1:3">
      <c r="A22814" s="23">
        <v>11.1</v>
      </c>
      <c r="B22814" s="23"/>
      <c r="C22814" s="23"/>
    </row>
    <row r="22815" spans="1:3">
      <c r="A22815" s="23">
        <v>11.1</v>
      </c>
      <c r="B22815" s="23"/>
      <c r="C22815" s="23"/>
    </row>
    <row r="22816" spans="1:3">
      <c r="A22816" s="23">
        <v>11.1</v>
      </c>
      <c r="B22816" s="23"/>
      <c r="C22816" s="23"/>
    </row>
    <row r="22817" spans="1:3">
      <c r="A22817" s="23">
        <v>11.1</v>
      </c>
      <c r="B22817" s="23"/>
      <c r="C22817" s="23"/>
    </row>
    <row r="22818" spans="1:3">
      <c r="A22818" s="23">
        <v>11.1</v>
      </c>
      <c r="B22818" s="23"/>
      <c r="C22818" s="23"/>
    </row>
    <row r="22819" spans="1:3">
      <c r="A22819" s="23">
        <v>11.1</v>
      </c>
      <c r="B22819" s="23"/>
      <c r="C22819" s="23"/>
    </row>
    <row r="22820" spans="1:3">
      <c r="A22820" s="23">
        <v>11.11</v>
      </c>
      <c r="B22820" s="23"/>
      <c r="C22820" s="23"/>
    </row>
    <row r="22821" spans="1:3">
      <c r="A22821" s="23">
        <v>11.12</v>
      </c>
      <c r="B22821" s="23"/>
      <c r="C22821" s="23"/>
    </row>
    <row r="22822" spans="1:3">
      <c r="A22822" s="23">
        <v>11.13</v>
      </c>
      <c r="B22822" s="23"/>
      <c r="C22822" s="23"/>
    </row>
    <row r="22823" spans="1:3">
      <c r="A22823" s="23">
        <v>11.13</v>
      </c>
      <c r="B22823" s="23"/>
      <c r="C22823" s="23"/>
    </row>
    <row r="22824" spans="1:3">
      <c r="A22824" s="23">
        <v>11.13</v>
      </c>
      <c r="B22824" s="23"/>
      <c r="C22824" s="23"/>
    </row>
    <row r="22825" spans="1:3">
      <c r="A22825" s="23">
        <v>11.15</v>
      </c>
      <c r="B22825" s="23"/>
      <c r="C22825" s="23"/>
    </row>
    <row r="22826" spans="1:3">
      <c r="A22826" s="23">
        <v>11.15</v>
      </c>
      <c r="B22826" s="23"/>
      <c r="C22826" s="23"/>
    </row>
    <row r="22827" spans="1:3">
      <c r="A22827" s="23">
        <v>11.15</v>
      </c>
      <c r="B22827" s="23"/>
      <c r="C22827" s="23"/>
    </row>
    <row r="22828" spans="1:3">
      <c r="A22828" s="23">
        <v>11.15</v>
      </c>
      <c r="B22828" s="23"/>
      <c r="C22828" s="23"/>
    </row>
    <row r="22829" spans="1:3">
      <c r="A22829" s="23">
        <v>11.16</v>
      </c>
      <c r="B22829" s="23"/>
      <c r="C22829" s="23"/>
    </row>
    <row r="22830" spans="1:3">
      <c r="A22830" s="23">
        <v>11.17</v>
      </c>
      <c r="B22830" s="23"/>
      <c r="C22830" s="23"/>
    </row>
    <row r="22831" spans="1:3">
      <c r="A22831" s="23">
        <v>11.17</v>
      </c>
      <c r="B22831" s="23"/>
      <c r="C22831" s="23"/>
    </row>
    <row r="22832" spans="1:3">
      <c r="A22832" s="23">
        <v>11.18</v>
      </c>
      <c r="B22832" s="23"/>
      <c r="C22832" s="23"/>
    </row>
    <row r="22833" spans="1:3">
      <c r="A22833" s="23">
        <v>11.2</v>
      </c>
      <c r="B22833" s="23"/>
      <c r="C22833" s="23"/>
    </row>
    <row r="22834" spans="1:3">
      <c r="A22834" s="23">
        <v>11.2</v>
      </c>
      <c r="B22834" s="23"/>
      <c r="C22834" s="23"/>
    </row>
    <row r="22835" spans="1:3">
      <c r="A22835" s="23">
        <v>11.2</v>
      </c>
      <c r="B22835" s="23"/>
      <c r="C22835" s="23"/>
    </row>
    <row r="22836" spans="1:3">
      <c r="A22836" s="23">
        <v>11.2</v>
      </c>
      <c r="B22836" s="23"/>
      <c r="C22836" s="23"/>
    </row>
    <row r="22837" spans="1:3">
      <c r="A22837" s="23">
        <v>11.2</v>
      </c>
      <c r="B22837" s="23"/>
      <c r="C22837" s="23"/>
    </row>
    <row r="22838" spans="1:3">
      <c r="A22838" s="23">
        <v>11.2</v>
      </c>
      <c r="B22838" s="23"/>
      <c r="C22838" s="23"/>
    </row>
    <row r="22839" spans="1:3">
      <c r="A22839" s="23">
        <v>11.2</v>
      </c>
      <c r="B22839" s="23"/>
      <c r="C22839" s="23"/>
    </row>
    <row r="22840" spans="1:3">
      <c r="A22840" s="23">
        <v>11.2</v>
      </c>
      <c r="B22840" s="23"/>
      <c r="C22840" s="23"/>
    </row>
    <row r="22841" spans="1:3">
      <c r="A22841" s="23">
        <v>11.2</v>
      </c>
      <c r="B22841" s="23"/>
      <c r="C22841" s="23"/>
    </row>
    <row r="22842" spans="1:3">
      <c r="A22842" s="23">
        <v>11.2</v>
      </c>
      <c r="B22842" s="23"/>
      <c r="C22842" s="23"/>
    </row>
    <row r="22843" spans="1:3">
      <c r="A22843" s="23">
        <v>11.2</v>
      </c>
      <c r="B22843" s="23"/>
      <c r="C22843" s="23"/>
    </row>
    <row r="22844" spans="1:3">
      <c r="A22844" s="23">
        <v>11.2</v>
      </c>
      <c r="B22844" s="23"/>
      <c r="C22844" s="23"/>
    </row>
    <row r="22845" spans="1:3">
      <c r="A22845" s="23">
        <v>11.2</v>
      </c>
      <c r="B22845" s="23"/>
      <c r="C22845" s="23"/>
    </row>
    <row r="22846" spans="1:3">
      <c r="A22846" s="23">
        <v>11.2</v>
      </c>
      <c r="B22846" s="23"/>
      <c r="C22846" s="23"/>
    </row>
    <row r="22847" spans="1:3">
      <c r="A22847" s="23">
        <v>11.2</v>
      </c>
      <c r="B22847" s="23"/>
      <c r="C22847" s="23"/>
    </row>
    <row r="22848" spans="1:3">
      <c r="A22848" s="23">
        <v>11.2</v>
      </c>
      <c r="B22848" s="23"/>
      <c r="C22848" s="23"/>
    </row>
    <row r="22849" spans="1:3">
      <c r="A22849" s="23">
        <v>11.2</v>
      </c>
      <c r="B22849" s="23"/>
      <c r="C22849" s="23"/>
    </row>
    <row r="22850" spans="1:3">
      <c r="A22850" s="23">
        <v>11.2</v>
      </c>
      <c r="B22850" s="23"/>
      <c r="C22850" s="23"/>
    </row>
    <row r="22851" spans="1:3">
      <c r="A22851" s="23">
        <v>11.2</v>
      </c>
      <c r="B22851" s="23"/>
      <c r="C22851" s="23"/>
    </row>
    <row r="22852" spans="1:3">
      <c r="A22852" s="23">
        <v>11.2</v>
      </c>
      <c r="B22852" s="23"/>
      <c r="C22852" s="23"/>
    </row>
    <row r="22853" spans="1:3">
      <c r="A22853" s="23">
        <v>11.2</v>
      </c>
      <c r="B22853" s="23"/>
      <c r="C22853" s="23"/>
    </row>
    <row r="22854" spans="1:3">
      <c r="A22854" s="23">
        <v>11.2</v>
      </c>
      <c r="B22854" s="23"/>
      <c r="C22854" s="23"/>
    </row>
    <row r="22855" spans="1:3">
      <c r="A22855" s="23">
        <v>11.2</v>
      </c>
      <c r="B22855" s="23"/>
      <c r="C22855" s="23"/>
    </row>
    <row r="22856" spans="1:3">
      <c r="A22856" s="23">
        <v>11.2</v>
      </c>
      <c r="B22856" s="23"/>
      <c r="C22856" s="23"/>
    </row>
    <row r="22857" spans="1:3">
      <c r="A22857" s="23">
        <v>11.2</v>
      </c>
      <c r="B22857" s="23"/>
      <c r="C22857" s="23"/>
    </row>
    <row r="22858" spans="1:3">
      <c r="A22858" s="23">
        <v>11.2</v>
      </c>
      <c r="B22858" s="23"/>
      <c r="C22858" s="23"/>
    </row>
    <row r="22859" spans="1:3">
      <c r="A22859" s="23">
        <v>11.2</v>
      </c>
      <c r="B22859" s="23"/>
      <c r="C22859" s="23"/>
    </row>
    <row r="22860" spans="1:3">
      <c r="A22860" s="23">
        <v>11.2</v>
      </c>
      <c r="B22860" s="23"/>
      <c r="C22860" s="23"/>
    </row>
    <row r="22861" spans="1:3">
      <c r="A22861" s="23">
        <v>11.2</v>
      </c>
      <c r="B22861" s="23"/>
      <c r="C22861" s="23"/>
    </row>
    <row r="22862" spans="1:3">
      <c r="A22862" s="23">
        <v>11.2</v>
      </c>
      <c r="B22862" s="23"/>
      <c r="C22862" s="23"/>
    </row>
    <row r="22863" spans="1:3">
      <c r="A22863" s="23">
        <v>11.2</v>
      </c>
      <c r="B22863" s="23"/>
      <c r="C22863" s="23"/>
    </row>
    <row r="22864" spans="1:3">
      <c r="A22864" s="23">
        <v>11.2</v>
      </c>
      <c r="B22864" s="23"/>
      <c r="C22864" s="23"/>
    </row>
    <row r="22865" spans="1:3">
      <c r="A22865" s="23">
        <v>11.2</v>
      </c>
      <c r="B22865" s="23"/>
      <c r="C22865" s="23"/>
    </row>
    <row r="22866" spans="1:3">
      <c r="A22866" s="23">
        <v>11.2</v>
      </c>
      <c r="B22866" s="23"/>
      <c r="C22866" s="23"/>
    </row>
    <row r="22867" spans="1:3">
      <c r="A22867" s="23">
        <v>11.2</v>
      </c>
      <c r="B22867" s="23"/>
      <c r="C22867" s="23"/>
    </row>
    <row r="22868" spans="1:3">
      <c r="A22868" s="23">
        <v>11.2</v>
      </c>
      <c r="B22868" s="23"/>
      <c r="C22868" s="23"/>
    </row>
    <row r="22869" spans="1:3">
      <c r="A22869" s="23">
        <v>11.2</v>
      </c>
      <c r="B22869" s="23"/>
      <c r="C22869" s="23"/>
    </row>
    <row r="22870" spans="1:3">
      <c r="A22870" s="23">
        <v>11.2</v>
      </c>
      <c r="B22870" s="23"/>
      <c r="C22870" s="23"/>
    </row>
    <row r="22871" spans="1:3">
      <c r="A22871" s="23">
        <v>11.2</v>
      </c>
      <c r="B22871" s="23"/>
      <c r="C22871" s="23"/>
    </row>
    <row r="22872" spans="1:3">
      <c r="A22872" s="23">
        <v>11.2</v>
      </c>
      <c r="B22872" s="23"/>
      <c r="C22872" s="23"/>
    </row>
    <row r="22873" spans="1:3">
      <c r="A22873" s="23">
        <v>11.2</v>
      </c>
      <c r="B22873" s="23"/>
      <c r="C22873" s="23"/>
    </row>
    <row r="22874" spans="1:3">
      <c r="A22874" s="23">
        <v>11.2</v>
      </c>
      <c r="B22874" s="23"/>
      <c r="C22874" s="23"/>
    </row>
    <row r="22875" spans="1:3">
      <c r="A22875" s="23">
        <v>11.2</v>
      </c>
      <c r="B22875" s="23"/>
      <c r="C22875" s="23"/>
    </row>
    <row r="22876" spans="1:3">
      <c r="A22876" s="23">
        <v>11.2</v>
      </c>
      <c r="B22876" s="23"/>
      <c r="C22876" s="23"/>
    </row>
    <row r="22877" spans="1:3">
      <c r="A22877" s="23">
        <v>11.2</v>
      </c>
      <c r="B22877" s="23"/>
      <c r="C22877" s="23"/>
    </row>
    <row r="22878" spans="1:3">
      <c r="A22878" s="23">
        <v>11.2</v>
      </c>
      <c r="B22878" s="23"/>
      <c r="C22878" s="23"/>
    </row>
    <row r="22879" spans="1:3">
      <c r="A22879" s="23">
        <v>11.2</v>
      </c>
      <c r="B22879" s="23"/>
      <c r="C22879" s="23"/>
    </row>
    <row r="22880" spans="1:3">
      <c r="A22880" s="23">
        <v>11.2</v>
      </c>
      <c r="B22880" s="23"/>
      <c r="C22880" s="23"/>
    </row>
    <row r="22881" spans="1:3">
      <c r="A22881" s="23">
        <v>11.21</v>
      </c>
      <c r="B22881" s="23"/>
      <c r="C22881" s="23"/>
    </row>
    <row r="22882" spans="1:3">
      <c r="A22882" s="23">
        <v>11.21</v>
      </c>
      <c r="B22882" s="23"/>
      <c r="C22882" s="23"/>
    </row>
    <row r="22883" spans="1:3">
      <c r="A22883" s="23">
        <v>11.22</v>
      </c>
      <c r="B22883" s="23"/>
      <c r="C22883" s="23"/>
    </row>
    <row r="22884" spans="1:3">
      <c r="A22884" s="23">
        <v>11.22</v>
      </c>
      <c r="B22884" s="23"/>
      <c r="C22884" s="23"/>
    </row>
    <row r="22885" spans="1:3">
      <c r="A22885" s="23">
        <v>11.22</v>
      </c>
      <c r="B22885" s="23"/>
      <c r="C22885" s="23"/>
    </row>
    <row r="22886" spans="1:3">
      <c r="A22886" s="23">
        <v>11.24</v>
      </c>
      <c r="B22886" s="23"/>
      <c r="C22886" s="23"/>
    </row>
    <row r="22887" spans="1:3">
      <c r="A22887" s="23">
        <v>11.24</v>
      </c>
      <c r="B22887" s="23"/>
      <c r="C22887" s="23"/>
    </row>
    <row r="22888" spans="1:3">
      <c r="A22888" s="23">
        <v>11.25</v>
      </c>
      <c r="B22888" s="23"/>
      <c r="C22888" s="23"/>
    </row>
    <row r="22889" spans="1:3">
      <c r="A22889" s="23">
        <v>11.25</v>
      </c>
      <c r="B22889" s="23"/>
      <c r="C22889" s="23"/>
    </row>
    <row r="22890" spans="1:3">
      <c r="A22890" s="23">
        <v>11.26</v>
      </c>
      <c r="B22890" s="23"/>
      <c r="C22890" s="23"/>
    </row>
    <row r="22891" spans="1:3">
      <c r="A22891" s="23">
        <v>11.26</v>
      </c>
      <c r="B22891" s="23"/>
      <c r="C22891" s="23"/>
    </row>
    <row r="22892" spans="1:3">
      <c r="A22892" s="23">
        <v>11.26</v>
      </c>
      <c r="B22892" s="23"/>
      <c r="C22892" s="23"/>
    </row>
    <row r="22893" spans="1:3">
      <c r="A22893" s="23">
        <v>11.27</v>
      </c>
      <c r="B22893" s="23"/>
      <c r="C22893" s="23"/>
    </row>
    <row r="22894" spans="1:3">
      <c r="A22894" s="23">
        <v>11.28</v>
      </c>
      <c r="B22894" s="23"/>
      <c r="C22894" s="23"/>
    </row>
    <row r="22895" spans="1:3">
      <c r="A22895" s="23">
        <v>11.28</v>
      </c>
      <c r="B22895" s="23"/>
      <c r="C22895" s="23"/>
    </row>
    <row r="22896" spans="1:3">
      <c r="A22896" s="23">
        <v>11.28</v>
      </c>
      <c r="B22896" s="23"/>
      <c r="C22896" s="23"/>
    </row>
    <row r="22897" spans="1:3">
      <c r="A22897" s="23">
        <v>11.29</v>
      </c>
      <c r="B22897" s="23"/>
      <c r="C22897" s="23"/>
    </row>
    <row r="22898" spans="1:3">
      <c r="A22898" s="23">
        <v>11.29</v>
      </c>
      <c r="B22898" s="23"/>
      <c r="C22898" s="23"/>
    </row>
    <row r="22899" spans="1:3">
      <c r="A22899" s="23">
        <v>11.29</v>
      </c>
      <c r="B22899" s="23"/>
      <c r="C22899" s="23"/>
    </row>
    <row r="22900" spans="1:3">
      <c r="A22900" s="23">
        <v>11.3</v>
      </c>
      <c r="B22900" s="23"/>
      <c r="C22900" s="23"/>
    </row>
    <row r="22901" spans="1:3">
      <c r="A22901" s="23">
        <v>11.3</v>
      </c>
      <c r="B22901" s="23"/>
      <c r="C22901" s="23"/>
    </row>
    <row r="22902" spans="1:3">
      <c r="A22902" s="23">
        <v>11.3</v>
      </c>
      <c r="B22902" s="23"/>
      <c r="C22902" s="23"/>
    </row>
    <row r="22903" spans="1:3">
      <c r="A22903" s="23">
        <v>11.3</v>
      </c>
      <c r="B22903" s="23"/>
      <c r="C22903" s="23"/>
    </row>
    <row r="22904" spans="1:3">
      <c r="A22904" s="23">
        <v>11.3</v>
      </c>
      <c r="B22904" s="23"/>
      <c r="C22904" s="23"/>
    </row>
    <row r="22905" spans="1:3">
      <c r="A22905" s="23">
        <v>11.3</v>
      </c>
      <c r="B22905" s="23"/>
      <c r="C22905" s="23"/>
    </row>
    <row r="22906" spans="1:3">
      <c r="A22906" s="23">
        <v>11.3</v>
      </c>
      <c r="B22906" s="23"/>
      <c r="C22906" s="23"/>
    </row>
    <row r="22907" spans="1:3">
      <c r="A22907" s="23">
        <v>11.3</v>
      </c>
      <c r="B22907" s="23"/>
      <c r="C22907" s="23"/>
    </row>
    <row r="22908" spans="1:3">
      <c r="A22908" s="23">
        <v>11.3</v>
      </c>
      <c r="B22908" s="23"/>
      <c r="C22908" s="23"/>
    </row>
    <row r="22909" spans="1:3">
      <c r="A22909" s="23">
        <v>11.3</v>
      </c>
      <c r="B22909" s="23"/>
      <c r="C22909" s="23"/>
    </row>
    <row r="22910" spans="1:3">
      <c r="A22910" s="23">
        <v>11.3</v>
      </c>
      <c r="B22910" s="23"/>
      <c r="C22910" s="23"/>
    </row>
    <row r="22911" spans="1:3">
      <c r="A22911" s="23">
        <v>11.3</v>
      </c>
      <c r="B22911" s="23"/>
      <c r="C22911" s="23"/>
    </row>
    <row r="22912" spans="1:3">
      <c r="A22912" s="23">
        <v>11.3</v>
      </c>
      <c r="B22912" s="23"/>
      <c r="C22912" s="23"/>
    </row>
    <row r="22913" spans="1:3">
      <c r="A22913" s="23">
        <v>11.3</v>
      </c>
      <c r="B22913" s="23"/>
      <c r="C22913" s="23"/>
    </row>
    <row r="22914" spans="1:3">
      <c r="A22914" s="23">
        <v>11.3</v>
      </c>
      <c r="B22914" s="23"/>
      <c r="C22914" s="23"/>
    </row>
    <row r="22915" spans="1:3">
      <c r="A22915" s="23">
        <v>11.3</v>
      </c>
      <c r="B22915" s="23"/>
      <c r="C22915" s="23"/>
    </row>
    <row r="22916" spans="1:3">
      <c r="A22916" s="23">
        <v>11.3</v>
      </c>
      <c r="B22916" s="23"/>
      <c r="C22916" s="23"/>
    </row>
    <row r="22917" spans="1:3">
      <c r="A22917" s="23">
        <v>11.3</v>
      </c>
      <c r="B22917" s="23"/>
      <c r="C22917" s="23"/>
    </row>
    <row r="22918" spans="1:3">
      <c r="A22918" s="23">
        <v>11.3</v>
      </c>
      <c r="B22918" s="23"/>
      <c r="C22918" s="23"/>
    </row>
    <row r="22919" spans="1:3">
      <c r="A22919" s="23">
        <v>11.3</v>
      </c>
      <c r="B22919" s="23"/>
      <c r="C22919" s="23"/>
    </row>
    <row r="22920" spans="1:3">
      <c r="A22920" s="23">
        <v>11.3</v>
      </c>
      <c r="B22920" s="23"/>
      <c r="C22920" s="23"/>
    </row>
    <row r="22921" spans="1:3">
      <c r="A22921" s="23">
        <v>11.3</v>
      </c>
      <c r="B22921" s="23"/>
      <c r="C22921" s="23"/>
    </row>
    <row r="22922" spans="1:3">
      <c r="A22922" s="23">
        <v>11.3</v>
      </c>
      <c r="B22922" s="23"/>
      <c r="C22922" s="23"/>
    </row>
    <row r="22923" spans="1:3">
      <c r="A22923" s="23">
        <v>11.3</v>
      </c>
      <c r="B22923" s="23"/>
      <c r="C22923" s="23"/>
    </row>
    <row r="22924" spans="1:3">
      <c r="A22924" s="23">
        <v>11.3</v>
      </c>
      <c r="B22924" s="23"/>
      <c r="C22924" s="23"/>
    </row>
    <row r="22925" spans="1:3">
      <c r="A22925" s="23">
        <v>11.3</v>
      </c>
      <c r="B22925" s="23"/>
      <c r="C22925" s="23"/>
    </row>
    <row r="22926" spans="1:3">
      <c r="A22926" s="23">
        <v>11.3</v>
      </c>
      <c r="B22926" s="23"/>
      <c r="C22926" s="23"/>
    </row>
    <row r="22927" spans="1:3">
      <c r="A22927" s="23">
        <v>11.3</v>
      </c>
      <c r="B22927" s="23"/>
      <c r="C22927" s="23"/>
    </row>
    <row r="22928" spans="1:3">
      <c r="A22928" s="23">
        <v>11.3</v>
      </c>
      <c r="B22928" s="23"/>
      <c r="C22928" s="23"/>
    </row>
    <row r="22929" spans="1:3">
      <c r="A22929" s="23">
        <v>11.3</v>
      </c>
      <c r="B22929" s="23"/>
      <c r="C22929" s="23"/>
    </row>
    <row r="22930" spans="1:3">
      <c r="A22930" s="23">
        <v>11.3</v>
      </c>
      <c r="B22930" s="23"/>
      <c r="C22930" s="23"/>
    </row>
    <row r="22931" spans="1:3">
      <c r="A22931" s="23">
        <v>11.3</v>
      </c>
      <c r="B22931" s="23"/>
      <c r="C22931" s="23"/>
    </row>
    <row r="22932" spans="1:3">
      <c r="A22932" s="23">
        <v>11.3</v>
      </c>
      <c r="B22932" s="23"/>
      <c r="C22932" s="23"/>
    </row>
    <row r="22933" spans="1:3">
      <c r="A22933" s="23">
        <v>11.3</v>
      </c>
      <c r="B22933" s="23"/>
      <c r="C22933" s="23"/>
    </row>
    <row r="22934" spans="1:3">
      <c r="A22934" s="23">
        <v>11.3</v>
      </c>
      <c r="B22934" s="23"/>
      <c r="C22934" s="23"/>
    </row>
    <row r="22935" spans="1:3">
      <c r="A22935" s="23">
        <v>11.3</v>
      </c>
      <c r="B22935" s="23"/>
      <c r="C22935" s="23"/>
    </row>
    <row r="22936" spans="1:3">
      <c r="A22936" s="23">
        <v>11.3</v>
      </c>
      <c r="B22936" s="23"/>
      <c r="C22936" s="23"/>
    </row>
    <row r="22937" spans="1:3">
      <c r="A22937" s="23">
        <v>11.3</v>
      </c>
      <c r="B22937" s="23"/>
      <c r="C22937" s="23"/>
    </row>
    <row r="22938" spans="1:3">
      <c r="A22938" s="23">
        <v>11.3</v>
      </c>
      <c r="B22938" s="23"/>
      <c r="C22938" s="23"/>
    </row>
    <row r="22939" spans="1:3">
      <c r="A22939" s="23">
        <v>11.3</v>
      </c>
      <c r="B22939" s="23"/>
      <c r="C22939" s="23"/>
    </row>
    <row r="22940" spans="1:3">
      <c r="A22940" s="23">
        <v>11.3</v>
      </c>
      <c r="B22940" s="23"/>
      <c r="C22940" s="23"/>
    </row>
    <row r="22941" spans="1:3">
      <c r="A22941" s="23">
        <v>11.3</v>
      </c>
      <c r="B22941" s="23"/>
      <c r="C22941" s="23"/>
    </row>
    <row r="22942" spans="1:3">
      <c r="A22942" s="23">
        <v>11.31</v>
      </c>
      <c r="B22942" s="23"/>
      <c r="C22942" s="23"/>
    </row>
    <row r="22943" spans="1:3">
      <c r="A22943" s="23">
        <v>11.31</v>
      </c>
      <c r="B22943" s="23"/>
      <c r="C22943" s="23"/>
    </row>
    <row r="22944" spans="1:3">
      <c r="A22944" s="23">
        <v>11.31</v>
      </c>
      <c r="B22944" s="23"/>
      <c r="C22944" s="23"/>
    </row>
    <row r="22945" spans="1:3">
      <c r="A22945" s="23">
        <v>11.32</v>
      </c>
      <c r="B22945" s="23"/>
      <c r="C22945" s="23"/>
    </row>
    <row r="22946" spans="1:3">
      <c r="A22946" s="23">
        <v>11.32</v>
      </c>
      <c r="B22946" s="23"/>
      <c r="C22946" s="23"/>
    </row>
    <row r="22947" spans="1:3">
      <c r="A22947" s="23">
        <v>11.32</v>
      </c>
      <c r="B22947" s="23"/>
      <c r="C22947" s="23"/>
    </row>
    <row r="22948" spans="1:3">
      <c r="A22948" s="23">
        <v>11.33</v>
      </c>
      <c r="B22948" s="23"/>
      <c r="C22948" s="23"/>
    </row>
    <row r="22949" spans="1:3">
      <c r="A22949" s="23">
        <v>11.33</v>
      </c>
      <c r="B22949" s="23"/>
      <c r="C22949" s="23"/>
    </row>
    <row r="22950" spans="1:3">
      <c r="A22950" s="23">
        <v>11.33</v>
      </c>
      <c r="B22950" s="23"/>
      <c r="C22950" s="23"/>
    </row>
    <row r="22951" spans="1:3">
      <c r="A22951" s="23">
        <v>11.34</v>
      </c>
      <c r="B22951" s="23"/>
      <c r="C22951" s="23"/>
    </row>
    <row r="22952" spans="1:3">
      <c r="A22952" s="23">
        <v>11.35</v>
      </c>
      <c r="B22952" s="23"/>
      <c r="C22952" s="23"/>
    </row>
    <row r="22953" spans="1:3">
      <c r="A22953" s="23">
        <v>11.36</v>
      </c>
      <c r="B22953" s="23"/>
      <c r="C22953" s="23"/>
    </row>
    <row r="22954" spans="1:3">
      <c r="A22954" s="23">
        <v>11.36</v>
      </c>
      <c r="B22954" s="23"/>
      <c r="C22954" s="23"/>
    </row>
    <row r="22955" spans="1:3">
      <c r="A22955" s="23">
        <v>11.37</v>
      </c>
      <c r="B22955" s="23"/>
      <c r="C22955" s="23"/>
    </row>
    <row r="22956" spans="1:3">
      <c r="A22956" s="23">
        <v>11.37</v>
      </c>
      <c r="B22956" s="23"/>
      <c r="C22956" s="23"/>
    </row>
    <row r="22957" spans="1:3">
      <c r="A22957" s="23">
        <v>11.37</v>
      </c>
      <c r="B22957" s="23"/>
      <c r="C22957" s="23"/>
    </row>
    <row r="22958" spans="1:3">
      <c r="A22958" s="23">
        <v>11.38</v>
      </c>
      <c r="B22958" s="23"/>
      <c r="C22958" s="23"/>
    </row>
    <row r="22959" spans="1:3">
      <c r="A22959" s="23">
        <v>11.38</v>
      </c>
      <c r="B22959" s="23"/>
      <c r="C22959" s="23"/>
    </row>
    <row r="22960" spans="1:3">
      <c r="A22960" s="23">
        <v>11.39</v>
      </c>
      <c r="B22960" s="23"/>
      <c r="C22960" s="23"/>
    </row>
    <row r="22961" spans="1:3">
      <c r="A22961" s="23">
        <v>11.39</v>
      </c>
      <c r="B22961" s="23"/>
      <c r="C22961" s="23"/>
    </row>
    <row r="22962" spans="1:3">
      <c r="A22962" s="23">
        <v>11.4</v>
      </c>
      <c r="B22962" s="23"/>
      <c r="C22962" s="23"/>
    </row>
    <row r="22963" spans="1:3">
      <c r="A22963" s="23">
        <v>11.4</v>
      </c>
      <c r="B22963" s="23"/>
      <c r="C22963" s="23"/>
    </row>
    <row r="22964" spans="1:3">
      <c r="A22964" s="23">
        <v>11.4</v>
      </c>
      <c r="B22964" s="23"/>
      <c r="C22964" s="23"/>
    </row>
    <row r="22965" spans="1:3">
      <c r="A22965" s="23">
        <v>11.4</v>
      </c>
      <c r="B22965" s="23"/>
      <c r="C22965" s="23"/>
    </row>
    <row r="22966" spans="1:3">
      <c r="A22966" s="23">
        <v>11.4</v>
      </c>
      <c r="B22966" s="23"/>
      <c r="C22966" s="23"/>
    </row>
    <row r="22967" spans="1:3">
      <c r="A22967" s="23">
        <v>11.4</v>
      </c>
      <c r="B22967" s="23"/>
      <c r="C22967" s="23"/>
    </row>
    <row r="22968" spans="1:3">
      <c r="A22968" s="23">
        <v>11.4</v>
      </c>
      <c r="B22968" s="23"/>
      <c r="C22968" s="23"/>
    </row>
    <row r="22969" spans="1:3">
      <c r="A22969" s="23">
        <v>11.4</v>
      </c>
      <c r="B22969" s="23"/>
      <c r="C22969" s="23"/>
    </row>
    <row r="22970" spans="1:3">
      <c r="A22970" s="23">
        <v>11.4</v>
      </c>
      <c r="B22970" s="23"/>
      <c r="C22970" s="23"/>
    </row>
    <row r="22971" spans="1:3">
      <c r="A22971" s="23">
        <v>11.4</v>
      </c>
      <c r="B22971" s="23"/>
      <c r="C22971" s="23"/>
    </row>
    <row r="22972" spans="1:3">
      <c r="A22972" s="23">
        <v>11.4</v>
      </c>
      <c r="B22972" s="23"/>
      <c r="C22972" s="23"/>
    </row>
    <row r="22973" spans="1:3">
      <c r="A22973" s="23">
        <v>11.4</v>
      </c>
      <c r="B22973" s="23"/>
      <c r="C22973" s="23"/>
    </row>
    <row r="22974" spans="1:3">
      <c r="A22974" s="23">
        <v>11.4</v>
      </c>
      <c r="B22974" s="23"/>
      <c r="C22974" s="23"/>
    </row>
    <row r="22975" spans="1:3">
      <c r="A22975" s="23">
        <v>11.4</v>
      </c>
      <c r="B22975" s="23"/>
      <c r="C22975" s="23"/>
    </row>
    <row r="22976" spans="1:3">
      <c r="A22976" s="23">
        <v>11.4</v>
      </c>
      <c r="B22976" s="23"/>
      <c r="C22976" s="23"/>
    </row>
    <row r="22977" spans="1:3">
      <c r="A22977" s="23">
        <v>11.4</v>
      </c>
      <c r="B22977" s="23"/>
      <c r="C22977" s="23"/>
    </row>
    <row r="22978" spans="1:3">
      <c r="A22978" s="23">
        <v>11.4</v>
      </c>
      <c r="B22978" s="23"/>
      <c r="C22978" s="23"/>
    </row>
    <row r="22979" spans="1:3">
      <c r="A22979" s="23">
        <v>11.4</v>
      </c>
      <c r="B22979" s="23"/>
      <c r="C22979" s="23"/>
    </row>
    <row r="22980" spans="1:3">
      <c r="A22980" s="23">
        <v>11.4</v>
      </c>
      <c r="B22980" s="23"/>
      <c r="C22980" s="23"/>
    </row>
    <row r="22981" spans="1:3">
      <c r="A22981" s="23">
        <v>11.4</v>
      </c>
      <c r="B22981" s="23"/>
      <c r="C22981" s="23"/>
    </row>
    <row r="22982" spans="1:3">
      <c r="A22982" s="23">
        <v>11.4</v>
      </c>
      <c r="B22982" s="23"/>
      <c r="C22982" s="23"/>
    </row>
    <row r="22983" spans="1:3">
      <c r="A22983" s="23">
        <v>11.4</v>
      </c>
      <c r="B22983" s="23"/>
      <c r="C22983" s="23"/>
    </row>
    <row r="22984" spans="1:3">
      <c r="A22984" s="23">
        <v>11.4</v>
      </c>
      <c r="B22984" s="23"/>
      <c r="C22984" s="23"/>
    </row>
    <row r="22985" spans="1:3">
      <c r="A22985" s="23">
        <v>11.4</v>
      </c>
      <c r="B22985" s="23"/>
      <c r="C22985" s="23"/>
    </row>
    <row r="22986" spans="1:3">
      <c r="A22986" s="23">
        <v>11.4</v>
      </c>
      <c r="B22986" s="23"/>
      <c r="C22986" s="23"/>
    </row>
    <row r="22987" spans="1:3">
      <c r="A22987" s="23">
        <v>11.4</v>
      </c>
      <c r="B22987" s="23"/>
      <c r="C22987" s="23"/>
    </row>
    <row r="22988" spans="1:3">
      <c r="A22988" s="23">
        <v>11.4</v>
      </c>
      <c r="B22988" s="23"/>
      <c r="C22988" s="23"/>
    </row>
    <row r="22989" spans="1:3">
      <c r="A22989" s="23">
        <v>11.4</v>
      </c>
      <c r="B22989" s="23"/>
      <c r="C22989" s="23"/>
    </row>
    <row r="22990" spans="1:3">
      <c r="A22990" s="23">
        <v>11.4</v>
      </c>
      <c r="B22990" s="23"/>
      <c r="C22990" s="23"/>
    </row>
    <row r="22991" spans="1:3">
      <c r="A22991" s="23">
        <v>11.4</v>
      </c>
      <c r="B22991" s="23"/>
      <c r="C22991" s="23"/>
    </row>
    <row r="22992" spans="1:3">
      <c r="A22992" s="23">
        <v>11.4</v>
      </c>
      <c r="B22992" s="23"/>
      <c r="C22992" s="23"/>
    </row>
    <row r="22993" spans="1:3">
      <c r="A22993" s="23">
        <v>11.4</v>
      </c>
      <c r="B22993" s="23"/>
      <c r="C22993" s="23"/>
    </row>
    <row r="22994" spans="1:3">
      <c r="A22994" s="23">
        <v>11.4</v>
      </c>
      <c r="B22994" s="23"/>
      <c r="C22994" s="23"/>
    </row>
    <row r="22995" spans="1:3">
      <c r="A22995" s="23">
        <v>11.4</v>
      </c>
      <c r="B22995" s="23"/>
      <c r="C22995" s="23"/>
    </row>
    <row r="22996" spans="1:3">
      <c r="A22996" s="23">
        <v>11.4</v>
      </c>
      <c r="B22996" s="23"/>
      <c r="C22996" s="23"/>
    </row>
    <row r="22997" spans="1:3">
      <c r="A22997" s="23">
        <v>11.4</v>
      </c>
      <c r="B22997" s="23"/>
      <c r="C22997" s="23"/>
    </row>
    <row r="22998" spans="1:3">
      <c r="A22998" s="23">
        <v>11.4</v>
      </c>
      <c r="B22998" s="23"/>
      <c r="C22998" s="23"/>
    </row>
    <row r="22999" spans="1:3">
      <c r="A22999" s="23">
        <v>11.4</v>
      </c>
      <c r="B22999" s="23"/>
      <c r="C22999" s="23"/>
    </row>
    <row r="23000" spans="1:3">
      <c r="A23000" s="23">
        <v>11.4</v>
      </c>
      <c r="B23000" s="23"/>
      <c r="C23000" s="23"/>
    </row>
    <row r="23001" spans="1:3">
      <c r="A23001" s="23">
        <v>11.4</v>
      </c>
      <c r="B23001" s="23"/>
      <c r="C23001" s="23"/>
    </row>
    <row r="23002" spans="1:3">
      <c r="A23002" s="23">
        <v>11.4</v>
      </c>
      <c r="B23002" s="23"/>
      <c r="C23002" s="23"/>
    </row>
    <row r="23003" spans="1:3">
      <c r="A23003" s="23">
        <v>11.4</v>
      </c>
      <c r="B23003" s="23"/>
      <c r="C23003" s="23"/>
    </row>
    <row r="23004" spans="1:3">
      <c r="A23004" s="23">
        <v>11.4</v>
      </c>
      <c r="B23004" s="23"/>
      <c r="C23004" s="23"/>
    </row>
    <row r="23005" spans="1:3">
      <c r="A23005" s="23">
        <v>11.4</v>
      </c>
      <c r="B23005" s="23"/>
      <c r="C23005" s="23"/>
    </row>
    <row r="23006" spans="1:3">
      <c r="A23006" s="23">
        <v>11.4</v>
      </c>
      <c r="B23006" s="23"/>
      <c r="C23006" s="23"/>
    </row>
    <row r="23007" spans="1:3">
      <c r="A23007" s="23">
        <v>11.4</v>
      </c>
      <c r="B23007" s="23"/>
      <c r="C23007" s="23"/>
    </row>
    <row r="23008" spans="1:3">
      <c r="A23008" s="23">
        <v>11.4</v>
      </c>
      <c r="B23008" s="23"/>
      <c r="C23008" s="23"/>
    </row>
    <row r="23009" spans="1:3">
      <c r="A23009" s="23">
        <v>11.4</v>
      </c>
      <c r="B23009" s="23"/>
      <c r="C23009" s="23"/>
    </row>
    <row r="23010" spans="1:3">
      <c r="A23010" s="23">
        <v>11.4</v>
      </c>
      <c r="B23010" s="23"/>
      <c r="C23010" s="23"/>
    </row>
    <row r="23011" spans="1:3">
      <c r="A23011" s="23">
        <v>11.4</v>
      </c>
      <c r="B23011" s="23"/>
      <c r="C23011" s="23"/>
    </row>
    <row r="23012" spans="1:3">
      <c r="A23012" s="23">
        <v>11.4</v>
      </c>
      <c r="B23012" s="23"/>
      <c r="C23012" s="23"/>
    </row>
    <row r="23013" spans="1:3">
      <c r="A23013" s="23">
        <v>11.4</v>
      </c>
      <c r="B23013" s="23"/>
      <c r="C23013" s="23"/>
    </row>
    <row r="23014" spans="1:3">
      <c r="A23014" s="23">
        <v>11.4</v>
      </c>
      <c r="B23014" s="23"/>
      <c r="C23014" s="23"/>
    </row>
    <row r="23015" spans="1:3">
      <c r="A23015" s="23">
        <v>11.4</v>
      </c>
      <c r="B23015" s="23"/>
      <c r="C23015" s="23"/>
    </row>
    <row r="23016" spans="1:3">
      <c r="A23016" s="23">
        <v>11.4</v>
      </c>
      <c r="B23016" s="23"/>
      <c r="C23016" s="23"/>
    </row>
    <row r="23017" spans="1:3">
      <c r="A23017" s="23">
        <v>11.4</v>
      </c>
      <c r="B23017" s="23"/>
      <c r="C23017" s="23"/>
    </row>
    <row r="23018" spans="1:3">
      <c r="A23018" s="23">
        <v>11.4</v>
      </c>
      <c r="B23018" s="23"/>
      <c r="C23018" s="23"/>
    </row>
    <row r="23019" spans="1:3">
      <c r="A23019" s="23">
        <v>11.4</v>
      </c>
      <c r="B23019" s="23"/>
      <c r="C23019" s="23"/>
    </row>
    <row r="23020" spans="1:3">
      <c r="A23020" s="23">
        <v>11.4</v>
      </c>
      <c r="B23020" s="23"/>
      <c r="C23020" s="23"/>
    </row>
    <row r="23021" spans="1:3">
      <c r="A23021" s="23">
        <v>11.4</v>
      </c>
      <c r="B23021" s="23"/>
      <c r="C23021" s="23"/>
    </row>
    <row r="23022" spans="1:3">
      <c r="A23022" s="23">
        <v>11.4</v>
      </c>
      <c r="B23022" s="23"/>
      <c r="C23022" s="23"/>
    </row>
    <row r="23023" spans="1:3">
      <c r="A23023" s="23">
        <v>11.41</v>
      </c>
      <c r="B23023" s="23"/>
      <c r="C23023" s="23"/>
    </row>
    <row r="23024" spans="1:3">
      <c r="A23024" s="23">
        <v>11.42</v>
      </c>
      <c r="B23024" s="23"/>
      <c r="C23024" s="23"/>
    </row>
    <row r="23025" spans="1:3">
      <c r="A23025" s="23">
        <v>11.43</v>
      </c>
      <c r="B23025" s="23"/>
      <c r="C23025" s="23"/>
    </row>
    <row r="23026" spans="1:3">
      <c r="A23026" s="23">
        <v>11.43</v>
      </c>
      <c r="B23026" s="23"/>
      <c r="C23026" s="23"/>
    </row>
    <row r="23027" spans="1:3">
      <c r="A23027" s="23">
        <v>11.44</v>
      </c>
      <c r="B23027" s="23"/>
      <c r="C23027" s="23"/>
    </row>
    <row r="23028" spans="1:3">
      <c r="A23028" s="23">
        <v>11.45</v>
      </c>
      <c r="B23028" s="23"/>
      <c r="C23028" s="23"/>
    </row>
    <row r="23029" spans="1:3">
      <c r="A23029" s="23">
        <v>11.46</v>
      </c>
      <c r="B23029" s="23"/>
      <c r="C23029" s="23"/>
    </row>
    <row r="23030" spans="1:3">
      <c r="A23030" s="23">
        <v>11.46</v>
      </c>
      <c r="B23030" s="23"/>
      <c r="C23030" s="23"/>
    </row>
    <row r="23031" spans="1:3">
      <c r="A23031" s="23">
        <v>11.46</v>
      </c>
      <c r="B23031" s="23"/>
      <c r="C23031" s="23"/>
    </row>
    <row r="23032" spans="1:3">
      <c r="A23032" s="23">
        <v>11.47</v>
      </c>
      <c r="B23032" s="23"/>
      <c r="C23032" s="23"/>
    </row>
    <row r="23033" spans="1:3">
      <c r="A23033" s="23">
        <v>11.48</v>
      </c>
      <c r="B23033" s="23"/>
      <c r="C23033" s="23"/>
    </row>
    <row r="23034" spans="1:3">
      <c r="A23034" s="23">
        <v>11.48</v>
      </c>
      <c r="B23034" s="23"/>
      <c r="C23034" s="23"/>
    </row>
    <row r="23035" spans="1:3">
      <c r="A23035" s="23">
        <v>11.48</v>
      </c>
      <c r="B23035" s="23"/>
      <c r="C23035" s="23"/>
    </row>
    <row r="23036" spans="1:3">
      <c r="A23036" s="23">
        <v>11.49</v>
      </c>
      <c r="B23036" s="23"/>
      <c r="C23036" s="23"/>
    </row>
    <row r="23037" spans="1:3">
      <c r="A23037" s="23">
        <v>11.49</v>
      </c>
      <c r="B23037" s="23"/>
      <c r="C23037" s="23"/>
    </row>
    <row r="23038" spans="1:3">
      <c r="A23038" s="23">
        <v>11.49</v>
      </c>
      <c r="B23038" s="23"/>
      <c r="C23038" s="23"/>
    </row>
    <row r="23039" spans="1:3">
      <c r="A23039" s="23">
        <v>11.49</v>
      </c>
      <c r="B23039" s="23"/>
      <c r="C23039" s="23"/>
    </row>
    <row r="23040" spans="1:3">
      <c r="A23040" s="23">
        <v>11.5</v>
      </c>
      <c r="B23040" s="23"/>
      <c r="C23040" s="23"/>
    </row>
    <row r="23041" spans="1:3">
      <c r="A23041" s="23">
        <v>11.5</v>
      </c>
      <c r="B23041" s="23"/>
      <c r="C23041" s="23"/>
    </row>
    <row r="23042" spans="1:3">
      <c r="A23042" s="23">
        <v>11.5</v>
      </c>
      <c r="B23042" s="23"/>
      <c r="C23042" s="23"/>
    </row>
    <row r="23043" spans="1:3">
      <c r="A23043" s="23">
        <v>11.5</v>
      </c>
      <c r="B23043" s="23"/>
      <c r="C23043" s="23"/>
    </row>
    <row r="23044" spans="1:3">
      <c r="A23044" s="23">
        <v>11.5</v>
      </c>
      <c r="B23044" s="23"/>
      <c r="C23044" s="23"/>
    </row>
    <row r="23045" spans="1:3">
      <c r="A23045" s="23">
        <v>11.5</v>
      </c>
      <c r="B23045" s="23"/>
      <c r="C23045" s="23"/>
    </row>
    <row r="23046" spans="1:3">
      <c r="A23046" s="23">
        <v>11.5</v>
      </c>
      <c r="B23046" s="23"/>
      <c r="C23046" s="23"/>
    </row>
    <row r="23047" spans="1:3">
      <c r="A23047" s="23">
        <v>11.5</v>
      </c>
      <c r="B23047" s="23"/>
      <c r="C23047" s="23"/>
    </row>
    <row r="23048" spans="1:3">
      <c r="A23048" s="23">
        <v>11.5</v>
      </c>
      <c r="B23048" s="23"/>
      <c r="C23048" s="23"/>
    </row>
    <row r="23049" spans="1:3">
      <c r="A23049" s="23">
        <v>11.5</v>
      </c>
      <c r="B23049" s="23"/>
      <c r="C23049" s="23"/>
    </row>
    <row r="23050" spans="1:3">
      <c r="A23050" s="23">
        <v>11.5</v>
      </c>
      <c r="B23050" s="23"/>
      <c r="C23050" s="23"/>
    </row>
    <row r="23051" spans="1:3">
      <c r="A23051" s="23">
        <v>11.5</v>
      </c>
      <c r="B23051" s="23"/>
      <c r="C23051" s="23"/>
    </row>
    <row r="23052" spans="1:3">
      <c r="A23052" s="23">
        <v>11.5</v>
      </c>
      <c r="B23052" s="23"/>
      <c r="C23052" s="23"/>
    </row>
    <row r="23053" spans="1:3">
      <c r="A23053" s="23">
        <v>11.5</v>
      </c>
      <c r="B23053" s="23"/>
      <c r="C23053" s="23"/>
    </row>
    <row r="23054" spans="1:3">
      <c r="A23054" s="23">
        <v>11.5</v>
      </c>
      <c r="B23054" s="23"/>
      <c r="C23054" s="23"/>
    </row>
    <row r="23055" spans="1:3">
      <c r="A23055" s="23">
        <v>11.5</v>
      </c>
      <c r="B23055" s="23"/>
      <c r="C23055" s="23"/>
    </row>
    <row r="23056" spans="1:3">
      <c r="A23056" s="23">
        <v>11.5</v>
      </c>
      <c r="B23056" s="23"/>
      <c r="C23056" s="23"/>
    </row>
    <row r="23057" spans="1:3">
      <c r="A23057" s="23">
        <v>11.5</v>
      </c>
      <c r="B23057" s="23"/>
      <c r="C23057" s="23"/>
    </row>
    <row r="23058" spans="1:3">
      <c r="A23058" s="23">
        <v>11.5</v>
      </c>
      <c r="B23058" s="23"/>
      <c r="C23058" s="23"/>
    </row>
    <row r="23059" spans="1:3">
      <c r="A23059" s="23">
        <v>11.5</v>
      </c>
      <c r="B23059" s="23"/>
      <c r="C23059" s="23"/>
    </row>
    <row r="23060" spans="1:3">
      <c r="A23060" s="23">
        <v>11.5</v>
      </c>
      <c r="B23060" s="23"/>
      <c r="C23060" s="23"/>
    </row>
    <row r="23061" spans="1:3">
      <c r="A23061" s="23">
        <v>11.5</v>
      </c>
      <c r="B23061" s="23"/>
      <c r="C23061" s="23"/>
    </row>
    <row r="23062" spans="1:3">
      <c r="A23062" s="23">
        <v>11.5</v>
      </c>
      <c r="B23062" s="23"/>
      <c r="C23062" s="23"/>
    </row>
    <row r="23063" spans="1:3">
      <c r="A23063" s="23">
        <v>11.5</v>
      </c>
      <c r="B23063" s="23"/>
      <c r="C23063" s="23"/>
    </row>
    <row r="23064" spans="1:3">
      <c r="A23064" s="23">
        <v>11.5</v>
      </c>
      <c r="B23064" s="23"/>
      <c r="C23064" s="23"/>
    </row>
    <row r="23065" spans="1:3">
      <c r="A23065" s="23">
        <v>11.5</v>
      </c>
      <c r="B23065" s="23"/>
      <c r="C23065" s="23"/>
    </row>
    <row r="23066" spans="1:3">
      <c r="A23066" s="23">
        <v>11.5</v>
      </c>
      <c r="B23066" s="23"/>
      <c r="C23066" s="23"/>
    </row>
    <row r="23067" spans="1:3">
      <c r="A23067" s="23">
        <v>11.5</v>
      </c>
      <c r="B23067" s="23"/>
      <c r="C23067" s="23"/>
    </row>
    <row r="23068" spans="1:3">
      <c r="A23068" s="23">
        <v>11.5</v>
      </c>
      <c r="B23068" s="23"/>
      <c r="C23068" s="23"/>
    </row>
    <row r="23069" spans="1:3">
      <c r="A23069" s="23">
        <v>11.5</v>
      </c>
      <c r="B23069" s="23"/>
      <c r="C23069" s="23"/>
    </row>
    <row r="23070" spans="1:3">
      <c r="A23070" s="23">
        <v>11.5</v>
      </c>
      <c r="B23070" s="23"/>
      <c r="C23070" s="23"/>
    </row>
    <row r="23071" spans="1:3">
      <c r="A23071" s="23">
        <v>11.5</v>
      </c>
      <c r="B23071" s="23"/>
      <c r="C23071" s="23"/>
    </row>
    <row r="23072" spans="1:3">
      <c r="A23072" s="23">
        <v>11.5</v>
      </c>
      <c r="B23072" s="23"/>
      <c r="C23072" s="23"/>
    </row>
    <row r="23073" spans="1:3">
      <c r="A23073" s="23">
        <v>11.5</v>
      </c>
      <c r="B23073" s="23"/>
      <c r="C23073" s="23"/>
    </row>
    <row r="23074" spans="1:3">
      <c r="A23074" s="23">
        <v>11.5</v>
      </c>
      <c r="B23074" s="23"/>
      <c r="C23074" s="23"/>
    </row>
    <row r="23075" spans="1:3">
      <c r="A23075" s="23">
        <v>11.5</v>
      </c>
      <c r="B23075" s="23"/>
      <c r="C23075" s="23"/>
    </row>
    <row r="23076" spans="1:3">
      <c r="A23076" s="23">
        <v>11.5</v>
      </c>
      <c r="B23076" s="23"/>
      <c r="C23076" s="23"/>
    </row>
    <row r="23077" spans="1:3">
      <c r="A23077" s="23">
        <v>11.5</v>
      </c>
      <c r="B23077" s="23"/>
      <c r="C23077" s="23"/>
    </row>
    <row r="23078" spans="1:3">
      <c r="A23078" s="23">
        <v>11.5</v>
      </c>
      <c r="B23078" s="23"/>
      <c r="C23078" s="23"/>
    </row>
    <row r="23079" spans="1:3">
      <c r="A23079" s="23">
        <v>11.5</v>
      </c>
      <c r="B23079" s="23"/>
      <c r="C23079" s="23"/>
    </row>
    <row r="23080" spans="1:3">
      <c r="A23080" s="23">
        <v>11.5</v>
      </c>
      <c r="B23080" s="23"/>
      <c r="C23080" s="23"/>
    </row>
    <row r="23081" spans="1:3">
      <c r="A23081" s="23">
        <v>11.5</v>
      </c>
      <c r="B23081" s="23"/>
      <c r="C23081" s="23"/>
    </row>
    <row r="23082" spans="1:3">
      <c r="A23082" s="23">
        <v>11.5</v>
      </c>
      <c r="B23082" s="23"/>
      <c r="C23082" s="23"/>
    </row>
    <row r="23083" spans="1:3">
      <c r="A23083" s="23">
        <v>11.5</v>
      </c>
      <c r="B23083" s="23"/>
      <c r="C23083" s="23"/>
    </row>
    <row r="23084" spans="1:3">
      <c r="A23084" s="23">
        <v>11.5</v>
      </c>
      <c r="B23084" s="23"/>
      <c r="C23084" s="23"/>
    </row>
    <row r="23085" spans="1:3">
      <c r="A23085" s="23">
        <v>11.5</v>
      </c>
      <c r="B23085" s="23"/>
      <c r="C23085" s="23"/>
    </row>
    <row r="23086" spans="1:3">
      <c r="A23086" s="23">
        <v>11.5</v>
      </c>
      <c r="B23086" s="23"/>
      <c r="C23086" s="23"/>
    </row>
    <row r="23087" spans="1:3">
      <c r="A23087" s="23">
        <v>11.5</v>
      </c>
      <c r="B23087" s="23"/>
      <c r="C23087" s="23"/>
    </row>
    <row r="23088" spans="1:3">
      <c r="A23088" s="23">
        <v>11.5</v>
      </c>
      <c r="B23088" s="23"/>
      <c r="C23088" s="23"/>
    </row>
    <row r="23089" spans="1:3">
      <c r="A23089" s="23">
        <v>11.5</v>
      </c>
      <c r="B23089" s="23"/>
      <c r="C23089" s="23"/>
    </row>
    <row r="23090" spans="1:3">
      <c r="A23090" s="23">
        <v>11.5</v>
      </c>
      <c r="B23090" s="23"/>
      <c r="C23090" s="23"/>
    </row>
    <row r="23091" spans="1:3">
      <c r="A23091" s="23">
        <v>11.5</v>
      </c>
      <c r="B23091" s="23"/>
      <c r="C23091" s="23"/>
    </row>
    <row r="23092" spans="1:3">
      <c r="A23092" s="23">
        <v>11.5</v>
      </c>
      <c r="B23092" s="23"/>
      <c r="C23092" s="23"/>
    </row>
    <row r="23093" spans="1:3">
      <c r="A23093" s="23">
        <v>11.5</v>
      </c>
      <c r="B23093" s="23"/>
      <c r="C23093" s="23"/>
    </row>
    <row r="23094" spans="1:3">
      <c r="A23094" s="23">
        <v>11.5</v>
      </c>
      <c r="B23094" s="23"/>
      <c r="C23094" s="23"/>
    </row>
    <row r="23095" spans="1:3">
      <c r="A23095" s="23">
        <v>11.5</v>
      </c>
      <c r="B23095" s="23"/>
      <c r="C23095" s="23"/>
    </row>
    <row r="23096" spans="1:3">
      <c r="A23096" s="23">
        <v>11.5</v>
      </c>
      <c r="B23096" s="23"/>
      <c r="C23096" s="23"/>
    </row>
    <row r="23097" spans="1:3">
      <c r="A23097" s="23">
        <v>11.5</v>
      </c>
      <c r="B23097" s="23"/>
      <c r="C23097" s="23"/>
    </row>
    <row r="23098" spans="1:3">
      <c r="A23098" s="23">
        <v>11.5</v>
      </c>
      <c r="B23098" s="23"/>
      <c r="C23098" s="23"/>
    </row>
    <row r="23099" spans="1:3">
      <c r="A23099" s="23">
        <v>11.5</v>
      </c>
      <c r="B23099" s="23"/>
      <c r="C23099" s="23"/>
    </row>
    <row r="23100" spans="1:3">
      <c r="A23100" s="23">
        <v>11.5</v>
      </c>
      <c r="B23100" s="23"/>
      <c r="C23100" s="23"/>
    </row>
    <row r="23101" spans="1:3">
      <c r="A23101" s="23">
        <v>11.5</v>
      </c>
      <c r="B23101" s="23"/>
      <c r="C23101" s="23"/>
    </row>
    <row r="23102" spans="1:3">
      <c r="A23102" s="23">
        <v>11.5</v>
      </c>
      <c r="B23102" s="23"/>
      <c r="C23102" s="23"/>
    </row>
    <row r="23103" spans="1:3">
      <c r="A23103" s="23">
        <v>11.5</v>
      </c>
      <c r="B23103" s="23"/>
      <c r="C23103" s="23"/>
    </row>
    <row r="23104" spans="1:3">
      <c r="A23104" s="23">
        <v>11.5</v>
      </c>
      <c r="B23104" s="23"/>
      <c r="C23104" s="23"/>
    </row>
    <row r="23105" spans="1:3">
      <c r="A23105" s="23">
        <v>11.53</v>
      </c>
      <c r="B23105" s="23"/>
      <c r="C23105" s="23"/>
    </row>
    <row r="23106" spans="1:3">
      <c r="A23106" s="23">
        <v>11.53</v>
      </c>
      <c r="B23106" s="23"/>
      <c r="C23106" s="23"/>
    </row>
    <row r="23107" spans="1:3">
      <c r="A23107" s="23">
        <v>11.54</v>
      </c>
      <c r="B23107" s="23"/>
      <c r="C23107" s="23"/>
    </row>
    <row r="23108" spans="1:3">
      <c r="A23108" s="23">
        <v>11.54</v>
      </c>
      <c r="B23108" s="23"/>
      <c r="C23108" s="23"/>
    </row>
    <row r="23109" spans="1:3">
      <c r="A23109" s="23">
        <v>11.55</v>
      </c>
      <c r="B23109" s="23"/>
      <c r="C23109" s="23"/>
    </row>
    <row r="23110" spans="1:3">
      <c r="A23110" s="23">
        <v>11.55</v>
      </c>
      <c r="B23110" s="23"/>
      <c r="C23110" s="23"/>
    </row>
    <row r="23111" spans="1:3">
      <c r="A23111" s="23">
        <v>11.56</v>
      </c>
      <c r="B23111" s="23"/>
      <c r="C23111" s="23"/>
    </row>
    <row r="23112" spans="1:3">
      <c r="A23112" s="23">
        <v>11.58</v>
      </c>
      <c r="B23112" s="23"/>
      <c r="C23112" s="23"/>
    </row>
    <row r="23113" spans="1:3">
      <c r="A23113" s="23">
        <v>11.58</v>
      </c>
      <c r="B23113" s="23"/>
      <c r="C23113" s="23"/>
    </row>
    <row r="23114" spans="1:3">
      <c r="A23114" s="23">
        <v>11.59</v>
      </c>
      <c r="B23114" s="23"/>
      <c r="C23114" s="23"/>
    </row>
    <row r="23115" spans="1:3">
      <c r="A23115" s="23">
        <v>11.6</v>
      </c>
      <c r="B23115" s="23"/>
      <c r="C23115" s="23"/>
    </row>
    <row r="23116" spans="1:3">
      <c r="A23116" s="23">
        <v>11.6</v>
      </c>
      <c r="B23116" s="23"/>
      <c r="C23116" s="23"/>
    </row>
    <row r="23117" spans="1:3">
      <c r="A23117" s="23">
        <v>11.6</v>
      </c>
      <c r="B23117" s="23"/>
      <c r="C23117" s="23"/>
    </row>
    <row r="23118" spans="1:3">
      <c r="A23118" s="23">
        <v>11.6</v>
      </c>
      <c r="B23118" s="23"/>
      <c r="C23118" s="23"/>
    </row>
    <row r="23119" spans="1:3">
      <c r="A23119" s="23">
        <v>11.6</v>
      </c>
      <c r="B23119" s="23"/>
      <c r="C23119" s="23"/>
    </row>
    <row r="23120" spans="1:3">
      <c r="A23120" s="23">
        <v>11.6</v>
      </c>
      <c r="B23120" s="23"/>
      <c r="C23120" s="23"/>
    </row>
    <row r="23121" spans="1:3">
      <c r="A23121" s="23">
        <v>11.6</v>
      </c>
      <c r="B23121" s="23"/>
      <c r="C23121" s="23"/>
    </row>
    <row r="23122" spans="1:3">
      <c r="A23122" s="23">
        <v>11.6</v>
      </c>
      <c r="B23122" s="23"/>
      <c r="C23122" s="23"/>
    </row>
    <row r="23123" spans="1:3">
      <c r="A23123" s="23">
        <v>11.6</v>
      </c>
      <c r="B23123" s="23"/>
      <c r="C23123" s="23"/>
    </row>
    <row r="23124" spans="1:3">
      <c r="A23124" s="23">
        <v>11.6</v>
      </c>
      <c r="B23124" s="23"/>
      <c r="C23124" s="23"/>
    </row>
    <row r="23125" spans="1:3">
      <c r="A23125" s="23">
        <v>11.6</v>
      </c>
      <c r="B23125" s="23"/>
      <c r="C23125" s="23"/>
    </row>
    <row r="23126" spans="1:3">
      <c r="A23126" s="23">
        <v>11.6</v>
      </c>
      <c r="B23126" s="23"/>
      <c r="C23126" s="23"/>
    </row>
    <row r="23127" spans="1:3">
      <c r="A23127" s="23">
        <v>11.6</v>
      </c>
      <c r="B23127" s="23"/>
      <c r="C23127" s="23"/>
    </row>
    <row r="23128" spans="1:3">
      <c r="A23128" s="23">
        <v>11.6</v>
      </c>
      <c r="B23128" s="23"/>
      <c r="C23128" s="23"/>
    </row>
    <row r="23129" spans="1:3">
      <c r="A23129" s="23">
        <v>11.6</v>
      </c>
      <c r="B23129" s="23"/>
      <c r="C23129" s="23"/>
    </row>
    <row r="23130" spans="1:3">
      <c r="A23130" s="23">
        <v>11.6</v>
      </c>
      <c r="B23130" s="23"/>
      <c r="C23130" s="23"/>
    </row>
    <row r="23131" spans="1:3">
      <c r="A23131" s="23">
        <v>11.6</v>
      </c>
      <c r="B23131" s="23"/>
      <c r="C23131" s="23"/>
    </row>
    <row r="23132" spans="1:3">
      <c r="A23132" s="23">
        <v>11.6</v>
      </c>
      <c r="B23132" s="23"/>
      <c r="C23132" s="23"/>
    </row>
    <row r="23133" spans="1:3">
      <c r="A23133" s="23">
        <v>11.6</v>
      </c>
      <c r="B23133" s="23"/>
      <c r="C23133" s="23"/>
    </row>
    <row r="23134" spans="1:3">
      <c r="A23134" s="23">
        <v>11.6</v>
      </c>
      <c r="B23134" s="23"/>
      <c r="C23134" s="23"/>
    </row>
    <row r="23135" spans="1:3">
      <c r="A23135" s="23">
        <v>11.6</v>
      </c>
      <c r="B23135" s="23"/>
      <c r="C23135" s="23"/>
    </row>
    <row r="23136" spans="1:3">
      <c r="A23136" s="23">
        <v>11.6</v>
      </c>
      <c r="B23136" s="23"/>
      <c r="C23136" s="23"/>
    </row>
    <row r="23137" spans="1:3">
      <c r="A23137" s="23">
        <v>11.6</v>
      </c>
      <c r="B23137" s="23"/>
      <c r="C23137" s="23"/>
    </row>
    <row r="23138" spans="1:3">
      <c r="A23138" s="23">
        <v>11.6</v>
      </c>
      <c r="B23138" s="23"/>
      <c r="C23138" s="23"/>
    </row>
    <row r="23139" spans="1:3">
      <c r="A23139" s="23">
        <v>11.6</v>
      </c>
      <c r="B23139" s="23"/>
      <c r="C23139" s="23"/>
    </row>
    <row r="23140" spans="1:3">
      <c r="A23140" s="23">
        <v>11.6</v>
      </c>
      <c r="B23140" s="23"/>
      <c r="C23140" s="23"/>
    </row>
    <row r="23141" spans="1:3">
      <c r="A23141" s="23">
        <v>11.6</v>
      </c>
      <c r="B23141" s="23"/>
      <c r="C23141" s="23"/>
    </row>
    <row r="23142" spans="1:3">
      <c r="A23142" s="23">
        <v>11.6</v>
      </c>
      <c r="B23142" s="23"/>
      <c r="C23142" s="23"/>
    </row>
    <row r="23143" spans="1:3">
      <c r="A23143" s="23">
        <v>11.6</v>
      </c>
      <c r="B23143" s="23"/>
      <c r="C23143" s="23"/>
    </row>
    <row r="23144" spans="1:3">
      <c r="A23144" s="23">
        <v>11.6</v>
      </c>
      <c r="B23144" s="23"/>
      <c r="C23144" s="23"/>
    </row>
    <row r="23145" spans="1:3">
      <c r="A23145" s="23">
        <v>11.6</v>
      </c>
      <c r="B23145" s="23"/>
      <c r="C23145" s="23"/>
    </row>
    <row r="23146" spans="1:3">
      <c r="A23146" s="23">
        <v>11.6</v>
      </c>
      <c r="B23146" s="23"/>
      <c r="C23146" s="23"/>
    </row>
    <row r="23147" spans="1:3">
      <c r="A23147" s="23">
        <v>11.6</v>
      </c>
      <c r="B23147" s="23"/>
      <c r="C23147" s="23"/>
    </row>
    <row r="23148" spans="1:3">
      <c r="A23148" s="23">
        <v>11.6</v>
      </c>
      <c r="B23148" s="23"/>
      <c r="C23148" s="23"/>
    </row>
    <row r="23149" spans="1:3">
      <c r="A23149" s="23">
        <v>11.6</v>
      </c>
      <c r="B23149" s="23"/>
      <c r="C23149" s="23"/>
    </row>
    <row r="23150" spans="1:3">
      <c r="A23150" s="23">
        <v>11.6</v>
      </c>
      <c r="B23150" s="23"/>
      <c r="C23150" s="23"/>
    </row>
    <row r="23151" spans="1:3">
      <c r="A23151" s="23">
        <v>11.6</v>
      </c>
      <c r="B23151" s="23"/>
      <c r="C23151" s="23"/>
    </row>
    <row r="23152" spans="1:3">
      <c r="A23152" s="23">
        <v>11.6</v>
      </c>
      <c r="B23152" s="23"/>
      <c r="C23152" s="23"/>
    </row>
    <row r="23153" spans="1:3">
      <c r="A23153" s="23">
        <v>11.6</v>
      </c>
      <c r="B23153" s="23"/>
      <c r="C23153" s="23"/>
    </row>
    <row r="23154" spans="1:3">
      <c r="A23154" s="23">
        <v>11.6</v>
      </c>
      <c r="B23154" s="23"/>
      <c r="C23154" s="23"/>
    </row>
    <row r="23155" spans="1:3">
      <c r="A23155" s="23">
        <v>11.6</v>
      </c>
      <c r="B23155" s="23"/>
      <c r="C23155" s="23"/>
    </row>
    <row r="23156" spans="1:3">
      <c r="A23156" s="23">
        <v>11.6</v>
      </c>
      <c r="B23156" s="23"/>
      <c r="C23156" s="23"/>
    </row>
    <row r="23157" spans="1:3">
      <c r="A23157" s="23">
        <v>11.6</v>
      </c>
      <c r="B23157" s="23"/>
      <c r="C23157" s="23"/>
    </row>
    <row r="23158" spans="1:3">
      <c r="A23158" s="23">
        <v>11.6</v>
      </c>
      <c r="B23158" s="23"/>
      <c r="C23158" s="23"/>
    </row>
    <row r="23159" spans="1:3">
      <c r="A23159" s="23">
        <v>11.6</v>
      </c>
      <c r="B23159" s="23"/>
      <c r="C23159" s="23"/>
    </row>
    <row r="23160" spans="1:3">
      <c r="A23160" s="23">
        <v>11.6</v>
      </c>
      <c r="B23160" s="23"/>
      <c r="C23160" s="23"/>
    </row>
    <row r="23161" spans="1:3">
      <c r="A23161" s="23">
        <v>11.6</v>
      </c>
      <c r="B23161" s="23"/>
      <c r="C23161" s="23"/>
    </row>
    <row r="23162" spans="1:3">
      <c r="A23162" s="23">
        <v>11.61</v>
      </c>
      <c r="B23162" s="23"/>
      <c r="C23162" s="23"/>
    </row>
    <row r="23163" spans="1:3">
      <c r="A23163" s="23">
        <v>11.62</v>
      </c>
      <c r="B23163" s="23"/>
      <c r="C23163" s="23"/>
    </row>
    <row r="23164" spans="1:3">
      <c r="A23164" s="23">
        <v>11.62</v>
      </c>
      <c r="B23164" s="23"/>
      <c r="C23164" s="23"/>
    </row>
    <row r="23165" spans="1:3">
      <c r="A23165" s="23">
        <v>11.65</v>
      </c>
      <c r="B23165" s="23"/>
      <c r="C23165" s="23"/>
    </row>
    <row r="23166" spans="1:3">
      <c r="A23166" s="23">
        <v>11.65</v>
      </c>
      <c r="B23166" s="23"/>
      <c r="C23166" s="23"/>
    </row>
    <row r="23167" spans="1:3">
      <c r="A23167" s="23">
        <v>11.65</v>
      </c>
      <c r="B23167" s="23"/>
      <c r="C23167" s="23"/>
    </row>
    <row r="23168" spans="1:3">
      <c r="A23168" s="23">
        <v>11.66</v>
      </c>
      <c r="B23168" s="23"/>
      <c r="C23168" s="23"/>
    </row>
    <row r="23169" spans="1:3">
      <c r="A23169" s="23">
        <v>11.66</v>
      </c>
      <c r="B23169" s="23"/>
      <c r="C23169" s="23"/>
    </row>
    <row r="23170" spans="1:3">
      <c r="A23170" s="23">
        <v>11.69</v>
      </c>
      <c r="B23170" s="23"/>
      <c r="C23170" s="23"/>
    </row>
    <row r="23171" spans="1:3">
      <c r="A23171" s="23">
        <v>11.7</v>
      </c>
      <c r="B23171" s="23"/>
      <c r="C23171" s="23"/>
    </row>
    <row r="23172" spans="1:3">
      <c r="A23172" s="23">
        <v>11.7</v>
      </c>
      <c r="B23172" s="23"/>
      <c r="C23172" s="23"/>
    </row>
    <row r="23173" spans="1:3">
      <c r="A23173" s="23">
        <v>11.7</v>
      </c>
      <c r="B23173" s="23"/>
      <c r="C23173" s="23"/>
    </row>
    <row r="23174" spans="1:3">
      <c r="A23174" s="23">
        <v>11.7</v>
      </c>
      <c r="B23174" s="23"/>
      <c r="C23174" s="23"/>
    </row>
    <row r="23175" spans="1:3">
      <c r="A23175" s="23">
        <v>11.7</v>
      </c>
      <c r="B23175" s="23"/>
      <c r="C23175" s="23"/>
    </row>
    <row r="23176" spans="1:3">
      <c r="A23176" s="23">
        <v>11.7</v>
      </c>
      <c r="B23176" s="23"/>
      <c r="C23176" s="23"/>
    </row>
    <row r="23177" spans="1:3">
      <c r="A23177" s="23">
        <v>11.7</v>
      </c>
      <c r="B23177" s="23"/>
      <c r="C23177" s="23"/>
    </row>
    <row r="23178" spans="1:3">
      <c r="A23178" s="23">
        <v>11.7</v>
      </c>
      <c r="B23178" s="23"/>
      <c r="C23178" s="23"/>
    </row>
    <row r="23179" spans="1:3">
      <c r="A23179" s="23">
        <v>11.7</v>
      </c>
      <c r="B23179" s="23"/>
      <c r="C23179" s="23"/>
    </row>
    <row r="23180" spans="1:3">
      <c r="A23180" s="23">
        <v>11.7</v>
      </c>
      <c r="B23180" s="23"/>
      <c r="C23180" s="23"/>
    </row>
    <row r="23181" spans="1:3">
      <c r="A23181" s="23">
        <v>11.7</v>
      </c>
      <c r="B23181" s="23"/>
      <c r="C23181" s="23"/>
    </row>
    <row r="23182" spans="1:3">
      <c r="A23182" s="23">
        <v>11.7</v>
      </c>
      <c r="B23182" s="23"/>
      <c r="C23182" s="23"/>
    </row>
    <row r="23183" spans="1:3">
      <c r="A23183" s="23">
        <v>11.7</v>
      </c>
      <c r="B23183" s="23"/>
      <c r="C23183" s="23"/>
    </row>
    <row r="23184" spans="1:3">
      <c r="A23184" s="23">
        <v>11.7</v>
      </c>
      <c r="B23184" s="23"/>
      <c r="C23184" s="23"/>
    </row>
    <row r="23185" spans="1:3">
      <c r="A23185" s="23">
        <v>11.7</v>
      </c>
      <c r="B23185" s="23"/>
      <c r="C23185" s="23"/>
    </row>
    <row r="23186" spans="1:3">
      <c r="A23186" s="23">
        <v>11.7</v>
      </c>
      <c r="B23186" s="23"/>
      <c r="C23186" s="23"/>
    </row>
    <row r="23187" spans="1:3">
      <c r="A23187" s="23">
        <v>11.7</v>
      </c>
      <c r="B23187" s="23"/>
      <c r="C23187" s="23"/>
    </row>
    <row r="23188" spans="1:3">
      <c r="A23188" s="23">
        <v>11.7</v>
      </c>
      <c r="B23188" s="23"/>
      <c r="C23188" s="23"/>
    </row>
    <row r="23189" spans="1:3">
      <c r="A23189" s="23">
        <v>11.7</v>
      </c>
      <c r="B23189" s="23"/>
      <c r="C23189" s="23"/>
    </row>
    <row r="23190" spans="1:3">
      <c r="A23190" s="23">
        <v>11.7</v>
      </c>
      <c r="B23190" s="23"/>
      <c r="C23190" s="23"/>
    </row>
    <row r="23191" spans="1:3">
      <c r="A23191" s="23">
        <v>11.7</v>
      </c>
      <c r="B23191" s="23"/>
      <c r="C23191" s="23"/>
    </row>
    <row r="23192" spans="1:3">
      <c r="A23192" s="23">
        <v>11.7</v>
      </c>
      <c r="B23192" s="23"/>
      <c r="C23192" s="23"/>
    </row>
    <row r="23193" spans="1:3">
      <c r="A23193" s="23">
        <v>11.7</v>
      </c>
      <c r="B23193" s="23"/>
      <c r="C23193" s="23"/>
    </row>
    <row r="23194" spans="1:3">
      <c r="A23194" s="23">
        <v>11.7</v>
      </c>
      <c r="B23194" s="23"/>
      <c r="C23194" s="23"/>
    </row>
    <row r="23195" spans="1:3">
      <c r="A23195" s="23">
        <v>11.7</v>
      </c>
      <c r="B23195" s="23"/>
      <c r="C23195" s="23"/>
    </row>
    <row r="23196" spans="1:3">
      <c r="A23196" s="23">
        <v>11.7</v>
      </c>
      <c r="B23196" s="23"/>
      <c r="C23196" s="23"/>
    </row>
    <row r="23197" spans="1:3">
      <c r="A23197" s="23">
        <v>11.7</v>
      </c>
      <c r="B23197" s="23"/>
      <c r="C23197" s="23"/>
    </row>
    <row r="23198" spans="1:3">
      <c r="A23198" s="23">
        <v>11.7</v>
      </c>
      <c r="B23198" s="23"/>
      <c r="C23198" s="23"/>
    </row>
    <row r="23199" spans="1:3">
      <c r="A23199" s="23">
        <v>11.7</v>
      </c>
      <c r="B23199" s="23"/>
      <c r="C23199" s="23"/>
    </row>
    <row r="23200" spans="1:3">
      <c r="A23200" s="23">
        <v>11.7</v>
      </c>
      <c r="B23200" s="23"/>
      <c r="C23200" s="23"/>
    </row>
    <row r="23201" spans="1:3">
      <c r="A23201" s="23">
        <v>11.7</v>
      </c>
      <c r="B23201" s="23"/>
      <c r="C23201" s="23"/>
    </row>
    <row r="23202" spans="1:3">
      <c r="A23202" s="23">
        <v>11.7</v>
      </c>
      <c r="B23202" s="23"/>
      <c r="C23202" s="23"/>
    </row>
    <row r="23203" spans="1:3">
      <c r="A23203" s="23">
        <v>11.7</v>
      </c>
      <c r="B23203" s="23"/>
      <c r="C23203" s="23"/>
    </row>
    <row r="23204" spans="1:3">
      <c r="A23204" s="23">
        <v>11.7</v>
      </c>
      <c r="B23204" s="23"/>
      <c r="C23204" s="23"/>
    </row>
    <row r="23205" spans="1:3">
      <c r="A23205" s="23">
        <v>11.7</v>
      </c>
      <c r="B23205" s="23"/>
      <c r="C23205" s="23"/>
    </row>
    <row r="23206" spans="1:3">
      <c r="A23206" s="23">
        <v>11.7</v>
      </c>
      <c r="B23206" s="23"/>
      <c r="C23206" s="23"/>
    </row>
    <row r="23207" spans="1:3">
      <c r="A23207" s="23">
        <v>11.7</v>
      </c>
      <c r="B23207" s="23"/>
      <c r="C23207" s="23"/>
    </row>
    <row r="23208" spans="1:3">
      <c r="A23208" s="23">
        <v>11.7</v>
      </c>
      <c r="B23208" s="23"/>
      <c r="C23208" s="23"/>
    </row>
    <row r="23209" spans="1:3">
      <c r="A23209" s="23">
        <v>11.7</v>
      </c>
      <c r="B23209" s="23"/>
      <c r="C23209" s="23"/>
    </row>
    <row r="23210" spans="1:3">
      <c r="A23210" s="23">
        <v>11.7</v>
      </c>
      <c r="B23210" s="23"/>
      <c r="C23210" s="23"/>
    </row>
    <row r="23211" spans="1:3">
      <c r="A23211" s="23">
        <v>11.7</v>
      </c>
      <c r="B23211" s="23"/>
      <c r="C23211" s="23"/>
    </row>
    <row r="23212" spans="1:3">
      <c r="A23212" s="23">
        <v>11.7</v>
      </c>
      <c r="B23212" s="23"/>
      <c r="C23212" s="23"/>
    </row>
    <row r="23213" spans="1:3">
      <c r="A23213" s="23">
        <v>11.72</v>
      </c>
      <c r="B23213" s="23"/>
      <c r="C23213" s="23"/>
    </row>
    <row r="23214" spans="1:3">
      <c r="A23214" s="23">
        <v>11.72</v>
      </c>
      <c r="B23214" s="23"/>
      <c r="C23214" s="23"/>
    </row>
    <row r="23215" spans="1:3">
      <c r="A23215" s="23">
        <v>11.72</v>
      </c>
      <c r="B23215" s="23"/>
      <c r="C23215" s="23"/>
    </row>
    <row r="23216" spans="1:3">
      <c r="A23216" s="23">
        <v>11.72</v>
      </c>
      <c r="B23216" s="23"/>
      <c r="C23216" s="23"/>
    </row>
    <row r="23217" spans="1:3">
      <c r="A23217" s="23">
        <v>11.73</v>
      </c>
      <c r="B23217" s="23"/>
      <c r="C23217" s="23"/>
    </row>
    <row r="23218" spans="1:3">
      <c r="A23218" s="23">
        <v>11.73</v>
      </c>
      <c r="B23218" s="23"/>
      <c r="C23218" s="23"/>
    </row>
    <row r="23219" spans="1:3">
      <c r="A23219" s="23">
        <v>11.73</v>
      </c>
      <c r="B23219" s="23"/>
      <c r="C23219" s="23"/>
    </row>
    <row r="23220" spans="1:3">
      <c r="A23220" s="23">
        <v>11.73</v>
      </c>
      <c r="B23220" s="23"/>
      <c r="C23220" s="23"/>
    </row>
    <row r="23221" spans="1:3">
      <c r="A23221" s="23">
        <v>11.73</v>
      </c>
      <c r="B23221" s="23"/>
      <c r="C23221" s="23"/>
    </row>
    <row r="23222" spans="1:3">
      <c r="A23222" s="23">
        <v>11.74</v>
      </c>
      <c r="B23222" s="23"/>
      <c r="C23222" s="23"/>
    </row>
    <row r="23223" spans="1:3">
      <c r="A23223" s="23">
        <v>11.74</v>
      </c>
      <c r="B23223" s="23"/>
      <c r="C23223" s="23"/>
    </row>
    <row r="23224" spans="1:3">
      <c r="A23224" s="23">
        <v>11.75</v>
      </c>
      <c r="B23224" s="23"/>
      <c r="C23224" s="23"/>
    </row>
    <row r="23225" spans="1:3">
      <c r="A23225" s="23">
        <v>11.75</v>
      </c>
      <c r="B23225" s="23"/>
      <c r="C23225" s="23"/>
    </row>
    <row r="23226" spans="1:3">
      <c r="A23226" s="23">
        <v>11.76</v>
      </c>
      <c r="B23226" s="23"/>
      <c r="C23226" s="23"/>
    </row>
    <row r="23227" spans="1:3">
      <c r="A23227" s="23">
        <v>11.77</v>
      </c>
      <c r="B23227" s="23"/>
      <c r="C23227" s="23"/>
    </row>
    <row r="23228" spans="1:3">
      <c r="A23228" s="23">
        <v>11.78</v>
      </c>
      <c r="B23228" s="23"/>
      <c r="C23228" s="23"/>
    </row>
    <row r="23229" spans="1:3">
      <c r="A23229" s="23">
        <v>11.79</v>
      </c>
      <c r="B23229" s="23"/>
      <c r="C23229" s="23"/>
    </row>
    <row r="23230" spans="1:3">
      <c r="A23230" s="23">
        <v>11.8</v>
      </c>
      <c r="B23230" s="23"/>
      <c r="C23230" s="23"/>
    </row>
    <row r="23231" spans="1:3">
      <c r="A23231" s="23">
        <v>11.8</v>
      </c>
      <c r="B23231" s="23"/>
      <c r="C23231" s="23"/>
    </row>
    <row r="23232" spans="1:3">
      <c r="A23232" s="23">
        <v>11.8</v>
      </c>
      <c r="B23232" s="23"/>
      <c r="C23232" s="23"/>
    </row>
    <row r="23233" spans="1:3">
      <c r="A23233" s="23">
        <v>11.8</v>
      </c>
      <c r="B23233" s="23"/>
      <c r="C23233" s="23"/>
    </row>
    <row r="23234" spans="1:3">
      <c r="A23234" s="23">
        <v>11.8</v>
      </c>
      <c r="B23234" s="23"/>
      <c r="C23234" s="23"/>
    </row>
    <row r="23235" spans="1:3">
      <c r="A23235" s="23">
        <v>11.8</v>
      </c>
      <c r="B23235" s="23"/>
      <c r="C23235" s="23"/>
    </row>
    <row r="23236" spans="1:3">
      <c r="A23236" s="23">
        <v>11.8</v>
      </c>
      <c r="B23236" s="23"/>
      <c r="C23236" s="23"/>
    </row>
    <row r="23237" spans="1:3">
      <c r="A23237" s="23">
        <v>11.8</v>
      </c>
      <c r="B23237" s="23"/>
      <c r="C23237" s="23"/>
    </row>
    <row r="23238" spans="1:3">
      <c r="A23238" s="23">
        <v>11.8</v>
      </c>
      <c r="B23238" s="23"/>
      <c r="C23238" s="23"/>
    </row>
    <row r="23239" spans="1:3">
      <c r="A23239" s="23">
        <v>11.8</v>
      </c>
      <c r="B23239" s="23"/>
      <c r="C23239" s="23"/>
    </row>
    <row r="23240" spans="1:3">
      <c r="A23240" s="23">
        <v>11.8</v>
      </c>
      <c r="B23240" s="23"/>
      <c r="C23240" s="23"/>
    </row>
    <row r="23241" spans="1:3">
      <c r="A23241" s="23">
        <v>11.8</v>
      </c>
      <c r="B23241" s="23"/>
      <c r="C23241" s="23"/>
    </row>
    <row r="23242" spans="1:3">
      <c r="A23242" s="23">
        <v>11.8</v>
      </c>
      <c r="B23242" s="23"/>
      <c r="C23242" s="23"/>
    </row>
    <row r="23243" spans="1:3">
      <c r="A23243" s="23">
        <v>11.8</v>
      </c>
      <c r="B23243" s="23"/>
      <c r="C23243" s="23"/>
    </row>
    <row r="23244" spans="1:3">
      <c r="A23244" s="23">
        <v>11.8</v>
      </c>
      <c r="B23244" s="23"/>
      <c r="C23244" s="23"/>
    </row>
    <row r="23245" spans="1:3">
      <c r="A23245" s="23">
        <v>11.8</v>
      </c>
      <c r="B23245" s="23"/>
      <c r="C23245" s="23"/>
    </row>
    <row r="23246" spans="1:3">
      <c r="A23246" s="23">
        <v>11.8</v>
      </c>
      <c r="B23246" s="23"/>
      <c r="C23246" s="23"/>
    </row>
    <row r="23247" spans="1:3">
      <c r="A23247" s="23">
        <v>11.8</v>
      </c>
      <c r="B23247" s="23"/>
      <c r="C23247" s="23"/>
    </row>
    <row r="23248" spans="1:3">
      <c r="A23248" s="23">
        <v>11.8</v>
      </c>
      <c r="B23248" s="23"/>
      <c r="C23248" s="23"/>
    </row>
    <row r="23249" spans="1:3">
      <c r="A23249" s="23">
        <v>11.8</v>
      </c>
      <c r="B23249" s="23"/>
      <c r="C23249" s="23"/>
    </row>
    <row r="23250" spans="1:3">
      <c r="A23250" s="23">
        <v>11.8</v>
      </c>
      <c r="B23250" s="23"/>
      <c r="C23250" s="23"/>
    </row>
    <row r="23251" spans="1:3">
      <c r="A23251" s="23">
        <v>11.8</v>
      </c>
      <c r="B23251" s="23"/>
      <c r="C23251" s="23"/>
    </row>
    <row r="23252" spans="1:3">
      <c r="A23252" s="23">
        <v>11.8</v>
      </c>
      <c r="B23252" s="23"/>
      <c r="C23252" s="23"/>
    </row>
    <row r="23253" spans="1:3">
      <c r="A23253" s="23">
        <v>11.8</v>
      </c>
      <c r="B23253" s="23"/>
      <c r="C23253" s="23"/>
    </row>
    <row r="23254" spans="1:3">
      <c r="A23254" s="23">
        <v>11.8</v>
      </c>
      <c r="B23254" s="23"/>
      <c r="C23254" s="23"/>
    </row>
    <row r="23255" spans="1:3">
      <c r="A23255" s="23">
        <v>11.8</v>
      </c>
      <c r="B23255" s="23"/>
      <c r="C23255" s="23"/>
    </row>
    <row r="23256" spans="1:3">
      <c r="A23256" s="23">
        <v>11.8</v>
      </c>
      <c r="B23256" s="23"/>
      <c r="C23256" s="23"/>
    </row>
    <row r="23257" spans="1:3">
      <c r="A23257" s="23">
        <v>11.8</v>
      </c>
      <c r="B23257" s="23"/>
      <c r="C23257" s="23"/>
    </row>
    <row r="23258" spans="1:3">
      <c r="A23258" s="23">
        <v>11.8</v>
      </c>
      <c r="B23258" s="23"/>
      <c r="C23258" s="23"/>
    </row>
    <row r="23259" spans="1:3">
      <c r="A23259" s="23">
        <v>11.8</v>
      </c>
      <c r="B23259" s="23"/>
      <c r="C23259" s="23"/>
    </row>
    <row r="23260" spans="1:3">
      <c r="A23260" s="23">
        <v>11.8</v>
      </c>
      <c r="B23260" s="23"/>
      <c r="C23260" s="23"/>
    </row>
    <row r="23261" spans="1:3">
      <c r="A23261" s="23">
        <v>11.8</v>
      </c>
      <c r="B23261" s="23"/>
      <c r="C23261" s="23"/>
    </row>
    <row r="23262" spans="1:3">
      <c r="A23262" s="23">
        <v>11.8</v>
      </c>
      <c r="B23262" s="23"/>
      <c r="C23262" s="23"/>
    </row>
    <row r="23263" spans="1:3">
      <c r="A23263" s="23">
        <v>11.8</v>
      </c>
      <c r="B23263" s="23"/>
      <c r="C23263" s="23"/>
    </row>
    <row r="23264" spans="1:3">
      <c r="A23264" s="23">
        <v>11.8</v>
      </c>
      <c r="B23264" s="23"/>
      <c r="C23264" s="23"/>
    </row>
    <row r="23265" spans="1:3">
      <c r="A23265" s="23">
        <v>11.8</v>
      </c>
      <c r="B23265" s="23"/>
      <c r="C23265" s="23"/>
    </row>
    <row r="23266" spans="1:3">
      <c r="A23266" s="23">
        <v>11.8</v>
      </c>
      <c r="B23266" s="23"/>
      <c r="C23266" s="23"/>
    </row>
    <row r="23267" spans="1:3">
      <c r="A23267" s="23">
        <v>11.8</v>
      </c>
      <c r="B23267" s="23"/>
      <c r="C23267" s="23"/>
    </row>
    <row r="23268" spans="1:3">
      <c r="A23268" s="23">
        <v>11.8</v>
      </c>
      <c r="B23268" s="23"/>
      <c r="C23268" s="23"/>
    </row>
    <row r="23269" spans="1:3">
      <c r="A23269" s="23">
        <v>11.8</v>
      </c>
      <c r="B23269" s="23"/>
      <c r="C23269" s="23"/>
    </row>
    <row r="23270" spans="1:3">
      <c r="A23270" s="23">
        <v>11.8</v>
      </c>
      <c r="B23270" s="23"/>
      <c r="C23270" s="23"/>
    </row>
    <row r="23271" spans="1:3">
      <c r="A23271" s="23">
        <v>11.8</v>
      </c>
      <c r="B23271" s="23"/>
      <c r="C23271" s="23"/>
    </row>
    <row r="23272" spans="1:3">
      <c r="A23272" s="23">
        <v>11.81</v>
      </c>
      <c r="B23272" s="23"/>
      <c r="C23272" s="23"/>
    </row>
    <row r="23273" spans="1:3">
      <c r="A23273" s="23">
        <v>11.83</v>
      </c>
      <c r="B23273" s="23"/>
      <c r="C23273" s="23"/>
    </row>
    <row r="23274" spans="1:3">
      <c r="A23274" s="23">
        <v>11.83</v>
      </c>
      <c r="B23274" s="23"/>
      <c r="C23274" s="23"/>
    </row>
    <row r="23275" spans="1:3">
      <c r="A23275" s="23">
        <v>11.84</v>
      </c>
      <c r="B23275" s="23"/>
      <c r="C23275" s="23"/>
    </row>
    <row r="23276" spans="1:3">
      <c r="A23276" s="23">
        <v>11.84</v>
      </c>
      <c r="B23276" s="23"/>
      <c r="C23276" s="23"/>
    </row>
    <row r="23277" spans="1:3">
      <c r="A23277" s="23">
        <v>11.84</v>
      </c>
      <c r="B23277" s="23"/>
      <c r="C23277" s="23"/>
    </row>
    <row r="23278" spans="1:3">
      <c r="A23278" s="23">
        <v>11.85</v>
      </c>
      <c r="B23278" s="23"/>
      <c r="C23278" s="23"/>
    </row>
    <row r="23279" spans="1:3">
      <c r="A23279" s="23">
        <v>11.85</v>
      </c>
      <c r="B23279" s="23"/>
      <c r="C23279" s="23"/>
    </row>
    <row r="23280" spans="1:3">
      <c r="A23280" s="23">
        <v>11.87</v>
      </c>
      <c r="B23280" s="23"/>
      <c r="C23280" s="23"/>
    </row>
    <row r="23281" spans="1:3">
      <c r="A23281" s="23">
        <v>11.89</v>
      </c>
      <c r="B23281" s="23"/>
      <c r="C23281" s="23"/>
    </row>
    <row r="23282" spans="1:3">
      <c r="A23282" s="23">
        <v>11.9</v>
      </c>
      <c r="B23282" s="23"/>
      <c r="C23282" s="23"/>
    </row>
    <row r="23283" spans="1:3">
      <c r="A23283" s="23">
        <v>11.9</v>
      </c>
      <c r="B23283" s="23"/>
      <c r="C23283" s="23"/>
    </row>
    <row r="23284" spans="1:3">
      <c r="A23284" s="23">
        <v>11.9</v>
      </c>
      <c r="B23284" s="23"/>
      <c r="C23284" s="23"/>
    </row>
    <row r="23285" spans="1:3">
      <c r="A23285" s="23">
        <v>11.9</v>
      </c>
      <c r="B23285" s="23"/>
      <c r="C23285" s="23"/>
    </row>
    <row r="23286" spans="1:3">
      <c r="A23286" s="23">
        <v>11.9</v>
      </c>
      <c r="B23286" s="23"/>
      <c r="C23286" s="23"/>
    </row>
    <row r="23287" spans="1:3">
      <c r="A23287" s="23">
        <v>11.9</v>
      </c>
      <c r="B23287" s="23"/>
      <c r="C23287" s="23"/>
    </row>
    <row r="23288" spans="1:3">
      <c r="A23288" s="23">
        <v>11.9</v>
      </c>
      <c r="B23288" s="23"/>
      <c r="C23288" s="23"/>
    </row>
    <row r="23289" spans="1:3">
      <c r="A23289" s="23">
        <v>11.9</v>
      </c>
      <c r="B23289" s="23"/>
      <c r="C23289" s="23"/>
    </row>
    <row r="23290" spans="1:3">
      <c r="A23290" s="23">
        <v>11.9</v>
      </c>
      <c r="B23290" s="23"/>
      <c r="C23290" s="23"/>
    </row>
    <row r="23291" spans="1:3">
      <c r="A23291" s="23">
        <v>11.9</v>
      </c>
      <c r="B23291" s="23"/>
      <c r="C23291" s="23"/>
    </row>
    <row r="23292" spans="1:3">
      <c r="A23292" s="23">
        <v>11.9</v>
      </c>
      <c r="B23292" s="23"/>
      <c r="C23292" s="23"/>
    </row>
    <row r="23293" spans="1:3">
      <c r="A23293" s="23">
        <v>11.9</v>
      </c>
      <c r="B23293" s="23"/>
      <c r="C23293" s="23"/>
    </row>
    <row r="23294" spans="1:3">
      <c r="A23294" s="23">
        <v>11.9</v>
      </c>
      <c r="B23294" s="23"/>
      <c r="C23294" s="23"/>
    </row>
    <row r="23295" spans="1:3">
      <c r="A23295" s="23">
        <v>11.9</v>
      </c>
      <c r="B23295" s="23"/>
      <c r="C23295" s="23"/>
    </row>
    <row r="23296" spans="1:3">
      <c r="A23296" s="23">
        <v>11.9</v>
      </c>
      <c r="B23296" s="23"/>
      <c r="C23296" s="23"/>
    </row>
    <row r="23297" spans="1:3">
      <c r="A23297" s="23">
        <v>11.9</v>
      </c>
      <c r="B23297" s="23"/>
      <c r="C23297" s="23"/>
    </row>
    <row r="23298" spans="1:3">
      <c r="A23298" s="23">
        <v>11.9</v>
      </c>
      <c r="B23298" s="23"/>
      <c r="C23298" s="23"/>
    </row>
    <row r="23299" spans="1:3">
      <c r="A23299" s="23">
        <v>11.9</v>
      </c>
      <c r="B23299" s="23"/>
      <c r="C23299" s="23"/>
    </row>
    <row r="23300" spans="1:3">
      <c r="A23300" s="23">
        <v>11.9</v>
      </c>
      <c r="B23300" s="23"/>
      <c r="C23300" s="23"/>
    </row>
    <row r="23301" spans="1:3">
      <c r="A23301" s="23">
        <v>11.9</v>
      </c>
      <c r="B23301" s="23"/>
      <c r="C23301" s="23"/>
    </row>
    <row r="23302" spans="1:3">
      <c r="A23302" s="23">
        <v>11.9</v>
      </c>
      <c r="B23302" s="23"/>
      <c r="C23302" s="23"/>
    </row>
    <row r="23303" spans="1:3">
      <c r="A23303" s="23">
        <v>11.9</v>
      </c>
      <c r="B23303" s="23"/>
      <c r="C23303" s="23"/>
    </row>
    <row r="23304" spans="1:3">
      <c r="A23304" s="23">
        <v>11.9</v>
      </c>
      <c r="B23304" s="23"/>
      <c r="C23304" s="23"/>
    </row>
    <row r="23305" spans="1:3">
      <c r="A23305" s="23">
        <v>11.9</v>
      </c>
      <c r="B23305" s="23"/>
      <c r="C23305" s="23"/>
    </row>
    <row r="23306" spans="1:3">
      <c r="A23306" s="23">
        <v>11.9</v>
      </c>
      <c r="B23306" s="23"/>
      <c r="C23306" s="23"/>
    </row>
    <row r="23307" spans="1:3">
      <c r="A23307" s="23">
        <v>11.9</v>
      </c>
      <c r="B23307" s="23"/>
      <c r="C23307" s="23"/>
    </row>
    <row r="23308" spans="1:3">
      <c r="A23308" s="23">
        <v>11.9</v>
      </c>
      <c r="B23308" s="23"/>
      <c r="C23308" s="23"/>
    </row>
    <row r="23309" spans="1:3">
      <c r="A23309" s="23">
        <v>11.9</v>
      </c>
      <c r="B23309" s="23"/>
      <c r="C23309" s="23"/>
    </row>
    <row r="23310" spans="1:3">
      <c r="A23310" s="23">
        <v>11.9</v>
      </c>
      <c r="B23310" s="23"/>
      <c r="C23310" s="23"/>
    </row>
    <row r="23311" spans="1:3">
      <c r="A23311" s="23">
        <v>11.9</v>
      </c>
      <c r="B23311" s="23"/>
      <c r="C23311" s="23"/>
    </row>
    <row r="23312" spans="1:3">
      <c r="A23312" s="23">
        <v>11.9</v>
      </c>
      <c r="B23312" s="23"/>
      <c r="C23312" s="23"/>
    </row>
    <row r="23313" spans="1:3">
      <c r="A23313" s="23">
        <v>11.9</v>
      </c>
      <c r="B23313" s="23"/>
      <c r="C23313" s="23"/>
    </row>
    <row r="23314" spans="1:3">
      <c r="A23314" s="23">
        <v>11.9</v>
      </c>
      <c r="B23314" s="23"/>
      <c r="C23314" s="23"/>
    </row>
    <row r="23315" spans="1:3">
      <c r="A23315" s="23">
        <v>11.9</v>
      </c>
      <c r="B23315" s="23"/>
      <c r="C23315" s="23"/>
    </row>
    <row r="23316" spans="1:3">
      <c r="A23316" s="23">
        <v>11.9</v>
      </c>
      <c r="B23316" s="23"/>
      <c r="C23316" s="23"/>
    </row>
    <row r="23317" spans="1:3">
      <c r="A23317" s="23">
        <v>11.9</v>
      </c>
      <c r="B23317" s="23"/>
      <c r="C23317" s="23"/>
    </row>
    <row r="23318" spans="1:3">
      <c r="A23318" s="23">
        <v>11.9</v>
      </c>
      <c r="B23318" s="23"/>
      <c r="C23318" s="23"/>
    </row>
    <row r="23319" spans="1:3">
      <c r="A23319" s="23">
        <v>11.9</v>
      </c>
      <c r="B23319" s="23"/>
      <c r="C23319" s="23"/>
    </row>
    <row r="23320" spans="1:3">
      <c r="A23320" s="23">
        <v>11.91</v>
      </c>
      <c r="B23320" s="23"/>
      <c r="C23320" s="23"/>
    </row>
    <row r="23321" spans="1:3">
      <c r="A23321" s="23">
        <v>11.91</v>
      </c>
      <c r="B23321" s="23"/>
      <c r="C23321" s="23"/>
    </row>
    <row r="23322" spans="1:3">
      <c r="A23322" s="23">
        <v>11.91</v>
      </c>
      <c r="B23322" s="23"/>
      <c r="C23322" s="23"/>
    </row>
    <row r="23323" spans="1:3">
      <c r="A23323" s="23">
        <v>11.92</v>
      </c>
      <c r="B23323" s="23"/>
      <c r="C23323" s="23"/>
    </row>
    <row r="23324" spans="1:3">
      <c r="A23324" s="23">
        <v>11.93</v>
      </c>
      <c r="B23324" s="23"/>
      <c r="C23324" s="23"/>
    </row>
    <row r="23325" spans="1:3">
      <c r="A23325" s="23">
        <v>11.94</v>
      </c>
      <c r="B23325" s="23"/>
      <c r="C23325" s="23"/>
    </row>
    <row r="23326" spans="1:3">
      <c r="A23326" s="23">
        <v>11.95</v>
      </c>
      <c r="B23326" s="23"/>
      <c r="C23326" s="23"/>
    </row>
    <row r="23327" spans="1:3">
      <c r="A23327" s="23">
        <v>11.95</v>
      </c>
      <c r="B23327" s="23"/>
      <c r="C23327" s="23"/>
    </row>
    <row r="23328" spans="1:3">
      <c r="A23328" s="23">
        <v>11.95</v>
      </c>
      <c r="B23328" s="23"/>
      <c r="C23328" s="23"/>
    </row>
    <row r="23329" spans="1:3">
      <c r="A23329" s="23">
        <v>11.97</v>
      </c>
      <c r="B23329" s="23"/>
      <c r="C23329" s="23"/>
    </row>
    <row r="23330" spans="1:3">
      <c r="A23330" s="23">
        <v>11.97</v>
      </c>
      <c r="B23330" s="23"/>
      <c r="C23330" s="23"/>
    </row>
    <row r="23331" spans="1:3">
      <c r="A23331" s="23">
        <v>11.98</v>
      </c>
      <c r="B23331" s="23"/>
      <c r="C23331" s="23"/>
    </row>
    <row r="23332" spans="1:3">
      <c r="A23332" s="23">
        <v>11.98</v>
      </c>
      <c r="B23332" s="23"/>
      <c r="C23332" s="23"/>
    </row>
    <row r="23333" spans="1:3">
      <c r="A23333" s="23">
        <v>11.99</v>
      </c>
      <c r="B23333" s="23"/>
      <c r="C23333" s="23"/>
    </row>
    <row r="23334" spans="1:3">
      <c r="A23334" s="23">
        <v>11.99</v>
      </c>
      <c r="B23334" s="23"/>
      <c r="C23334" s="23"/>
    </row>
    <row r="23335" spans="1:3">
      <c r="A23335" s="23">
        <v>12</v>
      </c>
      <c r="B23335" s="23"/>
      <c r="C23335" s="23"/>
    </row>
    <row r="23336" spans="1:3">
      <c r="A23336" s="23">
        <v>12</v>
      </c>
      <c r="B23336" s="23"/>
      <c r="C23336" s="23"/>
    </row>
    <row r="23337" spans="1:3">
      <c r="A23337" s="23">
        <v>12</v>
      </c>
      <c r="B23337" s="23"/>
      <c r="C23337" s="23"/>
    </row>
    <row r="23338" spans="1:3">
      <c r="A23338" s="23">
        <v>12</v>
      </c>
      <c r="B23338" s="23"/>
      <c r="C23338" s="23"/>
    </row>
    <row r="23339" spans="1:3">
      <c r="A23339" s="23">
        <v>12</v>
      </c>
      <c r="B23339" s="23"/>
      <c r="C23339" s="23"/>
    </row>
    <row r="23340" spans="1:3">
      <c r="A23340" s="23">
        <v>12</v>
      </c>
      <c r="B23340" s="23"/>
      <c r="C23340" s="23"/>
    </row>
    <row r="23341" spans="1:3">
      <c r="A23341" s="23">
        <v>12</v>
      </c>
      <c r="B23341" s="23"/>
      <c r="C23341" s="23"/>
    </row>
    <row r="23342" spans="1:3">
      <c r="A23342" s="23">
        <v>12</v>
      </c>
      <c r="B23342" s="23"/>
      <c r="C23342" s="23"/>
    </row>
    <row r="23343" spans="1:3">
      <c r="A23343" s="23">
        <v>12</v>
      </c>
      <c r="B23343" s="23"/>
      <c r="C23343" s="23"/>
    </row>
    <row r="23344" spans="1:3">
      <c r="A23344" s="23">
        <v>12</v>
      </c>
      <c r="B23344" s="23"/>
      <c r="C23344" s="23"/>
    </row>
    <row r="23345" spans="1:3">
      <c r="A23345" s="23">
        <v>12</v>
      </c>
      <c r="B23345" s="23"/>
      <c r="C23345" s="23"/>
    </row>
    <row r="23346" spans="1:3">
      <c r="A23346" s="23">
        <v>12</v>
      </c>
      <c r="B23346" s="23"/>
      <c r="C23346" s="23"/>
    </row>
    <row r="23347" spans="1:3">
      <c r="A23347" s="23">
        <v>12</v>
      </c>
      <c r="B23347" s="23"/>
      <c r="C23347" s="23"/>
    </row>
    <row r="23348" spans="1:3">
      <c r="A23348" s="23">
        <v>12</v>
      </c>
      <c r="B23348" s="23"/>
      <c r="C23348" s="23"/>
    </row>
    <row r="23349" spans="1:3">
      <c r="A23349" s="23">
        <v>12</v>
      </c>
      <c r="B23349" s="23"/>
      <c r="C23349" s="23"/>
    </row>
    <row r="23350" spans="1:3">
      <c r="A23350" s="23">
        <v>12</v>
      </c>
      <c r="B23350" s="23"/>
      <c r="C23350" s="23"/>
    </row>
    <row r="23351" spans="1:3">
      <c r="A23351" s="23">
        <v>12</v>
      </c>
      <c r="B23351" s="23"/>
      <c r="C23351" s="23"/>
    </row>
    <row r="23352" spans="1:3">
      <c r="A23352" s="23">
        <v>12</v>
      </c>
      <c r="B23352" s="23"/>
      <c r="C23352" s="23"/>
    </row>
    <row r="23353" spans="1:3">
      <c r="A23353" s="23">
        <v>12</v>
      </c>
      <c r="B23353" s="23"/>
      <c r="C23353" s="23"/>
    </row>
    <row r="23354" spans="1:3">
      <c r="A23354" s="23">
        <v>12</v>
      </c>
      <c r="B23354" s="23"/>
      <c r="C23354" s="23"/>
    </row>
    <row r="23355" spans="1:3">
      <c r="A23355" s="23">
        <v>12</v>
      </c>
      <c r="B23355" s="23"/>
      <c r="C23355" s="23"/>
    </row>
    <row r="23356" spans="1:3">
      <c r="A23356" s="23">
        <v>12</v>
      </c>
      <c r="B23356" s="23"/>
      <c r="C23356" s="23"/>
    </row>
    <row r="23357" spans="1:3">
      <c r="A23357" s="23">
        <v>12</v>
      </c>
      <c r="B23357" s="23"/>
      <c r="C23357" s="23"/>
    </row>
    <row r="23358" spans="1:3">
      <c r="A23358" s="23">
        <v>12</v>
      </c>
      <c r="B23358" s="23"/>
      <c r="C23358" s="23"/>
    </row>
    <row r="23359" spans="1:3">
      <c r="A23359" s="23">
        <v>12</v>
      </c>
      <c r="B23359" s="23"/>
      <c r="C23359" s="23"/>
    </row>
    <row r="23360" spans="1:3">
      <c r="A23360" s="23">
        <v>12</v>
      </c>
      <c r="B23360" s="23"/>
      <c r="C23360" s="23"/>
    </row>
    <row r="23361" spans="1:3">
      <c r="A23361" s="23">
        <v>12</v>
      </c>
      <c r="B23361" s="23"/>
      <c r="C23361" s="23"/>
    </row>
    <row r="23362" spans="1:3">
      <c r="A23362" s="23">
        <v>12</v>
      </c>
      <c r="B23362" s="23"/>
      <c r="C23362" s="23"/>
    </row>
    <row r="23363" spans="1:3">
      <c r="A23363" s="23">
        <v>12</v>
      </c>
      <c r="B23363" s="23"/>
      <c r="C23363" s="23"/>
    </row>
    <row r="23364" spans="1:3">
      <c r="A23364" s="23">
        <v>12</v>
      </c>
      <c r="B23364" s="23"/>
      <c r="C23364" s="23"/>
    </row>
    <row r="23365" spans="1:3">
      <c r="A23365" s="23">
        <v>12</v>
      </c>
      <c r="B23365" s="23"/>
      <c r="C23365" s="23"/>
    </row>
    <row r="23366" spans="1:3">
      <c r="A23366" s="23">
        <v>12</v>
      </c>
      <c r="B23366" s="23"/>
      <c r="C23366" s="23"/>
    </row>
    <row r="23367" spans="1:3">
      <c r="A23367" s="23">
        <v>12</v>
      </c>
      <c r="B23367" s="23"/>
      <c r="C23367" s="23"/>
    </row>
    <row r="23368" spans="1:3">
      <c r="A23368" s="23">
        <v>12</v>
      </c>
      <c r="B23368" s="23"/>
      <c r="C23368" s="23"/>
    </row>
    <row r="23369" spans="1:3">
      <c r="A23369" s="23">
        <v>12</v>
      </c>
      <c r="B23369" s="23"/>
      <c r="C23369" s="23"/>
    </row>
    <row r="23370" spans="1:3">
      <c r="A23370" s="23">
        <v>12</v>
      </c>
      <c r="B23370" s="23"/>
      <c r="C23370" s="23"/>
    </row>
    <row r="23371" spans="1:3">
      <c r="A23371" s="23">
        <v>12</v>
      </c>
      <c r="B23371" s="23"/>
      <c r="C23371" s="23"/>
    </row>
    <row r="23372" spans="1:3">
      <c r="A23372" s="23">
        <v>12</v>
      </c>
      <c r="B23372" s="23"/>
      <c r="C23372" s="23"/>
    </row>
    <row r="23373" spans="1:3">
      <c r="A23373" s="23">
        <v>12</v>
      </c>
      <c r="B23373" s="23"/>
      <c r="C23373" s="23"/>
    </row>
    <row r="23374" spans="1:3">
      <c r="A23374" s="23">
        <v>12</v>
      </c>
      <c r="B23374" s="23"/>
      <c r="C23374" s="23"/>
    </row>
    <row r="23375" spans="1:3">
      <c r="A23375" s="23">
        <v>12</v>
      </c>
      <c r="B23375" s="23"/>
      <c r="C23375" s="23"/>
    </row>
    <row r="23376" spans="1:3">
      <c r="A23376" s="23">
        <v>12</v>
      </c>
      <c r="B23376" s="23"/>
      <c r="C23376" s="23"/>
    </row>
    <row r="23377" spans="1:3">
      <c r="A23377" s="23">
        <v>12</v>
      </c>
      <c r="B23377" s="23"/>
      <c r="C23377" s="23"/>
    </row>
    <row r="23378" spans="1:3">
      <c r="A23378" s="23">
        <v>12</v>
      </c>
      <c r="B23378" s="23"/>
      <c r="C23378" s="23"/>
    </row>
    <row r="23379" spans="1:3">
      <c r="A23379" s="23">
        <v>12</v>
      </c>
      <c r="B23379" s="23"/>
      <c r="C23379" s="23"/>
    </row>
    <row r="23380" spans="1:3">
      <c r="A23380" s="23">
        <v>12</v>
      </c>
      <c r="B23380" s="23"/>
      <c r="C23380" s="23"/>
    </row>
    <row r="23381" spans="1:3">
      <c r="A23381" s="23">
        <v>12</v>
      </c>
      <c r="B23381" s="23"/>
      <c r="C23381" s="23"/>
    </row>
    <row r="23382" spans="1:3">
      <c r="A23382" s="23">
        <v>12</v>
      </c>
      <c r="B23382" s="23"/>
      <c r="C23382" s="23"/>
    </row>
    <row r="23383" spans="1:3">
      <c r="A23383" s="23">
        <v>12</v>
      </c>
      <c r="B23383" s="23"/>
      <c r="C23383" s="23"/>
    </row>
    <row r="23384" spans="1:3">
      <c r="A23384" s="23">
        <v>12</v>
      </c>
      <c r="B23384" s="23"/>
      <c r="C23384" s="23"/>
    </row>
    <row r="23385" spans="1:3">
      <c r="A23385" s="23">
        <v>12</v>
      </c>
      <c r="B23385" s="23"/>
      <c r="C23385" s="23"/>
    </row>
    <row r="23386" spans="1:3">
      <c r="A23386" s="23">
        <v>12</v>
      </c>
      <c r="B23386" s="23"/>
      <c r="C23386" s="23"/>
    </row>
    <row r="23387" spans="1:3">
      <c r="A23387" s="23">
        <v>12</v>
      </c>
      <c r="B23387" s="23"/>
      <c r="C23387" s="23"/>
    </row>
    <row r="23388" spans="1:3">
      <c r="A23388" s="23">
        <v>12</v>
      </c>
      <c r="B23388" s="23"/>
      <c r="C23388" s="23"/>
    </row>
    <row r="23389" spans="1:3">
      <c r="A23389" s="23">
        <v>12</v>
      </c>
      <c r="B23389" s="23"/>
      <c r="C23389" s="23"/>
    </row>
    <row r="23390" spans="1:3">
      <c r="A23390" s="23">
        <v>12</v>
      </c>
      <c r="B23390" s="23"/>
      <c r="C23390" s="23"/>
    </row>
    <row r="23391" spans="1:3">
      <c r="A23391" s="23">
        <v>12</v>
      </c>
      <c r="B23391" s="23"/>
      <c r="C23391" s="23"/>
    </row>
    <row r="23392" spans="1:3">
      <c r="A23392" s="23">
        <v>12</v>
      </c>
      <c r="B23392" s="23"/>
      <c r="C23392" s="23"/>
    </row>
    <row r="23393" spans="1:3">
      <c r="A23393" s="23">
        <v>12</v>
      </c>
      <c r="B23393" s="23"/>
      <c r="C23393" s="23"/>
    </row>
    <row r="23394" spans="1:3">
      <c r="A23394" s="23">
        <v>12</v>
      </c>
      <c r="B23394" s="23"/>
      <c r="C23394" s="23"/>
    </row>
    <row r="23395" spans="1:3">
      <c r="A23395" s="23">
        <v>12</v>
      </c>
      <c r="B23395" s="23"/>
      <c r="C23395" s="23"/>
    </row>
    <row r="23396" spans="1:3">
      <c r="A23396" s="23">
        <v>12</v>
      </c>
      <c r="B23396" s="23"/>
      <c r="C23396" s="23"/>
    </row>
    <row r="23397" spans="1:3">
      <c r="A23397" s="23">
        <v>12</v>
      </c>
      <c r="B23397" s="23"/>
      <c r="C23397" s="23"/>
    </row>
    <row r="23398" spans="1:3">
      <c r="A23398" s="23">
        <v>12</v>
      </c>
      <c r="B23398" s="23"/>
      <c r="C23398" s="23"/>
    </row>
    <row r="23399" spans="1:3">
      <c r="A23399" s="23">
        <v>12</v>
      </c>
      <c r="B23399" s="23"/>
      <c r="C23399" s="23"/>
    </row>
    <row r="23400" spans="1:3">
      <c r="A23400" s="23">
        <v>12</v>
      </c>
      <c r="B23400" s="23"/>
      <c r="C23400" s="23"/>
    </row>
    <row r="23401" spans="1:3">
      <c r="A23401" s="23">
        <v>12</v>
      </c>
      <c r="B23401" s="23"/>
      <c r="C23401" s="23"/>
    </row>
    <row r="23402" spans="1:3">
      <c r="A23402" s="23">
        <v>12</v>
      </c>
      <c r="B23402" s="23"/>
      <c r="C23402" s="23"/>
    </row>
    <row r="23403" spans="1:3">
      <c r="A23403" s="23">
        <v>12</v>
      </c>
      <c r="B23403" s="23"/>
      <c r="C23403" s="23"/>
    </row>
    <row r="23404" spans="1:3">
      <c r="A23404" s="23">
        <v>12</v>
      </c>
      <c r="B23404" s="23"/>
      <c r="C23404" s="23"/>
    </row>
    <row r="23405" spans="1:3">
      <c r="A23405" s="23">
        <v>12</v>
      </c>
      <c r="B23405" s="23"/>
      <c r="C23405" s="23"/>
    </row>
    <row r="23406" spans="1:3">
      <c r="A23406" s="23">
        <v>12</v>
      </c>
      <c r="B23406" s="23"/>
      <c r="C23406" s="23"/>
    </row>
    <row r="23407" spans="1:3">
      <c r="A23407" s="23">
        <v>12</v>
      </c>
      <c r="B23407" s="23"/>
      <c r="C23407" s="23"/>
    </row>
    <row r="23408" spans="1:3">
      <c r="A23408" s="23">
        <v>12</v>
      </c>
      <c r="B23408" s="23"/>
      <c r="C23408" s="23"/>
    </row>
    <row r="23409" spans="1:3">
      <c r="A23409" s="23">
        <v>12</v>
      </c>
      <c r="B23409" s="23"/>
      <c r="C23409" s="23"/>
    </row>
    <row r="23410" spans="1:3">
      <c r="A23410" s="23">
        <v>12</v>
      </c>
      <c r="B23410" s="23"/>
      <c r="C23410" s="23"/>
    </row>
    <row r="23411" spans="1:3">
      <c r="A23411" s="23">
        <v>12</v>
      </c>
      <c r="B23411" s="23"/>
      <c r="C23411" s="23"/>
    </row>
    <row r="23412" spans="1:3">
      <c r="A23412" s="23">
        <v>12</v>
      </c>
      <c r="B23412" s="23"/>
      <c r="C23412" s="23"/>
    </row>
    <row r="23413" spans="1:3">
      <c r="A23413" s="23">
        <v>12</v>
      </c>
      <c r="B23413" s="23"/>
      <c r="C23413" s="23"/>
    </row>
    <row r="23414" spans="1:3">
      <c r="A23414" s="23">
        <v>12</v>
      </c>
      <c r="B23414" s="23"/>
      <c r="C23414" s="23"/>
    </row>
    <row r="23415" spans="1:3">
      <c r="A23415" s="23">
        <v>12</v>
      </c>
      <c r="B23415" s="23"/>
      <c r="C23415" s="23"/>
    </row>
    <row r="23416" spans="1:3">
      <c r="A23416" s="23">
        <v>12</v>
      </c>
      <c r="B23416" s="23"/>
      <c r="C23416" s="23"/>
    </row>
    <row r="23417" spans="1:3">
      <c r="A23417" s="23">
        <v>12</v>
      </c>
      <c r="B23417" s="23"/>
      <c r="C23417" s="23"/>
    </row>
    <row r="23418" spans="1:3">
      <c r="A23418" s="23">
        <v>12</v>
      </c>
      <c r="B23418" s="23"/>
      <c r="C23418" s="23"/>
    </row>
    <row r="23419" spans="1:3">
      <c r="A23419" s="23">
        <v>12</v>
      </c>
      <c r="B23419" s="23"/>
      <c r="C23419" s="23"/>
    </row>
    <row r="23420" spans="1:3">
      <c r="A23420" s="23">
        <v>12</v>
      </c>
      <c r="B23420" s="23"/>
      <c r="C23420" s="23"/>
    </row>
    <row r="23421" spans="1:3">
      <c r="A23421" s="23">
        <v>12</v>
      </c>
      <c r="B23421" s="23"/>
      <c r="C23421" s="23"/>
    </row>
    <row r="23422" spans="1:3">
      <c r="A23422" s="23">
        <v>12</v>
      </c>
      <c r="B23422" s="23"/>
      <c r="C23422" s="23"/>
    </row>
    <row r="23423" spans="1:3">
      <c r="A23423" s="23">
        <v>12</v>
      </c>
      <c r="B23423" s="23"/>
      <c r="C23423" s="23"/>
    </row>
    <row r="23424" spans="1:3">
      <c r="A23424" s="23">
        <v>12</v>
      </c>
      <c r="B23424" s="23"/>
      <c r="C23424" s="23"/>
    </row>
    <row r="23425" spans="1:3">
      <c r="A23425" s="23">
        <v>12</v>
      </c>
      <c r="B23425" s="23"/>
      <c r="C23425" s="23"/>
    </row>
    <row r="23426" spans="1:3">
      <c r="A23426" s="23">
        <v>12</v>
      </c>
      <c r="B23426" s="23"/>
      <c r="C23426" s="23"/>
    </row>
    <row r="23427" spans="1:3">
      <c r="A23427" s="23">
        <v>12</v>
      </c>
      <c r="B23427" s="23"/>
      <c r="C23427" s="23"/>
    </row>
    <row r="23428" spans="1:3">
      <c r="A23428" s="23">
        <v>12</v>
      </c>
      <c r="B23428" s="23"/>
      <c r="C23428" s="23"/>
    </row>
    <row r="23429" spans="1:3">
      <c r="A23429" s="23">
        <v>12</v>
      </c>
      <c r="B23429" s="23"/>
      <c r="C23429" s="23"/>
    </row>
    <row r="23430" spans="1:3">
      <c r="A23430" s="23">
        <v>12</v>
      </c>
      <c r="B23430" s="23"/>
      <c r="C23430" s="23"/>
    </row>
    <row r="23431" spans="1:3">
      <c r="A23431" s="23">
        <v>12</v>
      </c>
      <c r="B23431" s="23"/>
      <c r="C23431" s="23"/>
    </row>
    <row r="23432" spans="1:3">
      <c r="A23432" s="23">
        <v>12</v>
      </c>
      <c r="B23432" s="23"/>
      <c r="C23432" s="23"/>
    </row>
    <row r="23433" spans="1:3">
      <c r="A23433" s="23">
        <v>12</v>
      </c>
      <c r="B23433" s="23"/>
      <c r="C23433" s="23"/>
    </row>
    <row r="23434" spans="1:3">
      <c r="A23434" s="23">
        <v>12</v>
      </c>
      <c r="B23434" s="23"/>
      <c r="C23434" s="23"/>
    </row>
    <row r="23435" spans="1:3">
      <c r="A23435" s="23">
        <v>12</v>
      </c>
      <c r="B23435" s="23"/>
      <c r="C23435" s="23"/>
    </row>
    <row r="23436" spans="1:3">
      <c r="A23436" s="23">
        <v>12</v>
      </c>
      <c r="B23436" s="23"/>
      <c r="C23436" s="23"/>
    </row>
    <row r="23437" spans="1:3">
      <c r="A23437" s="23">
        <v>12</v>
      </c>
      <c r="B23437" s="23"/>
      <c r="C23437" s="23"/>
    </row>
    <row r="23438" spans="1:3">
      <c r="A23438" s="23">
        <v>12</v>
      </c>
      <c r="B23438" s="23"/>
      <c r="C23438" s="23"/>
    </row>
    <row r="23439" spans="1:3">
      <c r="A23439" s="23">
        <v>12</v>
      </c>
      <c r="B23439" s="23"/>
      <c r="C23439" s="23"/>
    </row>
    <row r="23440" spans="1:3">
      <c r="A23440" s="23">
        <v>12</v>
      </c>
      <c r="B23440" s="23"/>
      <c r="C23440" s="23"/>
    </row>
    <row r="23441" spans="1:3">
      <c r="A23441" s="23">
        <v>12</v>
      </c>
      <c r="B23441" s="23"/>
      <c r="C23441" s="23"/>
    </row>
    <row r="23442" spans="1:3">
      <c r="A23442" s="23">
        <v>12</v>
      </c>
      <c r="B23442" s="23"/>
      <c r="C23442" s="23"/>
    </row>
    <row r="23443" spans="1:3">
      <c r="A23443" s="23">
        <v>12</v>
      </c>
      <c r="B23443" s="23"/>
      <c r="C23443" s="23"/>
    </row>
    <row r="23444" spans="1:3">
      <c r="A23444" s="23">
        <v>12</v>
      </c>
      <c r="B23444" s="23"/>
      <c r="C23444" s="23"/>
    </row>
    <row r="23445" spans="1:3">
      <c r="A23445" s="23">
        <v>12</v>
      </c>
      <c r="B23445" s="23"/>
      <c r="C23445" s="23"/>
    </row>
    <row r="23446" spans="1:3">
      <c r="A23446" s="23">
        <v>12</v>
      </c>
      <c r="B23446" s="23"/>
      <c r="C23446" s="23"/>
    </row>
    <row r="23447" spans="1:3">
      <c r="A23447" s="23">
        <v>12</v>
      </c>
      <c r="B23447" s="23"/>
      <c r="C23447" s="23"/>
    </row>
    <row r="23448" spans="1:3">
      <c r="A23448" s="23">
        <v>12</v>
      </c>
      <c r="B23448" s="23"/>
      <c r="C23448" s="23"/>
    </row>
    <row r="23449" spans="1:3">
      <c r="A23449" s="23">
        <v>12</v>
      </c>
      <c r="B23449" s="23"/>
      <c r="C23449" s="23"/>
    </row>
    <row r="23450" spans="1:3">
      <c r="A23450" s="23">
        <v>12</v>
      </c>
      <c r="B23450" s="23"/>
      <c r="C23450" s="23"/>
    </row>
    <row r="23451" spans="1:3">
      <c r="A23451" s="23">
        <v>12</v>
      </c>
      <c r="B23451" s="23"/>
      <c r="C23451" s="23"/>
    </row>
    <row r="23452" spans="1:3">
      <c r="A23452" s="23">
        <v>12</v>
      </c>
      <c r="B23452" s="23"/>
      <c r="C23452" s="23"/>
    </row>
    <row r="23453" spans="1:3">
      <c r="A23453" s="23">
        <v>12</v>
      </c>
      <c r="B23453" s="23"/>
      <c r="C23453" s="23"/>
    </row>
    <row r="23454" spans="1:3">
      <c r="A23454" s="23">
        <v>12</v>
      </c>
      <c r="B23454" s="23"/>
      <c r="C23454" s="23"/>
    </row>
    <row r="23455" spans="1:3">
      <c r="A23455" s="23">
        <v>12</v>
      </c>
      <c r="B23455" s="23"/>
      <c r="C23455" s="23"/>
    </row>
    <row r="23456" spans="1:3">
      <c r="A23456" s="23">
        <v>12</v>
      </c>
      <c r="B23456" s="23"/>
      <c r="C23456" s="23"/>
    </row>
    <row r="23457" spans="1:3">
      <c r="A23457" s="23">
        <v>12</v>
      </c>
      <c r="B23457" s="23"/>
      <c r="C23457" s="23"/>
    </row>
    <row r="23458" spans="1:3">
      <c r="A23458" s="23">
        <v>12</v>
      </c>
      <c r="B23458" s="23"/>
      <c r="C23458" s="23"/>
    </row>
    <row r="23459" spans="1:3">
      <c r="A23459" s="23">
        <v>12</v>
      </c>
      <c r="B23459" s="23"/>
      <c r="C23459" s="23"/>
    </row>
    <row r="23460" spans="1:3">
      <c r="A23460" s="23">
        <v>12</v>
      </c>
      <c r="B23460" s="23"/>
      <c r="C23460" s="23"/>
    </row>
    <row r="23461" spans="1:3">
      <c r="A23461" s="23">
        <v>12</v>
      </c>
      <c r="B23461" s="23"/>
      <c r="C23461" s="23"/>
    </row>
    <row r="23462" spans="1:3">
      <c r="A23462" s="23">
        <v>12</v>
      </c>
      <c r="B23462" s="23"/>
      <c r="C23462" s="23"/>
    </row>
    <row r="23463" spans="1:3">
      <c r="A23463" s="23">
        <v>12</v>
      </c>
      <c r="B23463" s="23"/>
      <c r="C23463" s="23"/>
    </row>
    <row r="23464" spans="1:3">
      <c r="A23464" s="23">
        <v>12</v>
      </c>
      <c r="B23464" s="23"/>
      <c r="C23464" s="23"/>
    </row>
    <row r="23465" spans="1:3">
      <c r="A23465" s="23">
        <v>12</v>
      </c>
      <c r="B23465" s="23"/>
      <c r="C23465" s="23"/>
    </row>
    <row r="23466" spans="1:3">
      <c r="A23466" s="23">
        <v>12</v>
      </c>
      <c r="B23466" s="23"/>
      <c r="C23466" s="23"/>
    </row>
    <row r="23467" spans="1:3">
      <c r="A23467" s="23">
        <v>12</v>
      </c>
      <c r="B23467" s="23"/>
      <c r="C23467" s="23"/>
    </row>
    <row r="23468" spans="1:3">
      <c r="A23468" s="23">
        <v>12</v>
      </c>
      <c r="B23468" s="23"/>
      <c r="C23468" s="23"/>
    </row>
    <row r="23469" spans="1:3">
      <c r="A23469" s="23">
        <v>12</v>
      </c>
      <c r="B23469" s="23"/>
      <c r="C23469" s="23"/>
    </row>
    <row r="23470" spans="1:3">
      <c r="A23470" s="23">
        <v>12</v>
      </c>
      <c r="B23470" s="23"/>
      <c r="C23470" s="23"/>
    </row>
    <row r="23471" spans="1:3">
      <c r="A23471" s="23">
        <v>12</v>
      </c>
      <c r="B23471" s="23"/>
      <c r="C23471" s="23"/>
    </row>
    <row r="23472" spans="1:3">
      <c r="A23472" s="23">
        <v>12</v>
      </c>
      <c r="B23472" s="23"/>
      <c r="C23472" s="23"/>
    </row>
    <row r="23473" spans="1:3">
      <c r="A23473" s="23">
        <v>12</v>
      </c>
      <c r="B23473" s="23"/>
      <c r="C23473" s="23"/>
    </row>
    <row r="23474" spans="1:3">
      <c r="A23474" s="23">
        <v>12</v>
      </c>
      <c r="B23474" s="23"/>
      <c r="C23474" s="23"/>
    </row>
    <row r="23475" spans="1:3">
      <c r="A23475" s="23">
        <v>12</v>
      </c>
      <c r="B23475" s="23"/>
      <c r="C23475" s="23"/>
    </row>
    <row r="23476" spans="1:3">
      <c r="A23476" s="23">
        <v>12</v>
      </c>
      <c r="B23476" s="23"/>
      <c r="C23476" s="23"/>
    </row>
    <row r="23477" spans="1:3">
      <c r="A23477" s="23">
        <v>12</v>
      </c>
      <c r="B23477" s="23"/>
      <c r="C23477" s="23"/>
    </row>
    <row r="23478" spans="1:3">
      <c r="A23478" s="23">
        <v>12</v>
      </c>
      <c r="B23478" s="23"/>
      <c r="C23478" s="23"/>
    </row>
    <row r="23479" spans="1:3">
      <c r="A23479" s="23">
        <v>12</v>
      </c>
      <c r="B23479" s="23"/>
      <c r="C23479" s="23"/>
    </row>
    <row r="23480" spans="1:3">
      <c r="A23480" s="23">
        <v>12</v>
      </c>
      <c r="B23480" s="23"/>
      <c r="C23480" s="23"/>
    </row>
    <row r="23481" spans="1:3">
      <c r="A23481" s="23">
        <v>12</v>
      </c>
      <c r="B23481" s="23"/>
      <c r="C23481" s="23"/>
    </row>
    <row r="23482" spans="1:3">
      <c r="A23482" s="23">
        <v>12</v>
      </c>
      <c r="B23482" s="23"/>
      <c r="C23482" s="23"/>
    </row>
    <row r="23483" spans="1:3">
      <c r="A23483" s="23">
        <v>12</v>
      </c>
      <c r="B23483" s="23"/>
      <c r="C23483" s="23"/>
    </row>
    <row r="23484" spans="1:3">
      <c r="A23484" s="23">
        <v>12</v>
      </c>
      <c r="B23484" s="23"/>
      <c r="C23484" s="23"/>
    </row>
    <row r="23485" spans="1:3">
      <c r="A23485" s="23">
        <v>12</v>
      </c>
      <c r="B23485" s="23"/>
      <c r="C23485" s="23"/>
    </row>
    <row r="23486" spans="1:3">
      <c r="A23486" s="23">
        <v>12</v>
      </c>
      <c r="B23486" s="23"/>
      <c r="C23486" s="23"/>
    </row>
    <row r="23487" spans="1:3">
      <c r="A23487" s="23">
        <v>12</v>
      </c>
      <c r="B23487" s="23"/>
      <c r="C23487" s="23"/>
    </row>
    <row r="23488" spans="1:3">
      <c r="A23488" s="23">
        <v>12</v>
      </c>
      <c r="B23488" s="23"/>
      <c r="C23488" s="23"/>
    </row>
    <row r="23489" spans="1:3">
      <c r="A23489" s="23">
        <v>12</v>
      </c>
      <c r="B23489" s="23"/>
      <c r="C23489" s="23"/>
    </row>
    <row r="23490" spans="1:3">
      <c r="A23490" s="23">
        <v>12</v>
      </c>
      <c r="B23490" s="23"/>
      <c r="C23490" s="23"/>
    </row>
    <row r="23491" spans="1:3">
      <c r="A23491" s="23">
        <v>12</v>
      </c>
      <c r="B23491" s="23"/>
      <c r="C23491" s="23"/>
    </row>
    <row r="23492" spans="1:3">
      <c r="A23492" s="23">
        <v>12</v>
      </c>
      <c r="B23492" s="23"/>
      <c r="C23492" s="23"/>
    </row>
    <row r="23493" spans="1:3">
      <c r="A23493" s="23">
        <v>12</v>
      </c>
      <c r="B23493" s="23"/>
      <c r="C23493" s="23"/>
    </row>
    <row r="23494" spans="1:3">
      <c r="A23494" s="23">
        <v>12</v>
      </c>
      <c r="B23494" s="23"/>
      <c r="C23494" s="23"/>
    </row>
    <row r="23495" spans="1:3">
      <c r="A23495" s="23">
        <v>12</v>
      </c>
      <c r="B23495" s="23"/>
      <c r="C23495" s="23"/>
    </row>
    <row r="23496" spans="1:3">
      <c r="A23496" s="23">
        <v>12</v>
      </c>
      <c r="B23496" s="23"/>
      <c r="C23496" s="23"/>
    </row>
    <row r="23497" spans="1:3">
      <c r="A23497" s="23">
        <v>12</v>
      </c>
      <c r="B23497" s="23"/>
      <c r="C23497" s="23"/>
    </row>
    <row r="23498" spans="1:3">
      <c r="A23498" s="23">
        <v>12</v>
      </c>
      <c r="B23498" s="23"/>
      <c r="C23498" s="23"/>
    </row>
    <row r="23499" spans="1:3">
      <c r="A23499" s="23">
        <v>12</v>
      </c>
      <c r="B23499" s="23"/>
      <c r="C23499" s="23"/>
    </row>
    <row r="23500" spans="1:3">
      <c r="A23500" s="23">
        <v>12</v>
      </c>
      <c r="B23500" s="23"/>
      <c r="C23500" s="23"/>
    </row>
    <row r="23501" spans="1:3">
      <c r="A23501" s="23">
        <v>12</v>
      </c>
      <c r="B23501" s="23"/>
      <c r="C23501" s="23"/>
    </row>
    <row r="23502" spans="1:3">
      <c r="A23502" s="23">
        <v>12</v>
      </c>
      <c r="B23502" s="23"/>
      <c r="C23502" s="23"/>
    </row>
    <row r="23503" spans="1:3">
      <c r="A23503" s="23">
        <v>12</v>
      </c>
      <c r="B23503" s="23"/>
      <c r="C23503" s="23"/>
    </row>
    <row r="23504" spans="1:3">
      <c r="A23504" s="23">
        <v>12</v>
      </c>
      <c r="B23504" s="23"/>
      <c r="C23504" s="23"/>
    </row>
    <row r="23505" spans="1:3">
      <c r="A23505" s="23">
        <v>12</v>
      </c>
      <c r="B23505" s="23"/>
      <c r="C23505" s="23"/>
    </row>
    <row r="23506" spans="1:3">
      <c r="A23506" s="23">
        <v>12</v>
      </c>
      <c r="B23506" s="23"/>
      <c r="C23506" s="23"/>
    </row>
    <row r="23507" spans="1:3">
      <c r="A23507" s="23">
        <v>12</v>
      </c>
      <c r="B23507" s="23"/>
      <c r="C23507" s="23"/>
    </row>
    <row r="23508" spans="1:3">
      <c r="A23508" s="23">
        <v>12</v>
      </c>
      <c r="B23508" s="23"/>
      <c r="C23508" s="23"/>
    </row>
    <row r="23509" spans="1:3">
      <c r="A23509" s="23">
        <v>12</v>
      </c>
      <c r="B23509" s="23"/>
      <c r="C23509" s="23"/>
    </row>
    <row r="23510" spans="1:3">
      <c r="A23510" s="23">
        <v>12</v>
      </c>
      <c r="B23510" s="23"/>
      <c r="C23510" s="23"/>
    </row>
    <row r="23511" spans="1:3">
      <c r="A23511" s="23">
        <v>12</v>
      </c>
      <c r="B23511" s="23"/>
      <c r="C23511" s="23"/>
    </row>
    <row r="23512" spans="1:3">
      <c r="A23512" s="23">
        <v>12</v>
      </c>
      <c r="B23512" s="23"/>
      <c r="C23512" s="23"/>
    </row>
    <row r="23513" spans="1:3">
      <c r="A23513" s="23">
        <v>12</v>
      </c>
      <c r="B23513" s="23"/>
      <c r="C23513" s="23"/>
    </row>
    <row r="23514" spans="1:3">
      <c r="A23514" s="23">
        <v>12</v>
      </c>
      <c r="B23514" s="23"/>
      <c r="C23514" s="23"/>
    </row>
    <row r="23515" spans="1:3">
      <c r="A23515" s="23">
        <v>12</v>
      </c>
      <c r="B23515" s="23"/>
      <c r="C23515" s="23"/>
    </row>
    <row r="23516" spans="1:3">
      <c r="A23516" s="23">
        <v>12</v>
      </c>
      <c r="B23516" s="23"/>
      <c r="C23516" s="23"/>
    </row>
    <row r="23517" spans="1:3">
      <c r="A23517" s="23">
        <v>12</v>
      </c>
      <c r="B23517" s="23"/>
      <c r="C23517" s="23"/>
    </row>
    <row r="23518" spans="1:3">
      <c r="A23518" s="23">
        <v>12</v>
      </c>
      <c r="B23518" s="23"/>
      <c r="C23518" s="23"/>
    </row>
    <row r="23519" spans="1:3">
      <c r="A23519" s="23">
        <v>12</v>
      </c>
      <c r="B23519" s="23"/>
      <c r="C23519" s="23"/>
    </row>
    <row r="23520" spans="1:3">
      <c r="A23520" s="23">
        <v>12</v>
      </c>
      <c r="B23520" s="23"/>
      <c r="C23520" s="23"/>
    </row>
    <row r="23521" spans="1:3">
      <c r="A23521" s="23">
        <v>12</v>
      </c>
      <c r="B23521" s="23"/>
      <c r="C23521" s="23"/>
    </row>
    <row r="23522" spans="1:3">
      <c r="A23522" s="23">
        <v>12</v>
      </c>
      <c r="B23522" s="23"/>
      <c r="C23522" s="23"/>
    </row>
    <row r="23523" spans="1:3">
      <c r="A23523" s="23">
        <v>12</v>
      </c>
      <c r="B23523" s="23"/>
      <c r="C23523" s="23"/>
    </row>
    <row r="23524" spans="1:3">
      <c r="A23524" s="23">
        <v>12</v>
      </c>
      <c r="B23524" s="23"/>
      <c r="C23524" s="23"/>
    </row>
    <row r="23525" spans="1:3">
      <c r="A23525" s="23">
        <v>12</v>
      </c>
      <c r="B23525" s="23"/>
      <c r="C23525" s="23"/>
    </row>
    <row r="23526" spans="1:3">
      <c r="A23526" s="23">
        <v>12</v>
      </c>
      <c r="B23526" s="23"/>
      <c r="C23526" s="23"/>
    </row>
    <row r="23527" spans="1:3">
      <c r="A23527" s="23">
        <v>12</v>
      </c>
      <c r="B23527" s="23"/>
      <c r="C23527" s="23"/>
    </row>
    <row r="23528" spans="1:3">
      <c r="A23528" s="23">
        <v>12</v>
      </c>
      <c r="B23528" s="23"/>
      <c r="C23528" s="23"/>
    </row>
    <row r="23529" spans="1:3">
      <c r="A23529" s="23">
        <v>12</v>
      </c>
      <c r="B23529" s="23"/>
      <c r="C23529" s="23"/>
    </row>
    <row r="23530" spans="1:3">
      <c r="A23530" s="23">
        <v>12</v>
      </c>
      <c r="B23530" s="23"/>
      <c r="C23530" s="23"/>
    </row>
    <row r="23531" spans="1:3">
      <c r="A23531" s="23">
        <v>12</v>
      </c>
      <c r="B23531" s="23"/>
      <c r="C23531" s="23"/>
    </row>
    <row r="23532" spans="1:3">
      <c r="A23532" s="23">
        <v>12</v>
      </c>
      <c r="B23532" s="23"/>
      <c r="C23532" s="23"/>
    </row>
    <row r="23533" spans="1:3">
      <c r="A23533" s="23">
        <v>12</v>
      </c>
      <c r="B23533" s="23"/>
      <c r="C23533" s="23"/>
    </row>
    <row r="23534" spans="1:3">
      <c r="A23534" s="23">
        <v>12</v>
      </c>
      <c r="B23534" s="23"/>
      <c r="C23534" s="23"/>
    </row>
    <row r="23535" spans="1:3">
      <c r="A23535" s="23">
        <v>12</v>
      </c>
      <c r="B23535" s="23"/>
      <c r="C23535" s="23"/>
    </row>
    <row r="23536" spans="1:3">
      <c r="A23536" s="23">
        <v>12</v>
      </c>
      <c r="B23536" s="23"/>
      <c r="C23536" s="23"/>
    </row>
    <row r="23537" spans="1:3">
      <c r="A23537" s="23">
        <v>12</v>
      </c>
      <c r="B23537" s="23"/>
      <c r="C23537" s="23"/>
    </row>
    <row r="23538" spans="1:3">
      <c r="A23538" s="23">
        <v>12</v>
      </c>
      <c r="B23538" s="23"/>
      <c r="C23538" s="23"/>
    </row>
    <row r="23539" spans="1:3">
      <c r="A23539" s="23">
        <v>12</v>
      </c>
      <c r="B23539" s="23"/>
      <c r="C23539" s="23"/>
    </row>
    <row r="23540" spans="1:3">
      <c r="A23540" s="23">
        <v>12</v>
      </c>
      <c r="B23540" s="23"/>
      <c r="C23540" s="23"/>
    </row>
    <row r="23541" spans="1:3">
      <c r="A23541" s="23">
        <v>12</v>
      </c>
      <c r="B23541" s="23"/>
      <c r="C23541" s="23"/>
    </row>
    <row r="23542" spans="1:3">
      <c r="A23542" s="23">
        <v>12</v>
      </c>
      <c r="B23542" s="23"/>
      <c r="C23542" s="23"/>
    </row>
    <row r="23543" spans="1:3">
      <c r="A23543" s="23">
        <v>12</v>
      </c>
      <c r="B23543" s="23"/>
      <c r="C23543" s="23"/>
    </row>
    <row r="23544" spans="1:3">
      <c r="A23544" s="23">
        <v>12</v>
      </c>
      <c r="B23544" s="23"/>
      <c r="C23544" s="23"/>
    </row>
    <row r="23545" spans="1:3">
      <c r="A23545" s="23">
        <v>12</v>
      </c>
      <c r="B23545" s="23"/>
      <c r="C23545" s="23"/>
    </row>
    <row r="23546" spans="1:3">
      <c r="A23546" s="23">
        <v>12</v>
      </c>
      <c r="B23546" s="23"/>
      <c r="C23546" s="23"/>
    </row>
    <row r="23547" spans="1:3">
      <c r="A23547" s="23">
        <v>12</v>
      </c>
      <c r="B23547" s="23"/>
      <c r="C23547" s="23"/>
    </row>
    <row r="23548" spans="1:3">
      <c r="A23548" s="23">
        <v>12</v>
      </c>
      <c r="B23548" s="23"/>
      <c r="C23548" s="23"/>
    </row>
    <row r="23549" spans="1:3">
      <c r="A23549" s="23">
        <v>12</v>
      </c>
      <c r="B23549" s="23"/>
      <c r="C23549" s="23"/>
    </row>
    <row r="23550" spans="1:3">
      <c r="A23550" s="23">
        <v>12</v>
      </c>
      <c r="B23550" s="23"/>
      <c r="C23550" s="23"/>
    </row>
    <row r="23551" spans="1:3">
      <c r="A23551" s="23">
        <v>12</v>
      </c>
      <c r="B23551" s="23"/>
      <c r="C23551" s="23"/>
    </row>
    <row r="23552" spans="1:3">
      <c r="A23552" s="23">
        <v>12</v>
      </c>
      <c r="B23552" s="23"/>
      <c r="C23552" s="23"/>
    </row>
    <row r="23553" spans="1:3">
      <c r="A23553" s="23">
        <v>12</v>
      </c>
      <c r="B23553" s="23"/>
      <c r="C23553" s="23"/>
    </row>
    <row r="23554" spans="1:3">
      <c r="A23554" s="23">
        <v>12</v>
      </c>
      <c r="B23554" s="23"/>
      <c r="C23554" s="23"/>
    </row>
    <row r="23555" spans="1:3">
      <c r="A23555" s="23">
        <v>12</v>
      </c>
      <c r="B23555" s="23"/>
      <c r="C23555" s="23"/>
    </row>
    <row r="23556" spans="1:3">
      <c r="A23556" s="23">
        <v>12</v>
      </c>
      <c r="B23556" s="23"/>
      <c r="C23556" s="23"/>
    </row>
    <row r="23557" spans="1:3">
      <c r="A23557" s="23">
        <v>12</v>
      </c>
      <c r="B23557" s="23"/>
      <c r="C23557" s="23"/>
    </row>
    <row r="23558" spans="1:3">
      <c r="A23558" s="23">
        <v>12</v>
      </c>
      <c r="B23558" s="23"/>
      <c r="C23558" s="23"/>
    </row>
    <row r="23559" spans="1:3">
      <c r="A23559" s="23">
        <v>12</v>
      </c>
      <c r="B23559" s="23"/>
      <c r="C23559" s="23"/>
    </row>
    <row r="23560" spans="1:3">
      <c r="A23560" s="23">
        <v>12</v>
      </c>
      <c r="B23560" s="23"/>
      <c r="C23560" s="23"/>
    </row>
    <row r="23561" spans="1:3">
      <c r="A23561" s="23">
        <v>12</v>
      </c>
      <c r="B23561" s="23"/>
      <c r="C23561" s="23"/>
    </row>
    <row r="23562" spans="1:3">
      <c r="A23562" s="23">
        <v>12</v>
      </c>
      <c r="B23562" s="23"/>
      <c r="C23562" s="23"/>
    </row>
    <row r="23563" spans="1:3">
      <c r="A23563" s="23">
        <v>12</v>
      </c>
      <c r="B23563" s="23"/>
      <c r="C23563" s="23"/>
    </row>
    <row r="23564" spans="1:3">
      <c r="A23564" s="23">
        <v>12</v>
      </c>
      <c r="B23564" s="23"/>
      <c r="C23564" s="23"/>
    </row>
    <row r="23565" spans="1:3">
      <c r="A23565" s="23">
        <v>12</v>
      </c>
      <c r="B23565" s="23"/>
      <c r="C23565" s="23"/>
    </row>
    <row r="23566" spans="1:3">
      <c r="A23566" s="23">
        <v>12</v>
      </c>
      <c r="B23566" s="23"/>
      <c r="C23566" s="23"/>
    </row>
    <row r="23567" spans="1:3">
      <c r="A23567" s="23">
        <v>12</v>
      </c>
      <c r="B23567" s="23"/>
      <c r="C23567" s="23"/>
    </row>
    <row r="23568" spans="1:3">
      <c r="A23568" s="23">
        <v>12</v>
      </c>
      <c r="B23568" s="23"/>
      <c r="C23568" s="23"/>
    </row>
    <row r="23569" spans="1:3">
      <c r="A23569" s="23">
        <v>12</v>
      </c>
      <c r="B23569" s="23"/>
      <c r="C23569" s="23"/>
    </row>
    <row r="23570" spans="1:3">
      <c r="A23570" s="23">
        <v>12</v>
      </c>
      <c r="B23570" s="23"/>
      <c r="C23570" s="23"/>
    </row>
    <row r="23571" spans="1:3">
      <c r="A23571" s="23">
        <v>12</v>
      </c>
      <c r="B23571" s="23"/>
      <c r="C23571" s="23"/>
    </row>
    <row r="23572" spans="1:3">
      <c r="A23572" s="23">
        <v>12</v>
      </c>
      <c r="B23572" s="23"/>
      <c r="C23572" s="23"/>
    </row>
    <row r="23573" spans="1:3">
      <c r="A23573" s="23">
        <v>12</v>
      </c>
      <c r="B23573" s="23"/>
      <c r="C23573" s="23"/>
    </row>
    <row r="23574" spans="1:3">
      <c r="A23574" s="23">
        <v>12</v>
      </c>
      <c r="B23574" s="23"/>
      <c r="C23574" s="23"/>
    </row>
    <row r="23575" spans="1:3">
      <c r="A23575" s="23">
        <v>12</v>
      </c>
      <c r="B23575" s="23"/>
      <c r="C23575" s="23"/>
    </row>
    <row r="23576" spans="1:3">
      <c r="A23576" s="23">
        <v>12</v>
      </c>
      <c r="B23576" s="23"/>
      <c r="C23576" s="23"/>
    </row>
    <row r="23577" spans="1:3">
      <c r="A23577" s="23">
        <v>12</v>
      </c>
      <c r="B23577" s="23"/>
      <c r="C23577" s="23"/>
    </row>
    <row r="23578" spans="1:3">
      <c r="A23578" s="23">
        <v>12</v>
      </c>
      <c r="B23578" s="23"/>
      <c r="C23578" s="23"/>
    </row>
    <row r="23579" spans="1:3">
      <c r="A23579" s="23">
        <v>12</v>
      </c>
      <c r="B23579" s="23"/>
      <c r="C23579" s="23"/>
    </row>
    <row r="23580" spans="1:3">
      <c r="A23580" s="23">
        <v>12</v>
      </c>
      <c r="B23580" s="23"/>
      <c r="C23580" s="23"/>
    </row>
    <row r="23581" spans="1:3">
      <c r="A23581" s="23">
        <v>12</v>
      </c>
      <c r="B23581" s="23"/>
      <c r="C23581" s="23"/>
    </row>
    <row r="23582" spans="1:3">
      <c r="A23582" s="23">
        <v>12</v>
      </c>
      <c r="B23582" s="23"/>
      <c r="C23582" s="23"/>
    </row>
    <row r="23583" spans="1:3">
      <c r="A23583" s="23">
        <v>12</v>
      </c>
      <c r="B23583" s="23"/>
      <c r="C23583" s="23"/>
    </row>
    <row r="23584" spans="1:3">
      <c r="A23584" s="23">
        <v>12</v>
      </c>
      <c r="B23584" s="23"/>
      <c r="C23584" s="23"/>
    </row>
    <row r="23585" spans="1:3">
      <c r="A23585" s="23">
        <v>12</v>
      </c>
      <c r="B23585" s="23"/>
      <c r="C23585" s="23"/>
    </row>
    <row r="23586" spans="1:3">
      <c r="A23586" s="23">
        <v>12</v>
      </c>
      <c r="B23586" s="23"/>
      <c r="C23586" s="23"/>
    </row>
    <row r="23587" spans="1:3">
      <c r="A23587" s="23">
        <v>12</v>
      </c>
      <c r="B23587" s="23"/>
      <c r="C23587" s="23"/>
    </row>
    <row r="23588" spans="1:3">
      <c r="A23588" s="23">
        <v>12</v>
      </c>
      <c r="B23588" s="23"/>
      <c r="C23588" s="23"/>
    </row>
    <row r="23589" spans="1:3">
      <c r="A23589" s="23">
        <v>12</v>
      </c>
      <c r="B23589" s="23"/>
      <c r="C23589" s="23"/>
    </row>
    <row r="23590" spans="1:3">
      <c r="A23590" s="23">
        <v>12</v>
      </c>
      <c r="B23590" s="23"/>
      <c r="C23590" s="23"/>
    </row>
    <row r="23591" spans="1:3">
      <c r="A23591" s="23">
        <v>12</v>
      </c>
      <c r="B23591" s="23"/>
      <c r="C23591" s="23"/>
    </row>
    <row r="23592" spans="1:3">
      <c r="A23592" s="23">
        <v>12</v>
      </c>
      <c r="B23592" s="23"/>
      <c r="C23592" s="23"/>
    </row>
    <row r="23593" spans="1:3">
      <c r="A23593" s="23">
        <v>12</v>
      </c>
      <c r="B23593" s="23"/>
      <c r="C23593" s="23"/>
    </row>
    <row r="23594" spans="1:3">
      <c r="A23594" s="23">
        <v>12</v>
      </c>
      <c r="B23594" s="23"/>
      <c r="C23594" s="23"/>
    </row>
    <row r="23595" spans="1:3">
      <c r="A23595" s="23">
        <v>12</v>
      </c>
      <c r="B23595" s="23"/>
      <c r="C23595" s="23"/>
    </row>
    <row r="23596" spans="1:3">
      <c r="A23596" s="23">
        <v>12</v>
      </c>
      <c r="B23596" s="23"/>
      <c r="C23596" s="23"/>
    </row>
    <row r="23597" spans="1:3">
      <c r="A23597" s="23">
        <v>12</v>
      </c>
      <c r="B23597" s="23"/>
      <c r="C23597" s="23"/>
    </row>
    <row r="23598" spans="1:3">
      <c r="A23598" s="23">
        <v>12</v>
      </c>
      <c r="B23598" s="23"/>
      <c r="C23598" s="23"/>
    </row>
    <row r="23599" spans="1:3">
      <c r="A23599" s="23">
        <v>12</v>
      </c>
      <c r="B23599" s="23"/>
      <c r="C23599" s="23"/>
    </row>
    <row r="23600" spans="1:3">
      <c r="A23600" s="23">
        <v>12</v>
      </c>
      <c r="B23600" s="23"/>
      <c r="C23600" s="23"/>
    </row>
    <row r="23601" spans="1:3">
      <c r="A23601" s="23">
        <v>12</v>
      </c>
      <c r="B23601" s="23"/>
      <c r="C23601" s="23"/>
    </row>
    <row r="23602" spans="1:3">
      <c r="A23602" s="23">
        <v>12</v>
      </c>
      <c r="B23602" s="23"/>
      <c r="C23602" s="23"/>
    </row>
    <row r="23603" spans="1:3">
      <c r="A23603" s="23">
        <v>12</v>
      </c>
      <c r="B23603" s="23"/>
      <c r="C23603" s="23"/>
    </row>
    <row r="23604" spans="1:3">
      <c r="A23604" s="23">
        <v>12</v>
      </c>
      <c r="B23604" s="23"/>
      <c r="C23604" s="23"/>
    </row>
    <row r="23605" spans="1:3">
      <c r="A23605" s="23">
        <v>12</v>
      </c>
      <c r="B23605" s="23"/>
      <c r="C23605" s="23"/>
    </row>
    <row r="23606" spans="1:3">
      <c r="A23606" s="23">
        <v>12</v>
      </c>
      <c r="B23606" s="23"/>
      <c r="C23606" s="23"/>
    </row>
    <row r="23607" spans="1:3">
      <c r="A23607" s="23">
        <v>12</v>
      </c>
      <c r="B23607" s="23"/>
      <c r="C23607" s="23"/>
    </row>
    <row r="23608" spans="1:3">
      <c r="A23608" s="23">
        <v>12</v>
      </c>
      <c r="B23608" s="23"/>
      <c r="C23608" s="23"/>
    </row>
    <row r="23609" spans="1:3">
      <c r="A23609" s="23">
        <v>12</v>
      </c>
      <c r="B23609" s="23"/>
      <c r="C23609" s="23"/>
    </row>
    <row r="23610" spans="1:3">
      <c r="A23610" s="23">
        <v>12</v>
      </c>
      <c r="B23610" s="23"/>
      <c r="C23610" s="23"/>
    </row>
    <row r="23611" spans="1:3">
      <c r="A23611" s="23">
        <v>12</v>
      </c>
      <c r="B23611" s="23"/>
      <c r="C23611" s="23"/>
    </row>
    <row r="23612" spans="1:3">
      <c r="A23612" s="23">
        <v>12</v>
      </c>
      <c r="B23612" s="23"/>
      <c r="C23612" s="23"/>
    </row>
    <row r="23613" spans="1:3">
      <c r="A23613" s="23">
        <v>12</v>
      </c>
      <c r="B23613" s="23"/>
      <c r="C23613" s="23"/>
    </row>
    <row r="23614" spans="1:3">
      <c r="A23614" s="23">
        <v>12</v>
      </c>
      <c r="B23614" s="23"/>
      <c r="C23614" s="23"/>
    </row>
    <row r="23615" spans="1:3">
      <c r="A23615" s="23">
        <v>12</v>
      </c>
      <c r="B23615" s="23"/>
      <c r="C23615" s="23"/>
    </row>
    <row r="23616" spans="1:3">
      <c r="A23616" s="23">
        <v>12</v>
      </c>
      <c r="B23616" s="23"/>
      <c r="C23616" s="23"/>
    </row>
    <row r="23617" spans="1:3">
      <c r="A23617" s="23">
        <v>12</v>
      </c>
      <c r="B23617" s="23"/>
      <c r="C23617" s="23"/>
    </row>
    <row r="23618" spans="1:3">
      <c r="A23618" s="23">
        <v>12</v>
      </c>
      <c r="B23618" s="23"/>
      <c r="C23618" s="23"/>
    </row>
    <row r="23619" spans="1:3">
      <c r="A23619" s="23">
        <v>12</v>
      </c>
      <c r="B23619" s="23"/>
      <c r="C23619" s="23"/>
    </row>
    <row r="23620" spans="1:3">
      <c r="A23620" s="23">
        <v>12</v>
      </c>
      <c r="B23620" s="23"/>
      <c r="C23620" s="23"/>
    </row>
    <row r="23621" spans="1:3">
      <c r="A23621" s="23">
        <v>12</v>
      </c>
      <c r="B23621" s="23"/>
      <c r="C23621" s="23"/>
    </row>
    <row r="23622" spans="1:3">
      <c r="A23622" s="23">
        <v>12</v>
      </c>
      <c r="B23622" s="23"/>
      <c r="C23622" s="23"/>
    </row>
    <row r="23623" spans="1:3">
      <c r="A23623" s="23">
        <v>12</v>
      </c>
      <c r="B23623" s="23"/>
      <c r="C23623" s="23"/>
    </row>
    <row r="23624" spans="1:3">
      <c r="A23624" s="23">
        <v>12</v>
      </c>
      <c r="B23624" s="23"/>
      <c r="C23624" s="23"/>
    </row>
    <row r="23625" spans="1:3">
      <c r="A23625" s="23">
        <v>12</v>
      </c>
      <c r="B23625" s="23"/>
      <c r="C23625" s="23"/>
    </row>
    <row r="23626" spans="1:3">
      <c r="A23626" s="23">
        <v>12</v>
      </c>
      <c r="B23626" s="23"/>
      <c r="C23626" s="23"/>
    </row>
    <row r="23627" spans="1:3">
      <c r="A23627" s="23">
        <v>12</v>
      </c>
      <c r="B23627" s="23"/>
      <c r="C23627" s="23"/>
    </row>
    <row r="23628" spans="1:3">
      <c r="A23628" s="23">
        <v>12</v>
      </c>
      <c r="B23628" s="23"/>
      <c r="C23628" s="23"/>
    </row>
    <row r="23629" spans="1:3">
      <c r="A23629" s="23">
        <v>12</v>
      </c>
      <c r="B23629" s="23"/>
      <c r="C23629" s="23"/>
    </row>
    <row r="23630" spans="1:3">
      <c r="A23630" s="23">
        <v>12</v>
      </c>
      <c r="B23630" s="23"/>
      <c r="C23630" s="23"/>
    </row>
    <row r="23631" spans="1:3">
      <c r="A23631" s="23">
        <v>12</v>
      </c>
      <c r="B23631" s="23"/>
      <c r="C23631" s="23"/>
    </row>
    <row r="23632" spans="1:3">
      <c r="A23632" s="23">
        <v>12</v>
      </c>
      <c r="B23632" s="23"/>
      <c r="C23632" s="23"/>
    </row>
    <row r="23633" spans="1:3">
      <c r="A23633" s="23">
        <v>12</v>
      </c>
      <c r="B23633" s="23"/>
      <c r="C23633" s="23"/>
    </row>
    <row r="23634" spans="1:3">
      <c r="A23634" s="23">
        <v>12</v>
      </c>
      <c r="B23634" s="23"/>
      <c r="C23634" s="23"/>
    </row>
    <row r="23635" spans="1:3">
      <c r="A23635" s="23">
        <v>12</v>
      </c>
      <c r="B23635" s="23"/>
      <c r="C23635" s="23"/>
    </row>
    <row r="23636" spans="1:3">
      <c r="A23636" s="23">
        <v>12</v>
      </c>
      <c r="B23636" s="23"/>
      <c r="C23636" s="23"/>
    </row>
    <row r="23637" spans="1:3">
      <c r="A23637" s="23">
        <v>12</v>
      </c>
      <c r="B23637" s="23"/>
      <c r="C23637" s="23"/>
    </row>
    <row r="23638" spans="1:3">
      <c r="A23638" s="23">
        <v>12</v>
      </c>
      <c r="B23638" s="23"/>
      <c r="C23638" s="23"/>
    </row>
    <row r="23639" spans="1:3">
      <c r="A23639" s="23">
        <v>12</v>
      </c>
      <c r="B23639" s="23"/>
      <c r="C23639" s="23"/>
    </row>
    <row r="23640" spans="1:3">
      <c r="A23640" s="23">
        <v>12</v>
      </c>
      <c r="B23640" s="23"/>
      <c r="C23640" s="23"/>
    </row>
    <row r="23641" spans="1:3">
      <c r="A23641" s="23">
        <v>12</v>
      </c>
      <c r="B23641" s="23"/>
      <c r="C23641" s="23"/>
    </row>
    <row r="23642" spans="1:3">
      <c r="A23642" s="23">
        <v>12</v>
      </c>
      <c r="B23642" s="23"/>
      <c r="C23642" s="23"/>
    </row>
    <row r="23643" spans="1:3">
      <c r="A23643" s="23">
        <v>12</v>
      </c>
      <c r="B23643" s="23"/>
      <c r="C23643" s="23"/>
    </row>
    <row r="23644" spans="1:3">
      <c r="A23644" s="23">
        <v>12</v>
      </c>
      <c r="B23644" s="23"/>
      <c r="C23644" s="23"/>
    </row>
    <row r="23645" spans="1:3">
      <c r="A23645" s="23">
        <v>12</v>
      </c>
      <c r="B23645" s="23"/>
      <c r="C23645" s="23"/>
    </row>
    <row r="23646" spans="1:3">
      <c r="A23646" s="23">
        <v>12</v>
      </c>
      <c r="B23646" s="23"/>
      <c r="C23646" s="23"/>
    </row>
    <row r="23647" spans="1:3">
      <c r="A23647" s="23">
        <v>12</v>
      </c>
      <c r="B23647" s="23"/>
      <c r="C23647" s="23"/>
    </row>
    <row r="23648" spans="1:3">
      <c r="A23648" s="23">
        <v>12</v>
      </c>
      <c r="B23648" s="23"/>
      <c r="C23648" s="23"/>
    </row>
    <row r="23649" spans="1:3">
      <c r="A23649" s="23">
        <v>12</v>
      </c>
      <c r="B23649" s="23"/>
      <c r="C23649" s="23"/>
    </row>
    <row r="23650" spans="1:3">
      <c r="A23650" s="23">
        <v>12</v>
      </c>
      <c r="B23650" s="23"/>
      <c r="C23650" s="23"/>
    </row>
    <row r="23651" spans="1:3">
      <c r="A23651" s="23">
        <v>12</v>
      </c>
      <c r="B23651" s="23"/>
      <c r="C23651" s="23"/>
    </row>
    <row r="23652" spans="1:3">
      <c r="A23652" s="23">
        <v>12</v>
      </c>
      <c r="B23652" s="23"/>
      <c r="C23652" s="23"/>
    </row>
    <row r="23653" spans="1:3">
      <c r="A23653" s="23">
        <v>12</v>
      </c>
      <c r="B23653" s="23"/>
      <c r="C23653" s="23"/>
    </row>
    <row r="23654" spans="1:3">
      <c r="A23654" s="23">
        <v>12</v>
      </c>
      <c r="B23654" s="23"/>
      <c r="C23654" s="23"/>
    </row>
    <row r="23655" spans="1:3">
      <c r="A23655" s="23">
        <v>12</v>
      </c>
      <c r="B23655" s="23"/>
      <c r="C23655" s="23"/>
    </row>
    <row r="23656" spans="1:3">
      <c r="A23656" s="23">
        <v>12</v>
      </c>
      <c r="B23656" s="23"/>
      <c r="C23656" s="23"/>
    </row>
    <row r="23657" spans="1:3">
      <c r="A23657" s="23">
        <v>12</v>
      </c>
      <c r="B23657" s="23"/>
      <c r="C23657" s="23"/>
    </row>
    <row r="23658" spans="1:3">
      <c r="A23658" s="23">
        <v>12</v>
      </c>
      <c r="B23658" s="23"/>
      <c r="C23658" s="23"/>
    </row>
    <row r="23659" spans="1:3">
      <c r="A23659" s="23">
        <v>12</v>
      </c>
      <c r="B23659" s="23"/>
      <c r="C23659" s="23"/>
    </row>
    <row r="23660" spans="1:3">
      <c r="A23660" s="23">
        <v>12</v>
      </c>
      <c r="B23660" s="23"/>
      <c r="C23660" s="23"/>
    </row>
    <row r="23661" spans="1:3">
      <c r="A23661" s="23">
        <v>12</v>
      </c>
      <c r="B23661" s="23"/>
      <c r="C23661" s="23"/>
    </row>
    <row r="23662" spans="1:3">
      <c r="A23662" s="23">
        <v>12</v>
      </c>
      <c r="B23662" s="23"/>
      <c r="C23662" s="23"/>
    </row>
    <row r="23663" spans="1:3">
      <c r="A23663" s="23">
        <v>12</v>
      </c>
      <c r="B23663" s="23"/>
      <c r="C23663" s="23"/>
    </row>
    <row r="23664" spans="1:3">
      <c r="A23664" s="23">
        <v>12</v>
      </c>
      <c r="B23664" s="23"/>
      <c r="C23664" s="23"/>
    </row>
    <row r="23665" spans="1:3">
      <c r="A23665" s="23">
        <v>12</v>
      </c>
      <c r="B23665" s="23"/>
      <c r="C23665" s="23"/>
    </row>
    <row r="23666" spans="1:3">
      <c r="A23666" s="23">
        <v>12</v>
      </c>
      <c r="B23666" s="23"/>
      <c r="C23666" s="23"/>
    </row>
    <row r="23667" spans="1:3">
      <c r="A23667" s="23">
        <v>12</v>
      </c>
      <c r="B23667" s="23"/>
      <c r="C23667" s="23"/>
    </row>
    <row r="23668" spans="1:3">
      <c r="A23668" s="23">
        <v>12</v>
      </c>
      <c r="B23668" s="23"/>
      <c r="C23668" s="23"/>
    </row>
    <row r="23669" spans="1:3">
      <c r="A23669" s="23">
        <v>12</v>
      </c>
      <c r="B23669" s="23"/>
      <c r="C23669" s="23"/>
    </row>
    <row r="23670" spans="1:3">
      <c r="A23670" s="23">
        <v>12</v>
      </c>
      <c r="B23670" s="23"/>
      <c r="C23670" s="23"/>
    </row>
    <row r="23671" spans="1:3">
      <c r="A23671" s="23">
        <v>12</v>
      </c>
      <c r="B23671" s="23"/>
      <c r="C23671" s="23"/>
    </row>
    <row r="23672" spans="1:3">
      <c r="A23672" s="23">
        <v>12</v>
      </c>
      <c r="B23672" s="23"/>
      <c r="C23672" s="23"/>
    </row>
    <row r="23673" spans="1:3">
      <c r="A23673" s="23">
        <v>12</v>
      </c>
      <c r="B23673" s="23"/>
      <c r="C23673" s="23"/>
    </row>
    <row r="23674" spans="1:3">
      <c r="A23674" s="23">
        <v>12</v>
      </c>
      <c r="B23674" s="23"/>
      <c r="C23674" s="23"/>
    </row>
    <row r="23675" spans="1:3">
      <c r="A23675" s="23">
        <v>12</v>
      </c>
      <c r="B23675" s="23"/>
      <c r="C23675" s="23"/>
    </row>
    <row r="23676" spans="1:3">
      <c r="A23676" s="23">
        <v>12</v>
      </c>
      <c r="B23676" s="23"/>
      <c r="C23676" s="23"/>
    </row>
    <row r="23677" spans="1:3">
      <c r="A23677" s="23">
        <v>12</v>
      </c>
      <c r="B23677" s="23"/>
      <c r="C23677" s="23"/>
    </row>
    <row r="23678" spans="1:3">
      <c r="A23678" s="23">
        <v>12</v>
      </c>
      <c r="B23678" s="23"/>
      <c r="C23678" s="23"/>
    </row>
    <row r="23679" spans="1:3">
      <c r="A23679" s="23">
        <v>12</v>
      </c>
      <c r="B23679" s="23"/>
      <c r="C23679" s="23"/>
    </row>
    <row r="23680" spans="1:3">
      <c r="A23680" s="23">
        <v>12</v>
      </c>
      <c r="B23680" s="23"/>
      <c r="C23680" s="23"/>
    </row>
    <row r="23681" spans="1:3">
      <c r="A23681" s="23">
        <v>12</v>
      </c>
      <c r="B23681" s="23"/>
      <c r="C23681" s="23"/>
    </row>
    <row r="23682" spans="1:3">
      <c r="A23682" s="23">
        <v>12</v>
      </c>
      <c r="B23682" s="23"/>
      <c r="C23682" s="23"/>
    </row>
    <row r="23683" spans="1:3">
      <c r="A23683" s="23">
        <v>12</v>
      </c>
      <c r="B23683" s="23"/>
      <c r="C23683" s="23"/>
    </row>
    <row r="23684" spans="1:3">
      <c r="A23684" s="23">
        <v>12</v>
      </c>
      <c r="B23684" s="23"/>
      <c r="C23684" s="23"/>
    </row>
    <row r="23685" spans="1:3">
      <c r="A23685" s="23">
        <v>12</v>
      </c>
      <c r="B23685" s="23"/>
      <c r="C23685" s="23"/>
    </row>
    <row r="23686" spans="1:3">
      <c r="A23686" s="23">
        <v>12</v>
      </c>
      <c r="B23686" s="23"/>
      <c r="C23686" s="23"/>
    </row>
    <row r="23687" spans="1:3">
      <c r="A23687" s="23">
        <v>12</v>
      </c>
      <c r="B23687" s="23"/>
      <c r="C23687" s="23"/>
    </row>
    <row r="23688" spans="1:3">
      <c r="A23688" s="23">
        <v>12</v>
      </c>
      <c r="B23688" s="23"/>
      <c r="C23688" s="23"/>
    </row>
    <row r="23689" spans="1:3">
      <c r="A23689" s="23">
        <v>12.01</v>
      </c>
      <c r="B23689" s="23"/>
      <c r="C23689" s="23"/>
    </row>
    <row r="23690" spans="1:3">
      <c r="A23690" s="23">
        <v>12.01</v>
      </c>
      <c r="B23690" s="23"/>
      <c r="C23690" s="23"/>
    </row>
    <row r="23691" spans="1:3">
      <c r="A23691" s="23">
        <v>12.02</v>
      </c>
      <c r="B23691" s="23"/>
      <c r="C23691" s="23"/>
    </row>
    <row r="23692" spans="1:3">
      <c r="A23692" s="23">
        <v>12.02</v>
      </c>
      <c r="B23692" s="23"/>
      <c r="C23692" s="23"/>
    </row>
    <row r="23693" spans="1:3">
      <c r="A23693" s="23">
        <v>12.06</v>
      </c>
      <c r="B23693" s="23"/>
      <c r="C23693" s="23"/>
    </row>
    <row r="23694" spans="1:3">
      <c r="A23694" s="23">
        <v>12.06</v>
      </c>
      <c r="B23694" s="23"/>
      <c r="C23694" s="23"/>
    </row>
    <row r="23695" spans="1:3">
      <c r="A23695" s="23">
        <v>12.07</v>
      </c>
      <c r="B23695" s="23"/>
      <c r="C23695" s="23"/>
    </row>
    <row r="23696" spans="1:3">
      <c r="A23696" s="23">
        <v>12.07</v>
      </c>
      <c r="B23696" s="23"/>
      <c r="C23696" s="23"/>
    </row>
    <row r="23697" spans="1:3">
      <c r="A23697" s="23">
        <v>12.08</v>
      </c>
      <c r="B23697" s="23"/>
      <c r="C23697" s="23"/>
    </row>
    <row r="23698" spans="1:3">
      <c r="A23698" s="23">
        <v>12.08</v>
      </c>
      <c r="B23698" s="23"/>
      <c r="C23698" s="23"/>
    </row>
    <row r="23699" spans="1:3">
      <c r="A23699" s="23">
        <v>12.09</v>
      </c>
      <c r="B23699" s="23"/>
      <c r="C23699" s="23"/>
    </row>
    <row r="23700" spans="1:3">
      <c r="A23700" s="23">
        <v>12.1</v>
      </c>
      <c r="B23700" s="23"/>
      <c r="C23700" s="23"/>
    </row>
    <row r="23701" spans="1:3">
      <c r="A23701" s="23">
        <v>12.1</v>
      </c>
      <c r="B23701" s="23"/>
      <c r="C23701" s="23"/>
    </row>
    <row r="23702" spans="1:3">
      <c r="A23702" s="23">
        <v>12.1</v>
      </c>
      <c r="B23702" s="23"/>
      <c r="C23702" s="23"/>
    </row>
    <row r="23703" spans="1:3">
      <c r="A23703" s="23">
        <v>12.1</v>
      </c>
      <c r="B23703" s="23"/>
      <c r="C23703" s="23"/>
    </row>
    <row r="23704" spans="1:3">
      <c r="A23704" s="23">
        <v>12.1</v>
      </c>
      <c r="B23704" s="23"/>
      <c r="C23704" s="23"/>
    </row>
    <row r="23705" spans="1:3">
      <c r="A23705" s="23">
        <v>12.1</v>
      </c>
      <c r="B23705" s="23"/>
      <c r="C23705" s="23"/>
    </row>
    <row r="23706" spans="1:3">
      <c r="A23706" s="23">
        <v>12.1</v>
      </c>
      <c r="B23706" s="23"/>
      <c r="C23706" s="23"/>
    </row>
    <row r="23707" spans="1:3">
      <c r="A23707" s="23">
        <v>12.1</v>
      </c>
      <c r="B23707" s="23"/>
      <c r="C23707" s="23"/>
    </row>
    <row r="23708" spans="1:3">
      <c r="A23708" s="23">
        <v>12.1</v>
      </c>
      <c r="B23708" s="23"/>
      <c r="C23708" s="23"/>
    </row>
    <row r="23709" spans="1:3">
      <c r="A23709" s="23">
        <v>12.1</v>
      </c>
      <c r="B23709" s="23"/>
      <c r="C23709" s="23"/>
    </row>
    <row r="23710" spans="1:3">
      <c r="A23710" s="23">
        <v>12.1</v>
      </c>
      <c r="B23710" s="23"/>
      <c r="C23710" s="23"/>
    </row>
    <row r="23711" spans="1:3">
      <c r="A23711" s="23">
        <v>12.1</v>
      </c>
      <c r="B23711" s="23"/>
      <c r="C23711" s="23"/>
    </row>
    <row r="23712" spans="1:3">
      <c r="A23712" s="23">
        <v>12.1</v>
      </c>
      <c r="B23712" s="23"/>
      <c r="C23712" s="23"/>
    </row>
    <row r="23713" spans="1:3">
      <c r="A23713" s="23">
        <v>12.1</v>
      </c>
      <c r="B23713" s="23"/>
      <c r="C23713" s="23"/>
    </row>
    <row r="23714" spans="1:3">
      <c r="A23714" s="23">
        <v>12.1</v>
      </c>
      <c r="B23714" s="23"/>
      <c r="C23714" s="23"/>
    </row>
    <row r="23715" spans="1:3">
      <c r="A23715" s="23">
        <v>12.1</v>
      </c>
      <c r="B23715" s="23"/>
      <c r="C23715" s="23"/>
    </row>
    <row r="23716" spans="1:3">
      <c r="A23716" s="23">
        <v>12.1</v>
      </c>
      <c r="B23716" s="23"/>
      <c r="C23716" s="23"/>
    </row>
    <row r="23717" spans="1:3">
      <c r="A23717" s="23">
        <v>12.1</v>
      </c>
      <c r="B23717" s="23"/>
      <c r="C23717" s="23"/>
    </row>
    <row r="23718" spans="1:3">
      <c r="A23718" s="23">
        <v>12.1</v>
      </c>
      <c r="B23718" s="23"/>
      <c r="C23718" s="23"/>
    </row>
    <row r="23719" spans="1:3">
      <c r="A23719" s="23">
        <v>12.1</v>
      </c>
      <c r="B23719" s="23"/>
      <c r="C23719" s="23"/>
    </row>
    <row r="23720" spans="1:3">
      <c r="A23720" s="23">
        <v>12.1</v>
      </c>
      <c r="B23720" s="23"/>
      <c r="C23720" s="23"/>
    </row>
    <row r="23721" spans="1:3">
      <c r="A23721" s="23">
        <v>12.1</v>
      </c>
      <c r="B23721" s="23"/>
      <c r="C23721" s="23"/>
    </row>
    <row r="23722" spans="1:3">
      <c r="A23722" s="23">
        <v>12.1</v>
      </c>
      <c r="B23722" s="23"/>
      <c r="C23722" s="23"/>
    </row>
    <row r="23723" spans="1:3">
      <c r="A23723" s="23">
        <v>12.1</v>
      </c>
      <c r="B23723" s="23"/>
      <c r="C23723" s="23"/>
    </row>
    <row r="23724" spans="1:3">
      <c r="A23724" s="23">
        <v>12.1</v>
      </c>
      <c r="B23724" s="23"/>
      <c r="C23724" s="23"/>
    </row>
    <row r="23725" spans="1:3">
      <c r="A23725" s="23">
        <v>12.1</v>
      </c>
      <c r="B23725" s="23"/>
      <c r="C23725" s="23"/>
    </row>
    <row r="23726" spans="1:3">
      <c r="A23726" s="23">
        <v>12.1</v>
      </c>
      <c r="B23726" s="23"/>
      <c r="C23726" s="23"/>
    </row>
    <row r="23727" spans="1:3">
      <c r="A23727" s="23">
        <v>12.1</v>
      </c>
      <c r="B23727" s="23"/>
      <c r="C23727" s="23"/>
    </row>
    <row r="23728" spans="1:3">
      <c r="A23728" s="23">
        <v>12.1</v>
      </c>
      <c r="B23728" s="23"/>
      <c r="C23728" s="23"/>
    </row>
    <row r="23729" spans="1:3">
      <c r="A23729" s="23">
        <v>12.1</v>
      </c>
      <c r="B23729" s="23"/>
      <c r="C23729" s="23"/>
    </row>
    <row r="23730" spans="1:3">
      <c r="A23730" s="23">
        <v>12.1</v>
      </c>
      <c r="B23730" s="23"/>
      <c r="C23730" s="23"/>
    </row>
    <row r="23731" spans="1:3">
      <c r="A23731" s="23">
        <v>12.1</v>
      </c>
      <c r="B23731" s="23"/>
      <c r="C23731" s="23"/>
    </row>
    <row r="23732" spans="1:3">
      <c r="A23732" s="23">
        <v>12.1</v>
      </c>
      <c r="B23732" s="23"/>
      <c r="C23732" s="23"/>
    </row>
    <row r="23733" spans="1:3">
      <c r="A23733" s="23">
        <v>12.1</v>
      </c>
      <c r="B23733" s="23"/>
      <c r="C23733" s="23"/>
    </row>
    <row r="23734" spans="1:3">
      <c r="A23734" s="23">
        <v>12.1</v>
      </c>
      <c r="B23734" s="23"/>
      <c r="C23734" s="23"/>
    </row>
    <row r="23735" spans="1:3">
      <c r="A23735" s="23">
        <v>12.1</v>
      </c>
      <c r="B23735" s="23"/>
      <c r="C23735" s="23"/>
    </row>
    <row r="23736" spans="1:3">
      <c r="A23736" s="23">
        <v>12.1</v>
      </c>
      <c r="B23736" s="23"/>
      <c r="C23736" s="23"/>
    </row>
    <row r="23737" spans="1:3">
      <c r="A23737" s="23">
        <v>12.1</v>
      </c>
      <c r="B23737" s="23"/>
      <c r="C23737" s="23"/>
    </row>
    <row r="23738" spans="1:3">
      <c r="A23738" s="23">
        <v>12.1</v>
      </c>
      <c r="B23738" s="23"/>
      <c r="C23738" s="23"/>
    </row>
    <row r="23739" spans="1:3">
      <c r="A23739" s="23">
        <v>12.1</v>
      </c>
      <c r="B23739" s="23"/>
      <c r="C23739" s="23"/>
    </row>
    <row r="23740" spans="1:3">
      <c r="A23740" s="23">
        <v>12.1</v>
      </c>
      <c r="B23740" s="23"/>
      <c r="C23740" s="23"/>
    </row>
    <row r="23741" spans="1:3">
      <c r="A23741" s="23">
        <v>12.1</v>
      </c>
      <c r="B23741" s="23"/>
      <c r="C23741" s="23"/>
    </row>
    <row r="23742" spans="1:3">
      <c r="A23742" s="23">
        <v>12.1</v>
      </c>
      <c r="B23742" s="23"/>
      <c r="C23742" s="23"/>
    </row>
    <row r="23743" spans="1:3">
      <c r="A23743" s="23">
        <v>12.1</v>
      </c>
      <c r="B23743" s="23"/>
      <c r="C23743" s="23"/>
    </row>
    <row r="23744" spans="1:3">
      <c r="A23744" s="23">
        <v>12.1</v>
      </c>
      <c r="B23744" s="23"/>
      <c r="C23744" s="23"/>
    </row>
    <row r="23745" spans="1:3">
      <c r="A23745" s="23">
        <v>12.1</v>
      </c>
      <c r="B23745" s="23"/>
      <c r="C23745" s="23"/>
    </row>
    <row r="23746" spans="1:3">
      <c r="A23746" s="23">
        <v>12.1</v>
      </c>
      <c r="B23746" s="23"/>
      <c r="C23746" s="23"/>
    </row>
    <row r="23747" spans="1:3">
      <c r="A23747" s="23">
        <v>12.1</v>
      </c>
      <c r="B23747" s="23"/>
      <c r="C23747" s="23"/>
    </row>
    <row r="23748" spans="1:3">
      <c r="A23748" s="23">
        <v>12.1</v>
      </c>
      <c r="B23748" s="23"/>
      <c r="C23748" s="23"/>
    </row>
    <row r="23749" spans="1:3">
      <c r="A23749" s="23">
        <v>12.1</v>
      </c>
      <c r="B23749" s="23"/>
      <c r="C23749" s="23"/>
    </row>
    <row r="23750" spans="1:3">
      <c r="A23750" s="23">
        <v>12.1</v>
      </c>
      <c r="B23750" s="23"/>
      <c r="C23750" s="23"/>
    </row>
    <row r="23751" spans="1:3">
      <c r="A23751" s="23">
        <v>12.1</v>
      </c>
      <c r="B23751" s="23"/>
      <c r="C23751" s="23"/>
    </row>
    <row r="23752" spans="1:3">
      <c r="A23752" s="23">
        <v>12.1</v>
      </c>
      <c r="B23752" s="23"/>
      <c r="C23752" s="23"/>
    </row>
    <row r="23753" spans="1:3">
      <c r="A23753" s="23">
        <v>12.1</v>
      </c>
      <c r="B23753" s="23"/>
      <c r="C23753" s="23"/>
    </row>
    <row r="23754" spans="1:3">
      <c r="A23754" s="23">
        <v>12.11</v>
      </c>
      <c r="B23754" s="23"/>
      <c r="C23754" s="23"/>
    </row>
    <row r="23755" spans="1:3">
      <c r="A23755" s="23">
        <v>12.12</v>
      </c>
      <c r="B23755" s="23"/>
      <c r="C23755" s="23"/>
    </row>
    <row r="23756" spans="1:3">
      <c r="A23756" s="23">
        <v>12.12</v>
      </c>
      <c r="B23756" s="23"/>
      <c r="C23756" s="23"/>
    </row>
    <row r="23757" spans="1:3">
      <c r="A23757" s="23">
        <v>12.13</v>
      </c>
      <c r="B23757" s="23"/>
      <c r="C23757" s="23"/>
    </row>
    <row r="23758" spans="1:3">
      <c r="A23758" s="23">
        <v>12.13</v>
      </c>
      <c r="B23758" s="23"/>
      <c r="C23758" s="23"/>
    </row>
    <row r="23759" spans="1:3">
      <c r="A23759" s="23">
        <v>12.14</v>
      </c>
      <c r="B23759" s="23"/>
      <c r="C23759" s="23"/>
    </row>
    <row r="23760" spans="1:3">
      <c r="A23760" s="23">
        <v>12.15</v>
      </c>
      <c r="B23760" s="23"/>
      <c r="C23760" s="23"/>
    </row>
    <row r="23761" spans="1:3">
      <c r="A23761" s="23">
        <v>12.15</v>
      </c>
      <c r="B23761" s="23"/>
      <c r="C23761" s="23"/>
    </row>
    <row r="23762" spans="1:3">
      <c r="A23762" s="23">
        <v>12.17</v>
      </c>
      <c r="B23762" s="23"/>
      <c r="C23762" s="23"/>
    </row>
    <row r="23763" spans="1:3">
      <c r="A23763" s="23">
        <v>12.17</v>
      </c>
      <c r="B23763" s="23"/>
      <c r="C23763" s="23"/>
    </row>
    <row r="23764" spans="1:3">
      <c r="A23764" s="23">
        <v>12.17</v>
      </c>
      <c r="B23764" s="23"/>
      <c r="C23764" s="23"/>
    </row>
    <row r="23765" spans="1:3">
      <c r="A23765" s="23">
        <v>12.18</v>
      </c>
      <c r="B23765" s="23"/>
      <c r="C23765" s="23"/>
    </row>
    <row r="23766" spans="1:3">
      <c r="A23766" s="23">
        <v>12.18</v>
      </c>
      <c r="B23766" s="23"/>
      <c r="C23766" s="23"/>
    </row>
    <row r="23767" spans="1:3">
      <c r="A23767" s="23">
        <v>12.19</v>
      </c>
      <c r="B23767" s="23"/>
      <c r="C23767" s="23"/>
    </row>
    <row r="23768" spans="1:3">
      <c r="A23768" s="23">
        <v>12.19</v>
      </c>
      <c r="B23768" s="23"/>
      <c r="C23768" s="23"/>
    </row>
    <row r="23769" spans="1:3">
      <c r="A23769" s="23">
        <v>12.19</v>
      </c>
      <c r="B23769" s="23"/>
      <c r="C23769" s="23"/>
    </row>
    <row r="23770" spans="1:3">
      <c r="A23770" s="23">
        <v>12.2</v>
      </c>
      <c r="B23770" s="23"/>
      <c r="C23770" s="23"/>
    </row>
    <row r="23771" spans="1:3">
      <c r="A23771" s="23">
        <v>12.2</v>
      </c>
      <c r="B23771" s="23"/>
      <c r="C23771" s="23"/>
    </row>
    <row r="23772" spans="1:3">
      <c r="A23772" s="23">
        <v>12.2</v>
      </c>
      <c r="B23772" s="23"/>
      <c r="C23772" s="23"/>
    </row>
    <row r="23773" spans="1:3">
      <c r="A23773" s="23">
        <v>12.2</v>
      </c>
      <c r="B23773" s="23"/>
      <c r="C23773" s="23"/>
    </row>
    <row r="23774" spans="1:3">
      <c r="A23774" s="23">
        <v>12.2</v>
      </c>
      <c r="B23774" s="23"/>
      <c r="C23774" s="23"/>
    </row>
    <row r="23775" spans="1:3">
      <c r="A23775" s="23">
        <v>12.2</v>
      </c>
      <c r="B23775" s="23"/>
      <c r="C23775" s="23"/>
    </row>
    <row r="23776" spans="1:3">
      <c r="A23776" s="23">
        <v>12.2</v>
      </c>
      <c r="B23776" s="23"/>
      <c r="C23776" s="23"/>
    </row>
    <row r="23777" spans="1:3">
      <c r="A23777" s="23">
        <v>12.2</v>
      </c>
      <c r="B23777" s="23"/>
      <c r="C23777" s="23"/>
    </row>
    <row r="23778" spans="1:3">
      <c r="A23778" s="23">
        <v>12.2</v>
      </c>
      <c r="B23778" s="23"/>
      <c r="C23778" s="23"/>
    </row>
    <row r="23779" spans="1:3">
      <c r="A23779" s="23">
        <v>12.2</v>
      </c>
      <c r="B23779" s="23"/>
      <c r="C23779" s="23"/>
    </row>
    <row r="23780" spans="1:3">
      <c r="A23780" s="23">
        <v>12.2</v>
      </c>
      <c r="B23780" s="23"/>
      <c r="C23780" s="23"/>
    </row>
    <row r="23781" spans="1:3">
      <c r="A23781" s="23">
        <v>12.2</v>
      </c>
      <c r="B23781" s="23"/>
      <c r="C23781" s="23"/>
    </row>
    <row r="23782" spans="1:3">
      <c r="A23782" s="23">
        <v>12.2</v>
      </c>
      <c r="B23782" s="23"/>
      <c r="C23782" s="23"/>
    </row>
    <row r="23783" spans="1:3">
      <c r="A23783" s="23">
        <v>12.2</v>
      </c>
      <c r="B23783" s="23"/>
      <c r="C23783" s="23"/>
    </row>
    <row r="23784" spans="1:3">
      <c r="A23784" s="23">
        <v>12.2</v>
      </c>
      <c r="B23784" s="23"/>
      <c r="C23784" s="23"/>
    </row>
    <row r="23785" spans="1:3">
      <c r="A23785" s="23">
        <v>12.2</v>
      </c>
      <c r="B23785" s="23"/>
      <c r="C23785" s="23"/>
    </row>
    <row r="23786" spans="1:3">
      <c r="A23786" s="23">
        <v>12.2</v>
      </c>
      <c r="B23786" s="23"/>
      <c r="C23786" s="23"/>
    </row>
    <row r="23787" spans="1:3">
      <c r="A23787" s="23">
        <v>12.2</v>
      </c>
      <c r="B23787" s="23"/>
      <c r="C23787" s="23"/>
    </row>
    <row r="23788" spans="1:3">
      <c r="A23788" s="23">
        <v>12.2</v>
      </c>
      <c r="B23788" s="23"/>
      <c r="C23788" s="23"/>
    </row>
    <row r="23789" spans="1:3">
      <c r="A23789" s="23">
        <v>12.2</v>
      </c>
      <c r="B23789" s="23"/>
      <c r="C23789" s="23"/>
    </row>
    <row r="23790" spans="1:3">
      <c r="A23790" s="23">
        <v>12.2</v>
      </c>
      <c r="B23790" s="23"/>
      <c r="C23790" s="23"/>
    </row>
    <row r="23791" spans="1:3">
      <c r="A23791" s="23">
        <v>12.2</v>
      </c>
      <c r="B23791" s="23"/>
      <c r="C23791" s="23"/>
    </row>
    <row r="23792" spans="1:3">
      <c r="A23792" s="23">
        <v>12.2</v>
      </c>
      <c r="B23792" s="23"/>
      <c r="C23792" s="23"/>
    </row>
    <row r="23793" spans="1:3">
      <c r="A23793" s="23">
        <v>12.2</v>
      </c>
      <c r="B23793" s="23"/>
      <c r="C23793" s="23"/>
    </row>
    <row r="23794" spans="1:3">
      <c r="A23794" s="23">
        <v>12.2</v>
      </c>
      <c r="B23794" s="23"/>
      <c r="C23794" s="23"/>
    </row>
    <row r="23795" spans="1:3">
      <c r="A23795" s="23">
        <v>12.2</v>
      </c>
      <c r="B23795" s="23"/>
      <c r="C23795" s="23"/>
    </row>
    <row r="23796" spans="1:3">
      <c r="A23796" s="23">
        <v>12.2</v>
      </c>
      <c r="B23796" s="23"/>
      <c r="C23796" s="23"/>
    </row>
    <row r="23797" spans="1:3">
      <c r="A23797" s="23">
        <v>12.2</v>
      </c>
      <c r="B23797" s="23"/>
      <c r="C23797" s="23"/>
    </row>
    <row r="23798" spans="1:3">
      <c r="A23798" s="23">
        <v>12.2</v>
      </c>
      <c r="B23798" s="23"/>
      <c r="C23798" s="23"/>
    </row>
    <row r="23799" spans="1:3">
      <c r="A23799" s="23">
        <v>12.2</v>
      </c>
      <c r="B23799" s="23"/>
      <c r="C23799" s="23"/>
    </row>
    <row r="23800" spans="1:3">
      <c r="A23800" s="23">
        <v>12.2</v>
      </c>
      <c r="B23800" s="23"/>
      <c r="C23800" s="23"/>
    </row>
    <row r="23801" spans="1:3">
      <c r="A23801" s="23">
        <v>12.2</v>
      </c>
      <c r="B23801" s="23"/>
      <c r="C23801" s="23"/>
    </row>
    <row r="23802" spans="1:3">
      <c r="A23802" s="23">
        <v>12.2</v>
      </c>
      <c r="B23802" s="23"/>
      <c r="C23802" s="23"/>
    </row>
    <row r="23803" spans="1:3">
      <c r="A23803" s="23">
        <v>12.2</v>
      </c>
      <c r="B23803" s="23"/>
      <c r="C23803" s="23"/>
    </row>
    <row r="23804" spans="1:3">
      <c r="A23804" s="23">
        <v>12.2</v>
      </c>
      <c r="B23804" s="23"/>
      <c r="C23804" s="23"/>
    </row>
    <row r="23805" spans="1:3">
      <c r="A23805" s="23">
        <v>12.2</v>
      </c>
      <c r="B23805" s="23"/>
      <c r="C23805" s="23"/>
    </row>
    <row r="23806" spans="1:3">
      <c r="A23806" s="23">
        <v>12.2</v>
      </c>
      <c r="B23806" s="23"/>
      <c r="C23806" s="23"/>
    </row>
    <row r="23807" spans="1:3">
      <c r="A23807" s="23">
        <v>12.2</v>
      </c>
      <c r="B23807" s="23"/>
      <c r="C23807" s="23"/>
    </row>
    <row r="23808" spans="1:3">
      <c r="A23808" s="23">
        <v>12.22</v>
      </c>
      <c r="B23808" s="23"/>
      <c r="C23808" s="23"/>
    </row>
    <row r="23809" spans="1:3">
      <c r="A23809" s="23">
        <v>12.23</v>
      </c>
      <c r="B23809" s="23"/>
      <c r="C23809" s="23"/>
    </row>
    <row r="23810" spans="1:3">
      <c r="A23810" s="23">
        <v>12.24</v>
      </c>
      <c r="B23810" s="23"/>
      <c r="C23810" s="23"/>
    </row>
    <row r="23811" spans="1:3">
      <c r="A23811" s="23">
        <v>12.26</v>
      </c>
      <c r="B23811" s="23"/>
      <c r="C23811" s="23"/>
    </row>
    <row r="23812" spans="1:3">
      <c r="A23812" s="23">
        <v>12.26</v>
      </c>
      <c r="B23812" s="23"/>
      <c r="C23812" s="23"/>
    </row>
    <row r="23813" spans="1:3">
      <c r="A23813" s="23">
        <v>12.27</v>
      </c>
      <c r="B23813" s="23"/>
      <c r="C23813" s="23"/>
    </row>
    <row r="23814" spans="1:3">
      <c r="A23814" s="23">
        <v>12.27</v>
      </c>
      <c r="B23814" s="23"/>
      <c r="C23814" s="23"/>
    </row>
    <row r="23815" spans="1:3">
      <c r="A23815" s="23">
        <v>12.29</v>
      </c>
      <c r="B23815" s="23"/>
      <c r="C23815" s="23"/>
    </row>
    <row r="23816" spans="1:3">
      <c r="A23816" s="23">
        <v>12.29</v>
      </c>
      <c r="B23816" s="23"/>
      <c r="C23816" s="23"/>
    </row>
    <row r="23817" spans="1:3">
      <c r="A23817" s="23">
        <v>12.29</v>
      </c>
      <c r="B23817" s="23"/>
      <c r="C23817" s="23"/>
    </row>
    <row r="23818" spans="1:3">
      <c r="A23818" s="23">
        <v>12.29</v>
      </c>
      <c r="B23818" s="23"/>
      <c r="C23818" s="23"/>
    </row>
    <row r="23819" spans="1:3">
      <c r="A23819" s="23">
        <v>12.3</v>
      </c>
      <c r="B23819" s="23"/>
      <c r="C23819" s="23"/>
    </row>
    <row r="23820" spans="1:3">
      <c r="A23820" s="23">
        <v>12.3</v>
      </c>
      <c r="B23820" s="23"/>
      <c r="C23820" s="23"/>
    </row>
    <row r="23821" spans="1:3">
      <c r="A23821" s="23">
        <v>12.3</v>
      </c>
      <c r="B23821" s="23"/>
      <c r="C23821" s="23"/>
    </row>
    <row r="23822" spans="1:3">
      <c r="A23822" s="23">
        <v>12.3</v>
      </c>
      <c r="B23822" s="23"/>
      <c r="C23822" s="23"/>
    </row>
    <row r="23823" spans="1:3">
      <c r="A23823" s="23">
        <v>12.3</v>
      </c>
      <c r="B23823" s="23"/>
      <c r="C23823" s="23"/>
    </row>
    <row r="23824" spans="1:3">
      <c r="A23824" s="23">
        <v>12.3</v>
      </c>
      <c r="B23824" s="23"/>
      <c r="C23824" s="23"/>
    </row>
    <row r="23825" spans="1:3">
      <c r="A23825" s="23">
        <v>12.3</v>
      </c>
      <c r="B23825" s="23"/>
      <c r="C23825" s="23"/>
    </row>
    <row r="23826" spans="1:3">
      <c r="A23826" s="23">
        <v>12.3</v>
      </c>
      <c r="B23826" s="23"/>
      <c r="C23826" s="23"/>
    </row>
    <row r="23827" spans="1:3">
      <c r="A23827" s="23">
        <v>12.3</v>
      </c>
      <c r="B23827" s="23"/>
      <c r="C23827" s="23"/>
    </row>
    <row r="23828" spans="1:3">
      <c r="A23828" s="23">
        <v>12.3</v>
      </c>
      <c r="B23828" s="23"/>
      <c r="C23828" s="23"/>
    </row>
    <row r="23829" spans="1:3">
      <c r="A23829" s="23">
        <v>12.3</v>
      </c>
      <c r="B23829" s="23"/>
      <c r="C23829" s="23"/>
    </row>
    <row r="23830" spans="1:3">
      <c r="A23830" s="23">
        <v>12.3</v>
      </c>
      <c r="B23830" s="23"/>
      <c r="C23830" s="23"/>
    </row>
    <row r="23831" spans="1:3">
      <c r="A23831" s="23">
        <v>12.3</v>
      </c>
      <c r="B23831" s="23"/>
      <c r="C23831" s="23"/>
    </row>
    <row r="23832" spans="1:3">
      <c r="A23832" s="23">
        <v>12.3</v>
      </c>
      <c r="B23832" s="23"/>
      <c r="C23832" s="23"/>
    </row>
    <row r="23833" spans="1:3">
      <c r="A23833" s="23">
        <v>12.3</v>
      </c>
      <c r="B23833" s="23"/>
      <c r="C23833" s="23"/>
    </row>
    <row r="23834" spans="1:3">
      <c r="A23834" s="23">
        <v>12.3</v>
      </c>
      <c r="B23834" s="23"/>
      <c r="C23834" s="23"/>
    </row>
    <row r="23835" spans="1:3">
      <c r="A23835" s="23">
        <v>12.3</v>
      </c>
      <c r="B23835" s="23"/>
      <c r="C23835" s="23"/>
    </row>
    <row r="23836" spans="1:3">
      <c r="A23836" s="23">
        <v>12.3</v>
      </c>
      <c r="B23836" s="23"/>
      <c r="C23836" s="23"/>
    </row>
    <row r="23837" spans="1:3">
      <c r="A23837" s="23">
        <v>12.3</v>
      </c>
      <c r="B23837" s="23"/>
      <c r="C23837" s="23"/>
    </row>
    <row r="23838" spans="1:3">
      <c r="A23838" s="23">
        <v>12.3</v>
      </c>
      <c r="B23838" s="23"/>
      <c r="C23838" s="23"/>
    </row>
    <row r="23839" spans="1:3">
      <c r="A23839" s="23">
        <v>12.3</v>
      </c>
      <c r="B23839" s="23"/>
      <c r="C23839" s="23"/>
    </row>
    <row r="23840" spans="1:3">
      <c r="A23840" s="23">
        <v>12.3</v>
      </c>
      <c r="B23840" s="23"/>
      <c r="C23840" s="23"/>
    </row>
    <row r="23841" spans="1:3">
      <c r="A23841" s="23">
        <v>12.3</v>
      </c>
      <c r="B23841" s="23"/>
      <c r="C23841" s="23"/>
    </row>
    <row r="23842" spans="1:3">
      <c r="A23842" s="23">
        <v>12.3</v>
      </c>
      <c r="B23842" s="23"/>
      <c r="C23842" s="23"/>
    </row>
    <row r="23843" spans="1:3">
      <c r="A23843" s="23">
        <v>12.3</v>
      </c>
      <c r="B23843" s="23"/>
      <c r="C23843" s="23"/>
    </row>
    <row r="23844" spans="1:3">
      <c r="A23844" s="23">
        <v>12.3</v>
      </c>
      <c r="B23844" s="23"/>
      <c r="C23844" s="23"/>
    </row>
    <row r="23845" spans="1:3">
      <c r="A23845" s="23">
        <v>12.3</v>
      </c>
      <c r="B23845" s="23"/>
      <c r="C23845" s="23"/>
    </row>
    <row r="23846" spans="1:3">
      <c r="A23846" s="23">
        <v>12.3</v>
      </c>
      <c r="B23846" s="23"/>
      <c r="C23846" s="23"/>
    </row>
    <row r="23847" spans="1:3">
      <c r="A23847" s="23">
        <v>12.3</v>
      </c>
      <c r="B23847" s="23"/>
      <c r="C23847" s="23"/>
    </row>
    <row r="23848" spans="1:3">
      <c r="A23848" s="23">
        <v>12.3</v>
      </c>
      <c r="B23848" s="23"/>
      <c r="C23848" s="23"/>
    </row>
    <row r="23849" spans="1:3">
      <c r="A23849" s="23">
        <v>12.3</v>
      </c>
      <c r="B23849" s="23"/>
      <c r="C23849" s="23"/>
    </row>
    <row r="23850" spans="1:3">
      <c r="A23850" s="23">
        <v>12.3</v>
      </c>
      <c r="B23850" s="23"/>
      <c r="C23850" s="23"/>
    </row>
    <row r="23851" spans="1:3">
      <c r="A23851" s="23">
        <v>12.3</v>
      </c>
      <c r="B23851" s="23"/>
      <c r="C23851" s="23"/>
    </row>
    <row r="23852" spans="1:3">
      <c r="A23852" s="23">
        <v>12.3</v>
      </c>
      <c r="B23852" s="23"/>
      <c r="C23852" s="23"/>
    </row>
    <row r="23853" spans="1:3">
      <c r="A23853" s="23">
        <v>12.3</v>
      </c>
      <c r="B23853" s="23"/>
      <c r="C23853" s="23"/>
    </row>
    <row r="23854" spans="1:3">
      <c r="A23854" s="23">
        <v>12.3</v>
      </c>
      <c r="B23854" s="23"/>
      <c r="C23854" s="23"/>
    </row>
    <row r="23855" spans="1:3">
      <c r="A23855" s="23">
        <v>12.3</v>
      </c>
      <c r="B23855" s="23"/>
      <c r="C23855" s="23"/>
    </row>
    <row r="23856" spans="1:3">
      <c r="A23856" s="23">
        <v>12.3</v>
      </c>
      <c r="B23856" s="23"/>
      <c r="C23856" s="23"/>
    </row>
    <row r="23857" spans="1:3">
      <c r="A23857" s="23">
        <v>12.3</v>
      </c>
      <c r="B23857" s="23"/>
      <c r="C23857" s="23"/>
    </row>
    <row r="23858" spans="1:3">
      <c r="A23858" s="23">
        <v>12.3</v>
      </c>
      <c r="B23858" s="23"/>
      <c r="C23858" s="23"/>
    </row>
    <row r="23859" spans="1:3">
      <c r="A23859" s="23">
        <v>12.3</v>
      </c>
      <c r="B23859" s="23"/>
      <c r="C23859" s="23"/>
    </row>
    <row r="23860" spans="1:3">
      <c r="A23860" s="23">
        <v>12.3</v>
      </c>
      <c r="B23860" s="23"/>
      <c r="C23860" s="23"/>
    </row>
    <row r="23861" spans="1:3">
      <c r="A23861" s="23">
        <v>12.3</v>
      </c>
      <c r="B23861" s="23"/>
      <c r="C23861" s="23"/>
    </row>
    <row r="23862" spans="1:3">
      <c r="A23862" s="23">
        <v>12.31</v>
      </c>
      <c r="B23862" s="23"/>
      <c r="C23862" s="23"/>
    </row>
    <row r="23863" spans="1:3">
      <c r="A23863" s="23">
        <v>12.31</v>
      </c>
      <c r="B23863" s="23"/>
      <c r="C23863" s="23"/>
    </row>
    <row r="23864" spans="1:3">
      <c r="A23864" s="23">
        <v>12.34</v>
      </c>
      <c r="B23864" s="23"/>
      <c r="C23864" s="23"/>
    </row>
    <row r="23865" spans="1:3">
      <c r="A23865" s="23">
        <v>12.34</v>
      </c>
      <c r="B23865" s="23"/>
      <c r="C23865" s="23"/>
    </row>
    <row r="23866" spans="1:3">
      <c r="A23866" s="23">
        <v>12.35</v>
      </c>
      <c r="B23866" s="23"/>
      <c r="C23866" s="23"/>
    </row>
    <row r="23867" spans="1:3">
      <c r="A23867" s="23">
        <v>12.35</v>
      </c>
      <c r="B23867" s="23"/>
      <c r="C23867" s="23"/>
    </row>
    <row r="23868" spans="1:3">
      <c r="A23868" s="23">
        <v>12.36</v>
      </c>
      <c r="B23868" s="23"/>
      <c r="C23868" s="23"/>
    </row>
    <row r="23869" spans="1:3">
      <c r="A23869" s="23">
        <v>12.37</v>
      </c>
      <c r="B23869" s="23"/>
      <c r="C23869" s="23"/>
    </row>
    <row r="23870" spans="1:3">
      <c r="A23870" s="23">
        <v>12.37</v>
      </c>
      <c r="B23870" s="23"/>
      <c r="C23870" s="23"/>
    </row>
    <row r="23871" spans="1:3">
      <c r="A23871" s="23">
        <v>12.38</v>
      </c>
      <c r="B23871" s="23"/>
      <c r="C23871" s="23"/>
    </row>
    <row r="23872" spans="1:3">
      <c r="A23872" s="23">
        <v>12.39</v>
      </c>
      <c r="B23872" s="23"/>
      <c r="C23872" s="23"/>
    </row>
    <row r="23873" spans="1:3">
      <c r="A23873" s="23">
        <v>12.39</v>
      </c>
      <c r="B23873" s="23"/>
      <c r="C23873" s="23"/>
    </row>
    <row r="23874" spans="1:3">
      <c r="A23874" s="23">
        <v>12.39</v>
      </c>
      <c r="B23874" s="23"/>
      <c r="C23874" s="23"/>
    </row>
    <row r="23875" spans="1:3">
      <c r="A23875" s="23">
        <v>12.4</v>
      </c>
      <c r="B23875" s="23"/>
      <c r="C23875" s="23"/>
    </row>
    <row r="23876" spans="1:3">
      <c r="A23876" s="23">
        <v>12.4</v>
      </c>
      <c r="B23876" s="23"/>
      <c r="C23876" s="23"/>
    </row>
    <row r="23877" spans="1:3">
      <c r="A23877" s="23">
        <v>12.4</v>
      </c>
      <c r="B23877" s="23"/>
      <c r="C23877" s="23"/>
    </row>
    <row r="23878" spans="1:3">
      <c r="A23878" s="23">
        <v>12.4</v>
      </c>
      <c r="B23878" s="23"/>
      <c r="C23878" s="23"/>
    </row>
    <row r="23879" spans="1:3">
      <c r="A23879" s="23">
        <v>12.4</v>
      </c>
      <c r="B23879" s="23"/>
      <c r="C23879" s="23"/>
    </row>
    <row r="23880" spans="1:3">
      <c r="A23880" s="23">
        <v>12.4</v>
      </c>
      <c r="B23880" s="23"/>
      <c r="C23880" s="23"/>
    </row>
    <row r="23881" spans="1:3">
      <c r="A23881" s="23">
        <v>12.4</v>
      </c>
      <c r="B23881" s="23"/>
      <c r="C23881" s="23"/>
    </row>
    <row r="23882" spans="1:3">
      <c r="A23882" s="23">
        <v>12.4</v>
      </c>
      <c r="B23882" s="23"/>
      <c r="C23882" s="23"/>
    </row>
    <row r="23883" spans="1:3">
      <c r="A23883" s="23">
        <v>12.4</v>
      </c>
      <c r="B23883" s="23"/>
      <c r="C23883" s="23"/>
    </row>
    <row r="23884" spans="1:3">
      <c r="A23884" s="23">
        <v>12.4</v>
      </c>
      <c r="B23884" s="23"/>
      <c r="C23884" s="23"/>
    </row>
    <row r="23885" spans="1:3">
      <c r="A23885" s="23">
        <v>12.4</v>
      </c>
      <c r="B23885" s="23"/>
      <c r="C23885" s="23"/>
    </row>
    <row r="23886" spans="1:3">
      <c r="A23886" s="23">
        <v>12.4</v>
      </c>
      <c r="B23886" s="23"/>
      <c r="C23886" s="23"/>
    </row>
    <row r="23887" spans="1:3">
      <c r="A23887" s="23">
        <v>12.4</v>
      </c>
      <c r="B23887" s="23"/>
      <c r="C23887" s="23"/>
    </row>
    <row r="23888" spans="1:3">
      <c r="A23888" s="23">
        <v>12.4</v>
      </c>
      <c r="B23888" s="23"/>
      <c r="C23888" s="23"/>
    </row>
    <row r="23889" spans="1:3">
      <c r="A23889" s="23">
        <v>12.4</v>
      </c>
      <c r="B23889" s="23"/>
      <c r="C23889" s="23"/>
    </row>
    <row r="23890" spans="1:3">
      <c r="A23890" s="23">
        <v>12.4</v>
      </c>
      <c r="B23890" s="23"/>
      <c r="C23890" s="23"/>
    </row>
    <row r="23891" spans="1:3">
      <c r="A23891" s="23">
        <v>12.4</v>
      </c>
      <c r="B23891" s="23"/>
      <c r="C23891" s="23"/>
    </row>
    <row r="23892" spans="1:3">
      <c r="A23892" s="23">
        <v>12.4</v>
      </c>
      <c r="B23892" s="23"/>
      <c r="C23892" s="23"/>
    </row>
    <row r="23893" spans="1:3">
      <c r="A23893" s="23">
        <v>12.4</v>
      </c>
      <c r="B23893" s="23"/>
      <c r="C23893" s="23"/>
    </row>
    <row r="23894" spans="1:3">
      <c r="A23894" s="23">
        <v>12.4</v>
      </c>
      <c r="B23894" s="23"/>
      <c r="C23894" s="23"/>
    </row>
    <row r="23895" spans="1:3">
      <c r="A23895" s="23">
        <v>12.4</v>
      </c>
      <c r="B23895" s="23"/>
      <c r="C23895" s="23"/>
    </row>
    <row r="23896" spans="1:3">
      <c r="A23896" s="23">
        <v>12.4</v>
      </c>
      <c r="B23896" s="23"/>
      <c r="C23896" s="23"/>
    </row>
    <row r="23897" spans="1:3">
      <c r="A23897" s="23">
        <v>12.4</v>
      </c>
      <c r="B23897" s="23"/>
      <c r="C23897" s="23"/>
    </row>
    <row r="23898" spans="1:3">
      <c r="A23898" s="23">
        <v>12.4</v>
      </c>
      <c r="B23898" s="23"/>
      <c r="C23898" s="23"/>
    </row>
    <row r="23899" spans="1:3">
      <c r="A23899" s="23">
        <v>12.4</v>
      </c>
      <c r="B23899" s="23"/>
      <c r="C23899" s="23"/>
    </row>
    <row r="23900" spans="1:3">
      <c r="A23900" s="23">
        <v>12.4</v>
      </c>
      <c r="B23900" s="23"/>
      <c r="C23900" s="23"/>
    </row>
    <row r="23901" spans="1:3">
      <c r="A23901" s="23">
        <v>12.4</v>
      </c>
      <c r="B23901" s="23"/>
      <c r="C23901" s="23"/>
    </row>
    <row r="23902" spans="1:3">
      <c r="A23902" s="23">
        <v>12.4</v>
      </c>
      <c r="B23902" s="23"/>
      <c r="C23902" s="23"/>
    </row>
    <row r="23903" spans="1:3">
      <c r="A23903" s="23">
        <v>12.4</v>
      </c>
      <c r="B23903" s="23"/>
      <c r="C23903" s="23"/>
    </row>
    <row r="23904" spans="1:3">
      <c r="A23904" s="23">
        <v>12.4</v>
      </c>
      <c r="B23904" s="23"/>
      <c r="C23904" s="23"/>
    </row>
    <row r="23905" spans="1:3">
      <c r="A23905" s="23">
        <v>12.4</v>
      </c>
      <c r="B23905" s="23"/>
      <c r="C23905" s="23"/>
    </row>
    <row r="23906" spans="1:3">
      <c r="A23906" s="23">
        <v>12.4</v>
      </c>
      <c r="B23906" s="23"/>
      <c r="C23906" s="23"/>
    </row>
    <row r="23907" spans="1:3">
      <c r="A23907" s="23">
        <v>12.4</v>
      </c>
      <c r="B23907" s="23"/>
      <c r="C23907" s="23"/>
    </row>
    <row r="23908" spans="1:3">
      <c r="A23908" s="23">
        <v>12.4</v>
      </c>
      <c r="B23908" s="23"/>
      <c r="C23908" s="23"/>
    </row>
    <row r="23909" spans="1:3">
      <c r="A23909" s="23">
        <v>12.4</v>
      </c>
      <c r="B23909" s="23"/>
      <c r="C23909" s="23"/>
    </row>
    <row r="23910" spans="1:3">
      <c r="A23910" s="23">
        <v>12.4</v>
      </c>
      <c r="B23910" s="23"/>
      <c r="C23910" s="23"/>
    </row>
    <row r="23911" spans="1:3">
      <c r="A23911" s="23">
        <v>12.4</v>
      </c>
      <c r="B23911" s="23"/>
      <c r="C23911" s="23"/>
    </row>
    <row r="23912" spans="1:3">
      <c r="A23912" s="23">
        <v>12.4</v>
      </c>
      <c r="B23912" s="23"/>
      <c r="C23912" s="23"/>
    </row>
    <row r="23913" spans="1:3">
      <c r="A23913" s="23">
        <v>12.4</v>
      </c>
      <c r="B23913" s="23"/>
      <c r="C23913" s="23"/>
    </row>
    <row r="23914" spans="1:3">
      <c r="A23914" s="23">
        <v>12.4</v>
      </c>
      <c r="B23914" s="23"/>
      <c r="C23914" s="23"/>
    </row>
    <row r="23915" spans="1:3">
      <c r="A23915" s="23">
        <v>12.4</v>
      </c>
      <c r="B23915" s="23"/>
      <c r="C23915" s="23"/>
    </row>
    <row r="23916" spans="1:3">
      <c r="A23916" s="23">
        <v>12.4</v>
      </c>
      <c r="B23916" s="23"/>
      <c r="C23916" s="23"/>
    </row>
    <row r="23917" spans="1:3">
      <c r="A23917" s="23">
        <v>12.4</v>
      </c>
      <c r="B23917" s="23"/>
      <c r="C23917" s="23"/>
    </row>
    <row r="23918" spans="1:3">
      <c r="A23918" s="23">
        <v>12.4</v>
      </c>
      <c r="B23918" s="23"/>
      <c r="C23918" s="23"/>
    </row>
    <row r="23919" spans="1:3">
      <c r="A23919" s="23">
        <v>12.4</v>
      </c>
      <c r="B23919" s="23"/>
      <c r="C23919" s="23"/>
    </row>
    <row r="23920" spans="1:3">
      <c r="A23920" s="23">
        <v>12.4</v>
      </c>
      <c r="B23920" s="23"/>
      <c r="C23920" s="23"/>
    </row>
    <row r="23921" spans="1:3">
      <c r="A23921" s="23">
        <v>12.4</v>
      </c>
      <c r="B23921" s="23"/>
      <c r="C23921" s="23"/>
    </row>
    <row r="23922" spans="1:3">
      <c r="A23922" s="23">
        <v>12.4</v>
      </c>
      <c r="B23922" s="23"/>
      <c r="C23922" s="23"/>
    </row>
    <row r="23923" spans="1:3">
      <c r="A23923" s="23">
        <v>12.41</v>
      </c>
      <c r="B23923" s="23"/>
      <c r="C23923" s="23"/>
    </row>
    <row r="23924" spans="1:3">
      <c r="A23924" s="23">
        <v>12.42</v>
      </c>
      <c r="B23924" s="23"/>
      <c r="C23924" s="23"/>
    </row>
    <row r="23925" spans="1:3">
      <c r="A23925" s="23">
        <v>12.43</v>
      </c>
      <c r="B23925" s="23"/>
      <c r="C23925" s="23"/>
    </row>
    <row r="23926" spans="1:3">
      <c r="A23926" s="23">
        <v>12.43</v>
      </c>
      <c r="B23926" s="23"/>
      <c r="C23926" s="23"/>
    </row>
    <row r="23927" spans="1:3">
      <c r="A23927" s="23">
        <v>12.43</v>
      </c>
      <c r="B23927" s="23"/>
      <c r="C23927" s="23"/>
    </row>
    <row r="23928" spans="1:3">
      <c r="A23928" s="23">
        <v>12.44</v>
      </c>
      <c r="B23928" s="23"/>
      <c r="C23928" s="23"/>
    </row>
    <row r="23929" spans="1:3">
      <c r="A23929" s="23">
        <v>12.44</v>
      </c>
      <c r="B23929" s="23"/>
      <c r="C23929" s="23"/>
    </row>
    <row r="23930" spans="1:3">
      <c r="A23930" s="23">
        <v>12.45</v>
      </c>
      <c r="B23930" s="23"/>
      <c r="C23930" s="23"/>
    </row>
    <row r="23931" spans="1:3">
      <c r="A23931" s="23">
        <v>12.45</v>
      </c>
      <c r="B23931" s="23"/>
      <c r="C23931" s="23"/>
    </row>
    <row r="23932" spans="1:3">
      <c r="A23932" s="23">
        <v>12.45</v>
      </c>
      <c r="B23932" s="23"/>
      <c r="C23932" s="23"/>
    </row>
    <row r="23933" spans="1:3">
      <c r="A23933" s="23">
        <v>12.45</v>
      </c>
      <c r="B23933" s="23"/>
      <c r="C23933" s="23"/>
    </row>
    <row r="23934" spans="1:3">
      <c r="A23934" s="23">
        <v>12.46</v>
      </c>
      <c r="B23934" s="23"/>
      <c r="C23934" s="23"/>
    </row>
    <row r="23935" spans="1:3">
      <c r="A23935" s="23">
        <v>12.46</v>
      </c>
      <c r="B23935" s="23"/>
      <c r="C23935" s="23"/>
    </row>
    <row r="23936" spans="1:3">
      <c r="A23936" s="23">
        <v>12.48</v>
      </c>
      <c r="B23936" s="23"/>
      <c r="C23936" s="23"/>
    </row>
    <row r="23937" spans="1:3">
      <c r="A23937" s="23">
        <v>12.48</v>
      </c>
      <c r="B23937" s="23"/>
      <c r="C23937" s="23"/>
    </row>
    <row r="23938" spans="1:3">
      <c r="A23938" s="23">
        <v>12.48</v>
      </c>
      <c r="B23938" s="23"/>
      <c r="C23938" s="23"/>
    </row>
    <row r="23939" spans="1:3">
      <c r="A23939" s="23">
        <v>12.48</v>
      </c>
      <c r="B23939" s="23"/>
      <c r="C23939" s="23"/>
    </row>
    <row r="23940" spans="1:3">
      <c r="A23940" s="23">
        <v>12.48</v>
      </c>
      <c r="B23940" s="23"/>
      <c r="C23940" s="23"/>
    </row>
    <row r="23941" spans="1:3">
      <c r="A23941" s="23">
        <v>12.49</v>
      </c>
      <c r="B23941" s="23"/>
      <c r="C23941" s="23"/>
    </row>
    <row r="23942" spans="1:3">
      <c r="A23942" s="23">
        <v>12.49</v>
      </c>
      <c r="B23942" s="23"/>
      <c r="C23942" s="23"/>
    </row>
    <row r="23943" spans="1:3">
      <c r="A23943" s="23">
        <v>12.5</v>
      </c>
      <c r="B23943" s="23"/>
      <c r="C23943" s="23"/>
    </row>
    <row r="23944" spans="1:3">
      <c r="A23944" s="23">
        <v>12.5</v>
      </c>
      <c r="B23944" s="23"/>
      <c r="C23944" s="23"/>
    </row>
    <row r="23945" spans="1:3">
      <c r="A23945" s="23">
        <v>12.5</v>
      </c>
      <c r="B23945" s="23"/>
      <c r="C23945" s="23"/>
    </row>
    <row r="23946" spans="1:3">
      <c r="A23946" s="23">
        <v>12.5</v>
      </c>
      <c r="B23946" s="23"/>
      <c r="C23946" s="23"/>
    </row>
    <row r="23947" spans="1:3">
      <c r="A23947" s="23">
        <v>12.5</v>
      </c>
      <c r="B23947" s="23"/>
      <c r="C23947" s="23"/>
    </row>
    <row r="23948" spans="1:3">
      <c r="A23948" s="23">
        <v>12.5</v>
      </c>
      <c r="B23948" s="23"/>
      <c r="C23948" s="23"/>
    </row>
    <row r="23949" spans="1:3">
      <c r="A23949" s="23">
        <v>12.5</v>
      </c>
      <c r="B23949" s="23"/>
      <c r="C23949" s="23"/>
    </row>
    <row r="23950" spans="1:3">
      <c r="A23950" s="23">
        <v>12.5</v>
      </c>
      <c r="B23950" s="23"/>
      <c r="C23950" s="23"/>
    </row>
    <row r="23951" spans="1:3">
      <c r="A23951" s="23">
        <v>12.5</v>
      </c>
      <c r="B23951" s="23"/>
      <c r="C23951" s="23"/>
    </row>
    <row r="23952" spans="1:3">
      <c r="A23952" s="23">
        <v>12.5</v>
      </c>
      <c r="B23952" s="23"/>
      <c r="C23952" s="23"/>
    </row>
    <row r="23953" spans="1:3">
      <c r="A23953" s="23">
        <v>12.5</v>
      </c>
      <c r="B23953" s="23"/>
      <c r="C23953" s="23"/>
    </row>
    <row r="23954" spans="1:3">
      <c r="A23954" s="23">
        <v>12.5</v>
      </c>
      <c r="B23954" s="23"/>
      <c r="C23954" s="23"/>
    </row>
    <row r="23955" spans="1:3">
      <c r="A23955" s="23">
        <v>12.5</v>
      </c>
      <c r="B23955" s="23"/>
      <c r="C23955" s="23"/>
    </row>
    <row r="23956" spans="1:3">
      <c r="A23956" s="23">
        <v>12.5</v>
      </c>
      <c r="B23956" s="23"/>
      <c r="C23956" s="23"/>
    </row>
    <row r="23957" spans="1:3">
      <c r="A23957" s="23">
        <v>12.5</v>
      </c>
      <c r="B23957" s="23"/>
      <c r="C23957" s="23"/>
    </row>
    <row r="23958" spans="1:3">
      <c r="A23958" s="23">
        <v>12.5</v>
      </c>
      <c r="B23958" s="23"/>
      <c r="C23958" s="23"/>
    </row>
    <row r="23959" spans="1:3">
      <c r="A23959" s="23">
        <v>12.5</v>
      </c>
      <c r="B23959" s="23"/>
      <c r="C23959" s="23"/>
    </row>
    <row r="23960" spans="1:3">
      <c r="A23960" s="23">
        <v>12.5</v>
      </c>
      <c r="B23960" s="23"/>
      <c r="C23960" s="23"/>
    </row>
    <row r="23961" spans="1:3">
      <c r="A23961" s="23">
        <v>12.5</v>
      </c>
      <c r="B23961" s="23"/>
      <c r="C23961" s="23"/>
    </row>
    <row r="23962" spans="1:3">
      <c r="A23962" s="23">
        <v>12.5</v>
      </c>
      <c r="B23962" s="23"/>
      <c r="C23962" s="23"/>
    </row>
    <row r="23963" spans="1:3">
      <c r="A23963" s="23">
        <v>12.5</v>
      </c>
      <c r="B23963" s="23"/>
      <c r="C23963" s="23"/>
    </row>
    <row r="23964" spans="1:3">
      <c r="A23964" s="23">
        <v>12.5</v>
      </c>
      <c r="B23964" s="23"/>
      <c r="C23964" s="23"/>
    </row>
    <row r="23965" spans="1:3">
      <c r="A23965" s="23">
        <v>12.5</v>
      </c>
      <c r="B23965" s="23"/>
      <c r="C23965" s="23"/>
    </row>
    <row r="23966" spans="1:3">
      <c r="A23966" s="23">
        <v>12.5</v>
      </c>
      <c r="B23966" s="23"/>
      <c r="C23966" s="23"/>
    </row>
    <row r="23967" spans="1:3">
      <c r="A23967" s="23">
        <v>12.5</v>
      </c>
      <c r="B23967" s="23"/>
      <c r="C23967" s="23"/>
    </row>
    <row r="23968" spans="1:3">
      <c r="A23968" s="23">
        <v>12.5</v>
      </c>
      <c r="B23968" s="23"/>
      <c r="C23968" s="23"/>
    </row>
    <row r="23969" spans="1:3">
      <c r="A23969" s="23">
        <v>12.5</v>
      </c>
      <c r="B23969" s="23"/>
      <c r="C23969" s="23"/>
    </row>
    <row r="23970" spans="1:3">
      <c r="A23970" s="23">
        <v>12.5</v>
      </c>
      <c r="B23970" s="23"/>
      <c r="C23970" s="23"/>
    </row>
    <row r="23971" spans="1:3">
      <c r="A23971" s="23">
        <v>12.5</v>
      </c>
      <c r="B23971" s="23"/>
      <c r="C23971" s="23"/>
    </row>
    <row r="23972" spans="1:3">
      <c r="A23972" s="23">
        <v>12.5</v>
      </c>
      <c r="B23972" s="23"/>
      <c r="C23972" s="23"/>
    </row>
    <row r="23973" spans="1:3">
      <c r="A23973" s="23">
        <v>12.5</v>
      </c>
      <c r="B23973" s="23"/>
      <c r="C23973" s="23"/>
    </row>
    <row r="23974" spans="1:3">
      <c r="A23974" s="23">
        <v>12.5</v>
      </c>
      <c r="B23974" s="23"/>
      <c r="C23974" s="23"/>
    </row>
    <row r="23975" spans="1:3">
      <c r="A23975" s="23">
        <v>12.5</v>
      </c>
      <c r="B23975" s="23"/>
      <c r="C23975" s="23"/>
    </row>
    <row r="23976" spans="1:3">
      <c r="A23976" s="23">
        <v>12.52</v>
      </c>
      <c r="B23976" s="23"/>
      <c r="C23976" s="23"/>
    </row>
    <row r="23977" spans="1:3">
      <c r="A23977" s="23">
        <v>12.53</v>
      </c>
      <c r="B23977" s="23"/>
      <c r="C23977" s="23"/>
    </row>
    <row r="23978" spans="1:3">
      <c r="A23978" s="23">
        <v>12.54</v>
      </c>
      <c r="B23978" s="23"/>
      <c r="C23978" s="23"/>
    </row>
    <row r="23979" spans="1:3">
      <c r="A23979" s="23">
        <v>12.55</v>
      </c>
      <c r="B23979" s="23"/>
      <c r="C23979" s="23"/>
    </row>
    <row r="23980" spans="1:3">
      <c r="A23980" s="23">
        <v>12.56</v>
      </c>
      <c r="B23980" s="23"/>
      <c r="C23980" s="23"/>
    </row>
    <row r="23981" spans="1:3">
      <c r="A23981" s="23">
        <v>12.56</v>
      </c>
      <c r="B23981" s="23"/>
      <c r="C23981" s="23"/>
    </row>
    <row r="23982" spans="1:3">
      <c r="A23982" s="23">
        <v>12.57</v>
      </c>
      <c r="B23982" s="23"/>
      <c r="C23982" s="23"/>
    </row>
    <row r="23983" spans="1:3">
      <c r="A23983" s="23">
        <v>12.57</v>
      </c>
      <c r="B23983" s="23"/>
      <c r="C23983" s="23"/>
    </row>
    <row r="23984" spans="1:3">
      <c r="A23984" s="23">
        <v>12.58</v>
      </c>
      <c r="B23984" s="23"/>
      <c r="C23984" s="23"/>
    </row>
    <row r="23985" spans="1:3">
      <c r="A23985" s="23">
        <v>12.58</v>
      </c>
      <c r="B23985" s="23"/>
      <c r="C23985" s="23"/>
    </row>
    <row r="23986" spans="1:3">
      <c r="A23986" s="23">
        <v>12.58</v>
      </c>
      <c r="B23986" s="23"/>
      <c r="C23986" s="23"/>
    </row>
    <row r="23987" spans="1:3">
      <c r="A23987" s="23">
        <v>12.59</v>
      </c>
      <c r="B23987" s="23"/>
      <c r="C23987" s="23"/>
    </row>
    <row r="23988" spans="1:3">
      <c r="A23988" s="23">
        <v>12.59</v>
      </c>
      <c r="B23988" s="23"/>
      <c r="C23988" s="23"/>
    </row>
    <row r="23989" spans="1:3">
      <c r="A23989" s="23">
        <v>12.59</v>
      </c>
      <c r="B23989" s="23"/>
      <c r="C23989" s="23"/>
    </row>
    <row r="23990" spans="1:3">
      <c r="A23990" s="23">
        <v>12.6</v>
      </c>
      <c r="B23990" s="23"/>
      <c r="C23990" s="23"/>
    </row>
    <row r="23991" spans="1:3">
      <c r="A23991" s="23">
        <v>12.6</v>
      </c>
      <c r="B23991" s="23"/>
      <c r="C23991" s="23"/>
    </row>
    <row r="23992" spans="1:3">
      <c r="A23992" s="23">
        <v>12.6</v>
      </c>
      <c r="B23992" s="23"/>
      <c r="C23992" s="23"/>
    </row>
    <row r="23993" spans="1:3">
      <c r="A23993" s="23">
        <v>12.6</v>
      </c>
      <c r="B23993" s="23"/>
      <c r="C23993" s="23"/>
    </row>
    <row r="23994" spans="1:3">
      <c r="A23994" s="23">
        <v>12.6</v>
      </c>
      <c r="B23994" s="23"/>
      <c r="C23994" s="23"/>
    </row>
    <row r="23995" spans="1:3">
      <c r="A23995" s="23">
        <v>12.6</v>
      </c>
      <c r="B23995" s="23"/>
      <c r="C23995" s="23"/>
    </row>
    <row r="23996" spans="1:3">
      <c r="A23996" s="23">
        <v>12.6</v>
      </c>
      <c r="B23996" s="23"/>
      <c r="C23996" s="23"/>
    </row>
    <row r="23997" spans="1:3">
      <c r="A23997" s="23">
        <v>12.6</v>
      </c>
      <c r="B23997" s="23"/>
      <c r="C23997" s="23"/>
    </row>
    <row r="23998" spans="1:3">
      <c r="A23998" s="23">
        <v>12.6</v>
      </c>
      <c r="B23998" s="23"/>
      <c r="C23998" s="23"/>
    </row>
    <row r="23999" spans="1:3">
      <c r="A23999" s="23">
        <v>12.6</v>
      </c>
      <c r="B23999" s="23"/>
      <c r="C23999" s="23"/>
    </row>
    <row r="24000" spans="1:3">
      <c r="A24000" s="23">
        <v>12.6</v>
      </c>
      <c r="B24000" s="23"/>
      <c r="C24000" s="23"/>
    </row>
    <row r="24001" spans="1:3">
      <c r="A24001" s="23">
        <v>12.6</v>
      </c>
      <c r="B24001" s="23"/>
      <c r="C24001" s="23"/>
    </row>
    <row r="24002" spans="1:3">
      <c r="A24002" s="23">
        <v>12.6</v>
      </c>
      <c r="B24002" s="23"/>
      <c r="C24002" s="23"/>
    </row>
    <row r="24003" spans="1:3">
      <c r="A24003" s="23">
        <v>12.6</v>
      </c>
      <c r="B24003" s="23"/>
      <c r="C24003" s="23"/>
    </row>
    <row r="24004" spans="1:3">
      <c r="A24004" s="23">
        <v>12.6</v>
      </c>
      <c r="B24004" s="23"/>
      <c r="C24004" s="23"/>
    </row>
    <row r="24005" spans="1:3">
      <c r="A24005" s="23">
        <v>12.6</v>
      </c>
      <c r="B24005" s="23"/>
      <c r="C24005" s="23"/>
    </row>
    <row r="24006" spans="1:3">
      <c r="A24006" s="23">
        <v>12.6</v>
      </c>
      <c r="B24006" s="23"/>
      <c r="C24006" s="23"/>
    </row>
    <row r="24007" spans="1:3">
      <c r="A24007" s="23">
        <v>12.6</v>
      </c>
      <c r="B24007" s="23"/>
      <c r="C24007" s="23"/>
    </row>
    <row r="24008" spans="1:3">
      <c r="A24008" s="23">
        <v>12.6</v>
      </c>
      <c r="B24008" s="23"/>
      <c r="C24008" s="23"/>
    </row>
    <row r="24009" spans="1:3">
      <c r="A24009" s="23">
        <v>12.6</v>
      </c>
      <c r="B24009" s="23"/>
      <c r="C24009" s="23"/>
    </row>
    <row r="24010" spans="1:3">
      <c r="A24010" s="23">
        <v>12.6</v>
      </c>
      <c r="B24010" s="23"/>
      <c r="C24010" s="23"/>
    </row>
    <row r="24011" spans="1:3">
      <c r="A24011" s="23">
        <v>12.6</v>
      </c>
      <c r="B24011" s="23"/>
      <c r="C24011" s="23"/>
    </row>
    <row r="24012" spans="1:3">
      <c r="A24012" s="23">
        <v>12.6</v>
      </c>
      <c r="B24012" s="23"/>
      <c r="C24012" s="23"/>
    </row>
    <row r="24013" spans="1:3">
      <c r="A24013" s="23">
        <v>12.6</v>
      </c>
      <c r="B24013" s="23"/>
      <c r="C24013" s="23"/>
    </row>
    <row r="24014" spans="1:3">
      <c r="A24014" s="23">
        <v>12.6</v>
      </c>
      <c r="B24014" s="23"/>
      <c r="C24014" s="23"/>
    </row>
    <row r="24015" spans="1:3">
      <c r="A24015" s="23">
        <v>12.6</v>
      </c>
      <c r="B24015" s="23"/>
      <c r="C24015" s="23"/>
    </row>
    <row r="24016" spans="1:3">
      <c r="A24016" s="23">
        <v>12.6</v>
      </c>
      <c r="B24016" s="23"/>
      <c r="C24016" s="23"/>
    </row>
    <row r="24017" spans="1:3">
      <c r="A24017" s="23">
        <v>12.6</v>
      </c>
      <c r="B24017" s="23"/>
      <c r="C24017" s="23"/>
    </row>
    <row r="24018" spans="1:3">
      <c r="A24018" s="23">
        <v>12.6</v>
      </c>
      <c r="B24018" s="23"/>
      <c r="C24018" s="23"/>
    </row>
    <row r="24019" spans="1:3">
      <c r="A24019" s="23">
        <v>12.6</v>
      </c>
      <c r="B24019" s="23"/>
      <c r="C24019" s="23"/>
    </row>
    <row r="24020" spans="1:3">
      <c r="A24020" s="23">
        <v>12.6</v>
      </c>
      <c r="B24020" s="23"/>
      <c r="C24020" s="23"/>
    </row>
    <row r="24021" spans="1:3">
      <c r="A24021" s="23">
        <v>12.6</v>
      </c>
      <c r="B24021" s="23"/>
      <c r="C24021" s="23"/>
    </row>
    <row r="24022" spans="1:3">
      <c r="A24022" s="23">
        <v>12.6</v>
      </c>
      <c r="B24022" s="23"/>
      <c r="C24022" s="23"/>
    </row>
    <row r="24023" spans="1:3">
      <c r="A24023" s="23">
        <v>12.6</v>
      </c>
      <c r="B24023" s="23"/>
      <c r="C24023" s="23"/>
    </row>
    <row r="24024" spans="1:3">
      <c r="A24024" s="23">
        <v>12.64</v>
      </c>
      <c r="B24024" s="23"/>
      <c r="C24024" s="23"/>
    </row>
    <row r="24025" spans="1:3">
      <c r="A24025" s="23">
        <v>12.65</v>
      </c>
      <c r="B24025" s="23"/>
      <c r="C24025" s="23"/>
    </row>
    <row r="24026" spans="1:3">
      <c r="A24026" s="23">
        <v>12.66</v>
      </c>
      <c r="B24026" s="23"/>
      <c r="C24026" s="23"/>
    </row>
    <row r="24027" spans="1:3">
      <c r="A24027" s="23">
        <v>12.67</v>
      </c>
      <c r="B24027" s="23"/>
      <c r="C24027" s="23"/>
    </row>
    <row r="24028" spans="1:3">
      <c r="A24028" s="23">
        <v>12.67</v>
      </c>
      <c r="B24028" s="23"/>
      <c r="C24028" s="23"/>
    </row>
    <row r="24029" spans="1:3">
      <c r="A24029" s="23">
        <v>12.7</v>
      </c>
      <c r="B24029" s="23"/>
      <c r="C24029" s="23"/>
    </row>
    <row r="24030" spans="1:3">
      <c r="A24030" s="23">
        <v>12.7</v>
      </c>
      <c r="B24030" s="23"/>
      <c r="C24030" s="23"/>
    </row>
    <row r="24031" spans="1:3">
      <c r="A24031" s="23">
        <v>12.7</v>
      </c>
      <c r="B24031" s="23"/>
      <c r="C24031" s="23"/>
    </row>
    <row r="24032" spans="1:3">
      <c r="A24032" s="23">
        <v>12.7</v>
      </c>
      <c r="B24032" s="23"/>
      <c r="C24032" s="23"/>
    </row>
    <row r="24033" spans="1:3">
      <c r="A24033" s="23">
        <v>12.7</v>
      </c>
      <c r="B24033" s="23"/>
      <c r="C24033" s="23"/>
    </row>
    <row r="24034" spans="1:3">
      <c r="A24034" s="23">
        <v>12.7</v>
      </c>
      <c r="B24034" s="23"/>
      <c r="C24034" s="23"/>
    </row>
    <row r="24035" spans="1:3">
      <c r="A24035" s="23">
        <v>12.7</v>
      </c>
      <c r="B24035" s="23"/>
      <c r="C24035" s="23"/>
    </row>
    <row r="24036" spans="1:3">
      <c r="A24036" s="23">
        <v>12.7</v>
      </c>
      <c r="B24036" s="23"/>
      <c r="C24036" s="23"/>
    </row>
    <row r="24037" spans="1:3">
      <c r="A24037" s="23">
        <v>12.7</v>
      </c>
      <c r="B24037" s="23"/>
      <c r="C24037" s="23"/>
    </row>
    <row r="24038" spans="1:3">
      <c r="A24038" s="23">
        <v>12.7</v>
      </c>
      <c r="B24038" s="23"/>
      <c r="C24038" s="23"/>
    </row>
    <row r="24039" spans="1:3">
      <c r="A24039" s="23">
        <v>12.7</v>
      </c>
      <c r="B24039" s="23"/>
      <c r="C24039" s="23"/>
    </row>
    <row r="24040" spans="1:3">
      <c r="A24040" s="23">
        <v>12.7</v>
      </c>
      <c r="B24040" s="23"/>
      <c r="C24040" s="23"/>
    </row>
    <row r="24041" spans="1:3">
      <c r="A24041" s="23">
        <v>12.7</v>
      </c>
      <c r="B24041" s="23"/>
      <c r="C24041" s="23"/>
    </row>
    <row r="24042" spans="1:3">
      <c r="A24042" s="23">
        <v>12.7</v>
      </c>
      <c r="B24042" s="23"/>
      <c r="C24042" s="23"/>
    </row>
    <row r="24043" spans="1:3">
      <c r="A24043" s="23">
        <v>12.7</v>
      </c>
      <c r="B24043" s="23"/>
      <c r="C24043" s="23"/>
    </row>
    <row r="24044" spans="1:3">
      <c r="A24044" s="23">
        <v>12.7</v>
      </c>
      <c r="B24044" s="23"/>
      <c r="C24044" s="23"/>
    </row>
    <row r="24045" spans="1:3">
      <c r="A24045" s="23">
        <v>12.7</v>
      </c>
      <c r="B24045" s="23"/>
      <c r="C24045" s="23"/>
    </row>
    <row r="24046" spans="1:3">
      <c r="A24046" s="23">
        <v>12.7</v>
      </c>
      <c r="B24046" s="23"/>
      <c r="C24046" s="23"/>
    </row>
    <row r="24047" spans="1:3">
      <c r="A24047" s="23">
        <v>12.7</v>
      </c>
      <c r="B24047" s="23"/>
      <c r="C24047" s="23"/>
    </row>
    <row r="24048" spans="1:3">
      <c r="A24048" s="23">
        <v>12.7</v>
      </c>
      <c r="B24048" s="23"/>
      <c r="C24048" s="23"/>
    </row>
    <row r="24049" spans="1:3">
      <c r="A24049" s="23">
        <v>12.7</v>
      </c>
      <c r="B24049" s="23"/>
      <c r="C24049" s="23"/>
    </row>
    <row r="24050" spans="1:3">
      <c r="A24050" s="23">
        <v>12.7</v>
      </c>
      <c r="B24050" s="23"/>
      <c r="C24050" s="23"/>
    </row>
    <row r="24051" spans="1:3">
      <c r="A24051" s="23">
        <v>12.7</v>
      </c>
      <c r="B24051" s="23"/>
      <c r="C24051" s="23"/>
    </row>
    <row r="24052" spans="1:3">
      <c r="A24052" s="23">
        <v>12.7</v>
      </c>
      <c r="B24052" s="23"/>
      <c r="C24052" s="23"/>
    </row>
    <row r="24053" spans="1:3">
      <c r="A24053" s="23">
        <v>12.7</v>
      </c>
      <c r="B24053" s="23"/>
      <c r="C24053" s="23"/>
    </row>
    <row r="24054" spans="1:3">
      <c r="A24054" s="23">
        <v>12.7</v>
      </c>
      <c r="B24054" s="23"/>
      <c r="C24054" s="23"/>
    </row>
    <row r="24055" spans="1:3">
      <c r="A24055" s="23">
        <v>12.7</v>
      </c>
      <c r="B24055" s="23"/>
      <c r="C24055" s="23"/>
    </row>
    <row r="24056" spans="1:3">
      <c r="A24056" s="23">
        <v>12.7</v>
      </c>
      <c r="B24056" s="23"/>
      <c r="C24056" s="23"/>
    </row>
    <row r="24057" spans="1:3">
      <c r="A24057" s="23">
        <v>12.7</v>
      </c>
      <c r="B24057" s="23"/>
      <c r="C24057" s="23"/>
    </row>
    <row r="24058" spans="1:3">
      <c r="A24058" s="23">
        <v>12.7</v>
      </c>
      <c r="B24058" s="23"/>
      <c r="C24058" s="23"/>
    </row>
    <row r="24059" spans="1:3">
      <c r="A24059" s="23">
        <v>12.7</v>
      </c>
      <c r="B24059" s="23"/>
      <c r="C24059" s="23"/>
    </row>
    <row r="24060" spans="1:3">
      <c r="A24060" s="23">
        <v>12.7</v>
      </c>
      <c r="B24060" s="23"/>
      <c r="C24060" s="23"/>
    </row>
    <row r="24061" spans="1:3">
      <c r="A24061" s="23">
        <v>12.7</v>
      </c>
      <c r="B24061" s="23"/>
      <c r="C24061" s="23"/>
    </row>
    <row r="24062" spans="1:3">
      <c r="A24062" s="23">
        <v>12.7</v>
      </c>
      <c r="B24062" s="23"/>
      <c r="C24062" s="23"/>
    </row>
    <row r="24063" spans="1:3">
      <c r="A24063" s="23">
        <v>12.7</v>
      </c>
      <c r="B24063" s="23"/>
      <c r="C24063" s="23"/>
    </row>
    <row r="24064" spans="1:3">
      <c r="A24064" s="23">
        <v>12.7</v>
      </c>
      <c r="B24064" s="23"/>
      <c r="C24064" s="23"/>
    </row>
    <row r="24065" spans="1:3">
      <c r="A24065" s="23">
        <v>12.7</v>
      </c>
      <c r="B24065" s="23"/>
      <c r="C24065" s="23"/>
    </row>
    <row r="24066" spans="1:3">
      <c r="A24066" s="23">
        <v>12.7</v>
      </c>
      <c r="B24066" s="23"/>
      <c r="C24066" s="23"/>
    </row>
    <row r="24067" spans="1:3">
      <c r="A24067" s="23">
        <v>12.7</v>
      </c>
      <c r="B24067" s="23"/>
      <c r="C24067" s="23"/>
    </row>
    <row r="24068" spans="1:3">
      <c r="A24068" s="23">
        <v>12.7</v>
      </c>
      <c r="B24068" s="23"/>
      <c r="C24068" s="23"/>
    </row>
    <row r="24069" spans="1:3">
      <c r="A24069" s="23">
        <v>12.709</v>
      </c>
      <c r="B24069" s="23"/>
      <c r="C24069" s="23"/>
    </row>
    <row r="24070" spans="1:3">
      <c r="A24070" s="23">
        <v>12.71</v>
      </c>
      <c r="B24070" s="23"/>
      <c r="C24070" s="23"/>
    </row>
    <row r="24071" spans="1:3">
      <c r="A24071" s="23">
        <v>12.72</v>
      </c>
      <c r="B24071" s="23"/>
      <c r="C24071" s="23"/>
    </row>
    <row r="24072" spans="1:3">
      <c r="A24072" s="23">
        <v>12.73</v>
      </c>
      <c r="B24072" s="23"/>
      <c r="C24072" s="23"/>
    </row>
    <row r="24073" spans="1:3">
      <c r="A24073" s="23">
        <v>12.73</v>
      </c>
      <c r="B24073" s="23"/>
      <c r="C24073" s="23"/>
    </row>
    <row r="24074" spans="1:3">
      <c r="A24074" s="23">
        <v>12.74</v>
      </c>
      <c r="B24074" s="23"/>
      <c r="C24074" s="23"/>
    </row>
    <row r="24075" spans="1:3">
      <c r="A24075" s="23">
        <v>12.77</v>
      </c>
      <c r="B24075" s="23"/>
      <c r="C24075" s="23"/>
    </row>
    <row r="24076" spans="1:3">
      <c r="A24076" s="23">
        <v>12.78</v>
      </c>
      <c r="B24076" s="23"/>
      <c r="C24076" s="23"/>
    </row>
    <row r="24077" spans="1:3">
      <c r="A24077" s="23">
        <v>12.79</v>
      </c>
      <c r="B24077" s="23"/>
      <c r="C24077" s="23"/>
    </row>
    <row r="24078" spans="1:3">
      <c r="A24078" s="23">
        <v>12.8</v>
      </c>
      <c r="B24078" s="23"/>
      <c r="C24078" s="23"/>
    </row>
    <row r="24079" spans="1:3">
      <c r="A24079" s="23">
        <v>12.8</v>
      </c>
      <c r="B24079" s="23"/>
      <c r="C24079" s="23"/>
    </row>
    <row r="24080" spans="1:3">
      <c r="A24080" s="23">
        <v>12.8</v>
      </c>
      <c r="B24080" s="23"/>
      <c r="C24080" s="23"/>
    </row>
    <row r="24081" spans="1:3">
      <c r="A24081" s="23">
        <v>12.8</v>
      </c>
      <c r="B24081" s="23"/>
      <c r="C24081" s="23"/>
    </row>
    <row r="24082" spans="1:3">
      <c r="A24082" s="23">
        <v>12.8</v>
      </c>
      <c r="B24082" s="23"/>
      <c r="C24082" s="23"/>
    </row>
    <row r="24083" spans="1:3">
      <c r="A24083" s="23">
        <v>12.8</v>
      </c>
      <c r="B24083" s="23"/>
      <c r="C24083" s="23"/>
    </row>
    <row r="24084" spans="1:3">
      <c r="A24084" s="23">
        <v>12.8</v>
      </c>
      <c r="B24084" s="23"/>
      <c r="C24084" s="23"/>
    </row>
    <row r="24085" spans="1:3">
      <c r="A24085" s="23">
        <v>12.8</v>
      </c>
      <c r="B24085" s="23"/>
      <c r="C24085" s="23"/>
    </row>
    <row r="24086" spans="1:3">
      <c r="A24086" s="23">
        <v>12.8</v>
      </c>
      <c r="B24086" s="23"/>
      <c r="C24086" s="23"/>
    </row>
    <row r="24087" spans="1:3">
      <c r="A24087" s="23">
        <v>12.8</v>
      </c>
      <c r="B24087" s="23"/>
      <c r="C24087" s="23"/>
    </row>
    <row r="24088" spans="1:3">
      <c r="A24088" s="23">
        <v>12.8</v>
      </c>
      <c r="B24088" s="23"/>
      <c r="C24088" s="23"/>
    </row>
    <row r="24089" spans="1:3">
      <c r="A24089" s="23">
        <v>12.8</v>
      </c>
      <c r="B24089" s="23"/>
      <c r="C24089" s="23"/>
    </row>
    <row r="24090" spans="1:3">
      <c r="A24090" s="23">
        <v>12.8</v>
      </c>
      <c r="B24090" s="23"/>
      <c r="C24090" s="23"/>
    </row>
    <row r="24091" spans="1:3">
      <c r="A24091" s="23">
        <v>12.8</v>
      </c>
      <c r="B24091" s="23"/>
      <c r="C24091" s="23"/>
    </row>
    <row r="24092" spans="1:3">
      <c r="A24092" s="23">
        <v>12.8</v>
      </c>
      <c r="B24092" s="23"/>
      <c r="C24092" s="23"/>
    </row>
    <row r="24093" spans="1:3">
      <c r="A24093" s="23">
        <v>12.8</v>
      </c>
      <c r="B24093" s="23"/>
      <c r="C24093" s="23"/>
    </row>
    <row r="24094" spans="1:3">
      <c r="A24094" s="23">
        <v>12.8</v>
      </c>
      <c r="B24094" s="23"/>
      <c r="C24094" s="23"/>
    </row>
    <row r="24095" spans="1:3">
      <c r="A24095" s="23">
        <v>12.8</v>
      </c>
      <c r="B24095" s="23"/>
      <c r="C24095" s="23"/>
    </row>
    <row r="24096" spans="1:3">
      <c r="A24096" s="23">
        <v>12.8</v>
      </c>
      <c r="B24096" s="23"/>
      <c r="C24096" s="23"/>
    </row>
    <row r="24097" spans="1:3">
      <c r="A24097" s="23">
        <v>12.8</v>
      </c>
      <c r="B24097" s="23"/>
      <c r="C24097" s="23"/>
    </row>
    <row r="24098" spans="1:3">
      <c r="A24098" s="23">
        <v>12.8</v>
      </c>
      <c r="B24098" s="23"/>
      <c r="C24098" s="23"/>
    </row>
    <row r="24099" spans="1:3">
      <c r="A24099" s="23">
        <v>12.8</v>
      </c>
      <c r="B24099" s="23"/>
      <c r="C24099" s="23"/>
    </row>
    <row r="24100" spans="1:3">
      <c r="A24100" s="23">
        <v>12.8</v>
      </c>
      <c r="B24100" s="23"/>
      <c r="C24100" s="23"/>
    </row>
    <row r="24101" spans="1:3">
      <c r="A24101" s="23">
        <v>12.8</v>
      </c>
      <c r="B24101" s="23"/>
      <c r="C24101" s="23"/>
    </row>
    <row r="24102" spans="1:3">
      <c r="A24102" s="23">
        <v>12.8</v>
      </c>
      <c r="B24102" s="23"/>
      <c r="C24102" s="23"/>
    </row>
    <row r="24103" spans="1:3">
      <c r="A24103" s="23">
        <v>12.8</v>
      </c>
      <c r="B24103" s="23"/>
      <c r="C24103" s="23"/>
    </row>
    <row r="24104" spans="1:3">
      <c r="A24104" s="23">
        <v>12.8</v>
      </c>
      <c r="B24104" s="23"/>
      <c r="C24104" s="23"/>
    </row>
    <row r="24105" spans="1:3">
      <c r="A24105" s="23">
        <v>12.8</v>
      </c>
      <c r="B24105" s="23"/>
      <c r="C24105" s="23"/>
    </row>
    <row r="24106" spans="1:3">
      <c r="A24106" s="23">
        <v>12.8</v>
      </c>
      <c r="B24106" s="23"/>
      <c r="C24106" s="23"/>
    </row>
    <row r="24107" spans="1:3">
      <c r="A24107" s="23">
        <v>12.8</v>
      </c>
      <c r="B24107" s="23"/>
      <c r="C24107" s="23"/>
    </row>
    <row r="24108" spans="1:3">
      <c r="A24108" s="23">
        <v>12.8</v>
      </c>
      <c r="B24108" s="23"/>
      <c r="C24108" s="23"/>
    </row>
    <row r="24109" spans="1:3">
      <c r="A24109" s="23">
        <v>12.8</v>
      </c>
      <c r="B24109" s="23"/>
      <c r="C24109" s="23"/>
    </row>
    <row r="24110" spans="1:3">
      <c r="A24110" s="23">
        <v>12.82</v>
      </c>
      <c r="B24110" s="23"/>
      <c r="C24110" s="23"/>
    </row>
    <row r="24111" spans="1:3">
      <c r="A24111" s="23">
        <v>12.83</v>
      </c>
      <c r="B24111" s="23"/>
      <c r="C24111" s="23"/>
    </row>
    <row r="24112" spans="1:3">
      <c r="A24112" s="23">
        <v>12.84</v>
      </c>
      <c r="B24112" s="23"/>
      <c r="C24112" s="23"/>
    </row>
    <row r="24113" spans="1:3">
      <c r="A24113" s="23">
        <v>12.85</v>
      </c>
      <c r="B24113" s="23"/>
      <c r="C24113" s="23"/>
    </row>
    <row r="24114" spans="1:3">
      <c r="A24114" s="23">
        <v>12.86</v>
      </c>
      <c r="B24114" s="23"/>
      <c r="C24114" s="23"/>
    </row>
    <row r="24115" spans="1:3">
      <c r="A24115" s="23">
        <v>12.9</v>
      </c>
      <c r="B24115" s="23"/>
      <c r="C24115" s="23"/>
    </row>
    <row r="24116" spans="1:3">
      <c r="A24116" s="23">
        <v>12.9</v>
      </c>
      <c r="B24116" s="23"/>
      <c r="C24116" s="23"/>
    </row>
    <row r="24117" spans="1:3">
      <c r="A24117" s="23">
        <v>12.9</v>
      </c>
      <c r="B24117" s="23"/>
      <c r="C24117" s="23"/>
    </row>
    <row r="24118" spans="1:3">
      <c r="A24118" s="23">
        <v>12.9</v>
      </c>
      <c r="B24118" s="23"/>
      <c r="C24118" s="23"/>
    </row>
    <row r="24119" spans="1:3">
      <c r="A24119" s="23">
        <v>12.9</v>
      </c>
      <c r="B24119" s="23"/>
      <c r="C24119" s="23"/>
    </row>
    <row r="24120" spans="1:3">
      <c r="A24120" s="23">
        <v>12.9</v>
      </c>
      <c r="B24120" s="23"/>
      <c r="C24120" s="23"/>
    </row>
    <row r="24121" spans="1:3">
      <c r="A24121" s="23">
        <v>12.9</v>
      </c>
      <c r="B24121" s="23"/>
      <c r="C24121" s="23"/>
    </row>
    <row r="24122" spans="1:3">
      <c r="A24122" s="23">
        <v>12.9</v>
      </c>
      <c r="B24122" s="23"/>
      <c r="C24122" s="23"/>
    </row>
    <row r="24123" spans="1:3">
      <c r="A24123" s="23">
        <v>12.9</v>
      </c>
      <c r="B24123" s="23"/>
      <c r="C24123" s="23"/>
    </row>
    <row r="24124" spans="1:3">
      <c r="A24124" s="23">
        <v>12.9</v>
      </c>
      <c r="B24124" s="23"/>
      <c r="C24124" s="23"/>
    </row>
    <row r="24125" spans="1:3">
      <c r="A24125" s="23">
        <v>12.9</v>
      </c>
      <c r="B24125" s="23"/>
      <c r="C24125" s="23"/>
    </row>
    <row r="24126" spans="1:3">
      <c r="A24126" s="23">
        <v>12.9</v>
      </c>
      <c r="B24126" s="23"/>
      <c r="C24126" s="23"/>
    </row>
    <row r="24127" spans="1:3">
      <c r="A24127" s="23">
        <v>12.9</v>
      </c>
      <c r="B24127" s="23"/>
      <c r="C24127" s="23"/>
    </row>
    <row r="24128" spans="1:3">
      <c r="A24128" s="23">
        <v>12.9</v>
      </c>
      <c r="B24128" s="23"/>
      <c r="C24128" s="23"/>
    </row>
    <row r="24129" spans="1:3">
      <c r="A24129" s="23">
        <v>12.9</v>
      </c>
      <c r="B24129" s="23"/>
      <c r="C24129" s="23"/>
    </row>
    <row r="24130" spans="1:3">
      <c r="A24130" s="23">
        <v>12.9</v>
      </c>
      <c r="B24130" s="23"/>
      <c r="C24130" s="23"/>
    </row>
    <row r="24131" spans="1:3">
      <c r="A24131" s="23">
        <v>12.9</v>
      </c>
      <c r="B24131" s="23"/>
      <c r="C24131" s="23"/>
    </row>
    <row r="24132" spans="1:3">
      <c r="A24132" s="23">
        <v>12.9</v>
      </c>
      <c r="B24132" s="23"/>
      <c r="C24132" s="23"/>
    </row>
    <row r="24133" spans="1:3">
      <c r="A24133" s="23">
        <v>12.9</v>
      </c>
      <c r="B24133" s="23"/>
      <c r="C24133" s="23"/>
    </row>
    <row r="24134" spans="1:3">
      <c r="A24134" s="23">
        <v>12.9</v>
      </c>
      <c r="B24134" s="23"/>
      <c r="C24134" s="23"/>
    </row>
    <row r="24135" spans="1:3">
      <c r="A24135" s="23">
        <v>12.9</v>
      </c>
      <c r="B24135" s="23"/>
      <c r="C24135" s="23"/>
    </row>
    <row r="24136" spans="1:3">
      <c r="A24136" s="23">
        <v>12.9</v>
      </c>
      <c r="B24136" s="23"/>
      <c r="C24136" s="23"/>
    </row>
    <row r="24137" spans="1:3">
      <c r="A24137" s="23">
        <v>12.9</v>
      </c>
      <c r="B24137" s="23"/>
      <c r="C24137" s="23"/>
    </row>
    <row r="24138" spans="1:3">
      <c r="A24138" s="23">
        <v>12.9</v>
      </c>
      <c r="B24138" s="23"/>
      <c r="C24138" s="23"/>
    </row>
    <row r="24139" spans="1:3">
      <c r="A24139" s="23">
        <v>12.9</v>
      </c>
      <c r="B24139" s="23"/>
      <c r="C24139" s="23"/>
    </row>
    <row r="24140" spans="1:3">
      <c r="A24140" s="23">
        <v>12.9</v>
      </c>
      <c r="B24140" s="23"/>
      <c r="C24140" s="23"/>
    </row>
    <row r="24141" spans="1:3">
      <c r="A24141" s="23">
        <v>12.9</v>
      </c>
      <c r="B24141" s="23"/>
      <c r="C24141" s="23"/>
    </row>
    <row r="24142" spans="1:3">
      <c r="A24142" s="23">
        <v>12.9</v>
      </c>
      <c r="B24142" s="23"/>
      <c r="C24142" s="23"/>
    </row>
    <row r="24143" spans="1:3">
      <c r="A24143" s="23">
        <v>12.9</v>
      </c>
      <c r="B24143" s="23"/>
      <c r="C24143" s="23"/>
    </row>
    <row r="24144" spans="1:3">
      <c r="A24144" s="23">
        <v>12.9</v>
      </c>
      <c r="B24144" s="23"/>
      <c r="C24144" s="23"/>
    </row>
    <row r="24145" spans="1:3">
      <c r="A24145" s="23">
        <v>12.9</v>
      </c>
      <c r="B24145" s="23"/>
      <c r="C24145" s="23"/>
    </row>
    <row r="24146" spans="1:3">
      <c r="A24146" s="23">
        <v>12.9</v>
      </c>
      <c r="B24146" s="23"/>
      <c r="C24146" s="23"/>
    </row>
    <row r="24147" spans="1:3">
      <c r="A24147" s="23">
        <v>12.9</v>
      </c>
      <c r="B24147" s="23"/>
      <c r="C24147" s="23"/>
    </row>
    <row r="24148" spans="1:3">
      <c r="A24148" s="23">
        <v>12.9</v>
      </c>
      <c r="B24148" s="23"/>
      <c r="C24148" s="23"/>
    </row>
    <row r="24149" spans="1:3">
      <c r="A24149" s="23">
        <v>12.9</v>
      </c>
      <c r="B24149" s="23"/>
      <c r="C24149" s="23"/>
    </row>
    <row r="24150" spans="1:3">
      <c r="A24150" s="23">
        <v>12.9</v>
      </c>
      <c r="B24150" s="23"/>
      <c r="C24150" s="23"/>
    </row>
    <row r="24151" spans="1:3">
      <c r="A24151" s="23">
        <v>12.9</v>
      </c>
      <c r="B24151" s="23"/>
      <c r="C24151" s="23"/>
    </row>
    <row r="24152" spans="1:3">
      <c r="A24152" s="23">
        <v>12.9</v>
      </c>
      <c r="B24152" s="23"/>
      <c r="C24152" s="23"/>
    </row>
    <row r="24153" spans="1:3">
      <c r="A24153" s="23">
        <v>12.9</v>
      </c>
      <c r="B24153" s="23"/>
      <c r="C24153" s="23"/>
    </row>
    <row r="24154" spans="1:3">
      <c r="A24154" s="23">
        <v>12.92</v>
      </c>
      <c r="B24154" s="23"/>
      <c r="C24154" s="23"/>
    </row>
    <row r="24155" spans="1:3">
      <c r="A24155" s="23">
        <v>12.92</v>
      </c>
      <c r="B24155" s="23"/>
      <c r="C24155" s="23"/>
    </row>
    <row r="24156" spans="1:3">
      <c r="A24156" s="23">
        <v>12.93</v>
      </c>
      <c r="B24156" s="23"/>
      <c r="C24156" s="23"/>
    </row>
    <row r="24157" spans="1:3">
      <c r="A24157" s="23">
        <v>12.95</v>
      </c>
      <c r="B24157" s="23"/>
      <c r="C24157" s="23"/>
    </row>
    <row r="24158" spans="1:3">
      <c r="A24158" s="23">
        <v>12.96</v>
      </c>
      <c r="B24158" s="23"/>
      <c r="C24158" s="23"/>
    </row>
    <row r="24159" spans="1:3">
      <c r="A24159" s="23">
        <v>12.97</v>
      </c>
      <c r="B24159" s="23"/>
      <c r="C24159" s="23"/>
    </row>
    <row r="24160" spans="1:3">
      <c r="A24160" s="23">
        <v>12.97</v>
      </c>
      <c r="B24160" s="23"/>
      <c r="C24160" s="23"/>
    </row>
    <row r="24161" spans="1:3">
      <c r="A24161" s="23">
        <v>12.97</v>
      </c>
      <c r="B24161" s="23"/>
      <c r="C24161" s="23"/>
    </row>
    <row r="24162" spans="1:3">
      <c r="A24162" s="23">
        <v>12.98</v>
      </c>
      <c r="B24162" s="23"/>
      <c r="C24162" s="23"/>
    </row>
    <row r="24163" spans="1:3">
      <c r="A24163" s="23">
        <v>12.99</v>
      </c>
      <c r="B24163" s="23"/>
      <c r="C24163" s="23"/>
    </row>
    <row r="24164" spans="1:3">
      <c r="A24164" s="23">
        <v>13</v>
      </c>
      <c r="B24164" s="23"/>
      <c r="C24164" s="23"/>
    </row>
    <row r="24165" spans="1:3">
      <c r="A24165" s="23">
        <v>13</v>
      </c>
      <c r="B24165" s="23"/>
      <c r="C24165" s="23"/>
    </row>
    <row r="24166" spans="1:3">
      <c r="A24166" s="23">
        <v>13</v>
      </c>
      <c r="B24166" s="23"/>
      <c r="C24166" s="23"/>
    </row>
    <row r="24167" spans="1:3">
      <c r="A24167" s="23">
        <v>13</v>
      </c>
      <c r="B24167" s="23"/>
      <c r="C24167" s="23"/>
    </row>
    <row r="24168" spans="1:3">
      <c r="A24168" s="23">
        <v>13</v>
      </c>
      <c r="B24168" s="23"/>
      <c r="C24168" s="23"/>
    </row>
    <row r="24169" spans="1:3">
      <c r="A24169" s="23">
        <v>13</v>
      </c>
      <c r="B24169" s="23"/>
      <c r="C24169" s="23"/>
    </row>
    <row r="24170" spans="1:3">
      <c r="A24170" s="23">
        <v>13</v>
      </c>
      <c r="B24170" s="23"/>
      <c r="C24170" s="23"/>
    </row>
    <row r="24171" spans="1:3">
      <c r="A24171" s="23">
        <v>13</v>
      </c>
      <c r="B24171" s="23"/>
      <c r="C24171" s="23"/>
    </row>
    <row r="24172" spans="1:3">
      <c r="A24172" s="23">
        <v>13</v>
      </c>
      <c r="B24172" s="23"/>
      <c r="C24172" s="23"/>
    </row>
    <row r="24173" spans="1:3">
      <c r="A24173" s="23">
        <v>13</v>
      </c>
      <c r="B24173" s="23"/>
      <c r="C24173" s="23"/>
    </row>
    <row r="24174" spans="1:3">
      <c r="A24174" s="23">
        <v>13</v>
      </c>
      <c r="B24174" s="23"/>
      <c r="C24174" s="23"/>
    </row>
    <row r="24175" spans="1:3">
      <c r="A24175" s="23">
        <v>13</v>
      </c>
      <c r="B24175" s="23"/>
      <c r="C24175" s="23"/>
    </row>
    <row r="24176" spans="1:3">
      <c r="A24176" s="23">
        <v>13</v>
      </c>
      <c r="B24176" s="23"/>
      <c r="C24176" s="23"/>
    </row>
    <row r="24177" spans="1:3">
      <c r="A24177" s="23">
        <v>13</v>
      </c>
      <c r="B24177" s="23"/>
      <c r="C24177" s="23"/>
    </row>
    <row r="24178" spans="1:3">
      <c r="A24178" s="23">
        <v>13</v>
      </c>
      <c r="B24178" s="23"/>
      <c r="C24178" s="23"/>
    </row>
    <row r="24179" spans="1:3">
      <c r="A24179" s="23">
        <v>13</v>
      </c>
      <c r="B24179" s="23"/>
      <c r="C24179" s="23"/>
    </row>
    <row r="24180" spans="1:3">
      <c r="A24180" s="23">
        <v>13</v>
      </c>
      <c r="B24180" s="23"/>
      <c r="C24180" s="23"/>
    </row>
    <row r="24181" spans="1:3">
      <c r="A24181" s="23">
        <v>13</v>
      </c>
      <c r="B24181" s="23"/>
      <c r="C24181" s="23"/>
    </row>
    <row r="24182" spans="1:3">
      <c r="A24182" s="23">
        <v>13</v>
      </c>
      <c r="B24182" s="23"/>
      <c r="C24182" s="23"/>
    </row>
    <row r="24183" spans="1:3">
      <c r="A24183" s="23">
        <v>13</v>
      </c>
      <c r="B24183" s="23"/>
      <c r="C24183" s="23"/>
    </row>
    <row r="24184" spans="1:3">
      <c r="A24184" s="23">
        <v>13</v>
      </c>
      <c r="B24184" s="23"/>
      <c r="C24184" s="23"/>
    </row>
    <row r="24185" spans="1:3">
      <c r="A24185" s="23">
        <v>13</v>
      </c>
      <c r="B24185" s="23"/>
      <c r="C24185" s="23"/>
    </row>
    <row r="24186" spans="1:3">
      <c r="A24186" s="23">
        <v>13</v>
      </c>
      <c r="B24186" s="23"/>
      <c r="C24186" s="23"/>
    </row>
    <row r="24187" spans="1:3">
      <c r="A24187" s="23">
        <v>13</v>
      </c>
      <c r="B24187" s="23"/>
      <c r="C24187" s="23"/>
    </row>
    <row r="24188" spans="1:3">
      <c r="A24188" s="23">
        <v>13</v>
      </c>
      <c r="B24188" s="23"/>
      <c r="C24188" s="23"/>
    </row>
    <row r="24189" spans="1:3">
      <c r="A24189" s="23">
        <v>13</v>
      </c>
      <c r="B24189" s="23"/>
      <c r="C24189" s="23"/>
    </row>
    <row r="24190" spans="1:3">
      <c r="A24190" s="23">
        <v>13</v>
      </c>
      <c r="B24190" s="23"/>
      <c r="C24190" s="23"/>
    </row>
    <row r="24191" spans="1:3">
      <c r="A24191" s="23">
        <v>13</v>
      </c>
      <c r="B24191" s="23"/>
      <c r="C24191" s="23"/>
    </row>
    <row r="24192" spans="1:3">
      <c r="A24192" s="23">
        <v>13</v>
      </c>
      <c r="B24192" s="23"/>
      <c r="C24192" s="23"/>
    </row>
    <row r="24193" spans="1:3">
      <c r="A24193" s="23">
        <v>13</v>
      </c>
      <c r="B24193" s="23"/>
      <c r="C24193" s="23"/>
    </row>
    <row r="24194" spans="1:3">
      <c r="A24194" s="23">
        <v>13</v>
      </c>
      <c r="B24194" s="23"/>
      <c r="C24194" s="23"/>
    </row>
    <row r="24195" spans="1:3">
      <c r="A24195" s="23">
        <v>13</v>
      </c>
      <c r="B24195" s="23"/>
      <c r="C24195" s="23"/>
    </row>
    <row r="24196" spans="1:3">
      <c r="A24196" s="23">
        <v>13</v>
      </c>
      <c r="B24196" s="23"/>
      <c r="C24196" s="23"/>
    </row>
    <row r="24197" spans="1:3">
      <c r="A24197" s="23">
        <v>13</v>
      </c>
      <c r="B24197" s="23"/>
      <c r="C24197" s="23"/>
    </row>
    <row r="24198" spans="1:3">
      <c r="A24198" s="23">
        <v>13</v>
      </c>
      <c r="B24198" s="23"/>
      <c r="C24198" s="23"/>
    </row>
    <row r="24199" spans="1:3">
      <c r="A24199" s="23">
        <v>13</v>
      </c>
      <c r="B24199" s="23"/>
      <c r="C24199" s="23"/>
    </row>
    <row r="24200" spans="1:3">
      <c r="A24200" s="23">
        <v>13</v>
      </c>
      <c r="B24200" s="23"/>
      <c r="C24200" s="23"/>
    </row>
    <row r="24201" spans="1:3">
      <c r="A24201" s="23">
        <v>13</v>
      </c>
      <c r="B24201" s="23"/>
      <c r="C24201" s="23"/>
    </row>
    <row r="24202" spans="1:3">
      <c r="A24202" s="23">
        <v>13</v>
      </c>
      <c r="B24202" s="23"/>
      <c r="C24202" s="23"/>
    </row>
    <row r="24203" spans="1:3">
      <c r="A24203" s="23">
        <v>13</v>
      </c>
      <c r="B24203" s="23"/>
      <c r="C24203" s="23"/>
    </row>
    <row r="24204" spans="1:3">
      <c r="A24204" s="23">
        <v>13</v>
      </c>
      <c r="B24204" s="23"/>
      <c r="C24204" s="23"/>
    </row>
    <row r="24205" spans="1:3">
      <c r="A24205" s="23">
        <v>13</v>
      </c>
      <c r="B24205" s="23"/>
      <c r="C24205" s="23"/>
    </row>
    <row r="24206" spans="1:3">
      <c r="A24206" s="23">
        <v>13</v>
      </c>
      <c r="B24206" s="23"/>
      <c r="C24206" s="23"/>
    </row>
    <row r="24207" spans="1:3">
      <c r="A24207" s="23">
        <v>13</v>
      </c>
      <c r="B24207" s="23"/>
      <c r="C24207" s="23"/>
    </row>
    <row r="24208" spans="1:3">
      <c r="A24208" s="23">
        <v>13</v>
      </c>
      <c r="B24208" s="23"/>
      <c r="C24208" s="23"/>
    </row>
    <row r="24209" spans="1:3">
      <c r="A24209" s="23">
        <v>13</v>
      </c>
      <c r="B24209" s="23"/>
      <c r="C24209" s="23"/>
    </row>
    <row r="24210" spans="1:3">
      <c r="A24210" s="23">
        <v>13</v>
      </c>
      <c r="B24210" s="23"/>
      <c r="C24210" s="23"/>
    </row>
    <row r="24211" spans="1:3">
      <c r="A24211" s="23">
        <v>13</v>
      </c>
      <c r="B24211" s="23"/>
      <c r="C24211" s="23"/>
    </row>
    <row r="24212" spans="1:3">
      <c r="A24212" s="23">
        <v>13</v>
      </c>
      <c r="B24212" s="23"/>
      <c r="C24212" s="23"/>
    </row>
    <row r="24213" spans="1:3">
      <c r="A24213" s="23">
        <v>13</v>
      </c>
      <c r="B24213" s="23"/>
      <c r="C24213" s="23"/>
    </row>
    <row r="24214" spans="1:3">
      <c r="A24214" s="23">
        <v>13</v>
      </c>
      <c r="B24214" s="23"/>
      <c r="C24214" s="23"/>
    </row>
    <row r="24215" spans="1:3">
      <c r="A24215" s="23">
        <v>13</v>
      </c>
      <c r="B24215" s="23"/>
      <c r="C24215" s="23"/>
    </row>
    <row r="24216" spans="1:3">
      <c r="A24216" s="23">
        <v>13</v>
      </c>
      <c r="B24216" s="23"/>
      <c r="C24216" s="23"/>
    </row>
    <row r="24217" spans="1:3">
      <c r="A24217" s="23">
        <v>13</v>
      </c>
      <c r="B24217" s="23"/>
      <c r="C24217" s="23"/>
    </row>
    <row r="24218" spans="1:3">
      <c r="A24218" s="23">
        <v>13</v>
      </c>
      <c r="B24218" s="23"/>
      <c r="C24218" s="23"/>
    </row>
    <row r="24219" spans="1:3">
      <c r="A24219" s="23">
        <v>13</v>
      </c>
      <c r="B24219" s="23"/>
      <c r="C24219" s="23"/>
    </row>
    <row r="24220" spans="1:3">
      <c r="A24220" s="23">
        <v>13</v>
      </c>
      <c r="B24220" s="23"/>
      <c r="C24220" s="23"/>
    </row>
    <row r="24221" spans="1:3">
      <c r="A24221" s="23">
        <v>13</v>
      </c>
      <c r="B24221" s="23"/>
      <c r="C24221" s="23"/>
    </row>
    <row r="24222" spans="1:3">
      <c r="A24222" s="23">
        <v>13</v>
      </c>
      <c r="B24222" s="23"/>
      <c r="C24222" s="23"/>
    </row>
    <row r="24223" spans="1:3">
      <c r="A24223" s="23">
        <v>13</v>
      </c>
      <c r="B24223" s="23"/>
      <c r="C24223" s="23"/>
    </row>
    <row r="24224" spans="1:3">
      <c r="A24224" s="23">
        <v>13</v>
      </c>
      <c r="B24224" s="23"/>
      <c r="C24224" s="23"/>
    </row>
    <row r="24225" spans="1:3">
      <c r="A24225" s="23">
        <v>13</v>
      </c>
      <c r="B24225" s="23"/>
      <c r="C24225" s="23"/>
    </row>
    <row r="24226" spans="1:3">
      <c r="A24226" s="23">
        <v>13</v>
      </c>
      <c r="B24226" s="23"/>
      <c r="C24226" s="23"/>
    </row>
    <row r="24227" spans="1:3">
      <c r="A24227" s="23">
        <v>13</v>
      </c>
      <c r="B24227" s="23"/>
      <c r="C24227" s="23"/>
    </row>
    <row r="24228" spans="1:3">
      <c r="A24228" s="23">
        <v>13</v>
      </c>
      <c r="B24228" s="23"/>
      <c r="C24228" s="23"/>
    </row>
    <row r="24229" spans="1:3">
      <c r="A24229" s="23">
        <v>13</v>
      </c>
      <c r="B24229" s="23"/>
      <c r="C24229" s="23"/>
    </row>
    <row r="24230" spans="1:3">
      <c r="A24230" s="23">
        <v>13</v>
      </c>
      <c r="B24230" s="23"/>
      <c r="C24230" s="23"/>
    </row>
    <row r="24231" spans="1:3">
      <c r="A24231" s="23">
        <v>13</v>
      </c>
      <c r="B24231" s="23"/>
      <c r="C24231" s="23"/>
    </row>
    <row r="24232" spans="1:3">
      <c r="A24232" s="23">
        <v>13</v>
      </c>
      <c r="B24232" s="23"/>
      <c r="C24232" s="23"/>
    </row>
    <row r="24233" spans="1:3">
      <c r="A24233" s="23">
        <v>13</v>
      </c>
      <c r="B24233" s="23"/>
      <c r="C24233" s="23"/>
    </row>
    <row r="24234" spans="1:3">
      <c r="A24234" s="23">
        <v>13</v>
      </c>
      <c r="B24234" s="23"/>
      <c r="C24234" s="23"/>
    </row>
    <row r="24235" spans="1:3">
      <c r="A24235" s="23">
        <v>13</v>
      </c>
      <c r="B24235" s="23"/>
      <c r="C24235" s="23"/>
    </row>
    <row r="24236" spans="1:3">
      <c r="A24236" s="23">
        <v>13</v>
      </c>
      <c r="B24236" s="23"/>
      <c r="C24236" s="23"/>
    </row>
    <row r="24237" spans="1:3">
      <c r="A24237" s="23">
        <v>13</v>
      </c>
      <c r="B24237" s="23"/>
      <c r="C24237" s="23"/>
    </row>
    <row r="24238" spans="1:3">
      <c r="A24238" s="23">
        <v>13</v>
      </c>
      <c r="B24238" s="23"/>
      <c r="C24238" s="23"/>
    </row>
    <row r="24239" spans="1:3">
      <c r="A24239" s="23">
        <v>13</v>
      </c>
      <c r="B24239" s="23"/>
      <c r="C24239" s="23"/>
    </row>
    <row r="24240" spans="1:3">
      <c r="A24240" s="23">
        <v>13</v>
      </c>
      <c r="B24240" s="23"/>
      <c r="C24240" s="23"/>
    </row>
    <row r="24241" spans="1:3">
      <c r="A24241" s="23">
        <v>13</v>
      </c>
      <c r="B24241" s="23"/>
      <c r="C24241" s="23"/>
    </row>
    <row r="24242" spans="1:3">
      <c r="A24242" s="23">
        <v>13</v>
      </c>
      <c r="B24242" s="23"/>
      <c r="C24242" s="23"/>
    </row>
    <row r="24243" spans="1:3">
      <c r="A24243" s="23">
        <v>13</v>
      </c>
      <c r="B24243" s="23"/>
      <c r="C24243" s="23"/>
    </row>
    <row r="24244" spans="1:3">
      <c r="A24244" s="23">
        <v>13</v>
      </c>
      <c r="B24244" s="23"/>
      <c r="C24244" s="23"/>
    </row>
    <row r="24245" spans="1:3">
      <c r="A24245" s="23">
        <v>13</v>
      </c>
      <c r="B24245" s="23"/>
      <c r="C24245" s="23"/>
    </row>
    <row r="24246" spans="1:3">
      <c r="A24246" s="23">
        <v>13</v>
      </c>
      <c r="B24246" s="23"/>
      <c r="C24246" s="23"/>
    </row>
    <row r="24247" spans="1:3">
      <c r="A24247" s="23">
        <v>13</v>
      </c>
      <c r="B24247" s="23"/>
      <c r="C24247" s="23"/>
    </row>
    <row r="24248" spans="1:3">
      <c r="A24248" s="23">
        <v>13</v>
      </c>
      <c r="B24248" s="23"/>
      <c r="C24248" s="23"/>
    </row>
    <row r="24249" spans="1:3">
      <c r="A24249" s="23">
        <v>13</v>
      </c>
      <c r="B24249" s="23"/>
      <c r="C24249" s="23"/>
    </row>
    <row r="24250" spans="1:3">
      <c r="A24250" s="23">
        <v>13</v>
      </c>
      <c r="B24250" s="23"/>
      <c r="C24250" s="23"/>
    </row>
    <row r="24251" spans="1:3">
      <c r="A24251" s="23">
        <v>13</v>
      </c>
      <c r="B24251" s="23"/>
      <c r="C24251" s="23"/>
    </row>
    <row r="24252" spans="1:3">
      <c r="A24252" s="23">
        <v>13</v>
      </c>
      <c r="B24252" s="23"/>
      <c r="C24252" s="23"/>
    </row>
    <row r="24253" spans="1:3">
      <c r="A24253" s="23">
        <v>13</v>
      </c>
      <c r="B24253" s="23"/>
      <c r="C24253" s="23"/>
    </row>
    <row r="24254" spans="1:3">
      <c r="A24254" s="23">
        <v>13</v>
      </c>
      <c r="B24254" s="23"/>
      <c r="C24254" s="23"/>
    </row>
    <row r="24255" spans="1:3">
      <c r="A24255" s="23">
        <v>13</v>
      </c>
      <c r="B24255" s="23"/>
      <c r="C24255" s="23"/>
    </row>
    <row r="24256" spans="1:3">
      <c r="A24256" s="23">
        <v>13</v>
      </c>
      <c r="B24256" s="23"/>
      <c r="C24256" s="23"/>
    </row>
    <row r="24257" spans="1:3">
      <c r="A24257" s="23">
        <v>13</v>
      </c>
      <c r="B24257" s="23"/>
      <c r="C24257" s="23"/>
    </row>
    <row r="24258" spans="1:3">
      <c r="A24258" s="23">
        <v>13</v>
      </c>
      <c r="B24258" s="23"/>
      <c r="C24258" s="23"/>
    </row>
    <row r="24259" spans="1:3">
      <c r="A24259" s="23">
        <v>13</v>
      </c>
      <c r="B24259" s="23"/>
      <c r="C24259" s="23"/>
    </row>
    <row r="24260" spans="1:3">
      <c r="A24260" s="23">
        <v>13</v>
      </c>
      <c r="B24260" s="23"/>
      <c r="C24260" s="23"/>
    </row>
    <row r="24261" spans="1:3">
      <c r="A24261" s="23">
        <v>13</v>
      </c>
      <c r="B24261" s="23"/>
      <c r="C24261" s="23"/>
    </row>
    <row r="24262" spans="1:3">
      <c r="A24262" s="23">
        <v>13</v>
      </c>
      <c r="B24262" s="23"/>
      <c r="C24262" s="23"/>
    </row>
    <row r="24263" spans="1:3">
      <c r="A24263" s="23">
        <v>13</v>
      </c>
      <c r="B24263" s="23"/>
      <c r="C24263" s="23"/>
    </row>
    <row r="24264" spans="1:3">
      <c r="A24264" s="23">
        <v>13</v>
      </c>
      <c r="B24264" s="23"/>
      <c r="C24264" s="23"/>
    </row>
    <row r="24265" spans="1:3">
      <c r="A24265" s="23">
        <v>13</v>
      </c>
      <c r="B24265" s="23"/>
      <c r="C24265" s="23"/>
    </row>
    <row r="24266" spans="1:3">
      <c r="A24266" s="23">
        <v>13</v>
      </c>
      <c r="B24266" s="23"/>
      <c r="C24266" s="23"/>
    </row>
    <row r="24267" spans="1:3">
      <c r="A24267" s="23">
        <v>13</v>
      </c>
      <c r="B24267" s="23"/>
      <c r="C24267" s="23"/>
    </row>
    <row r="24268" spans="1:3">
      <c r="A24268" s="23">
        <v>13</v>
      </c>
      <c r="B24268" s="23"/>
      <c r="C24268" s="23"/>
    </row>
    <row r="24269" spans="1:3">
      <c r="A24269" s="23">
        <v>13</v>
      </c>
      <c r="B24269" s="23"/>
      <c r="C24269" s="23"/>
    </row>
    <row r="24270" spans="1:3">
      <c r="A24270" s="23">
        <v>13</v>
      </c>
      <c r="B24270" s="23"/>
      <c r="C24270" s="23"/>
    </row>
    <row r="24271" spans="1:3">
      <c r="A24271" s="23">
        <v>13</v>
      </c>
      <c r="B24271" s="23"/>
      <c r="C24271" s="23"/>
    </row>
    <row r="24272" spans="1:3">
      <c r="A24272" s="23">
        <v>13</v>
      </c>
      <c r="B24272" s="23"/>
      <c r="C24272" s="23"/>
    </row>
    <row r="24273" spans="1:3">
      <c r="A24273" s="23">
        <v>13</v>
      </c>
      <c r="B24273" s="23"/>
      <c r="C24273" s="23"/>
    </row>
    <row r="24274" spans="1:3">
      <c r="A24274" s="23">
        <v>13</v>
      </c>
      <c r="B24274" s="23"/>
      <c r="C24274" s="23"/>
    </row>
    <row r="24275" spans="1:3">
      <c r="A24275" s="23">
        <v>13</v>
      </c>
      <c r="B24275" s="23"/>
      <c r="C24275" s="23"/>
    </row>
    <row r="24276" spans="1:3">
      <c r="A24276" s="23">
        <v>13</v>
      </c>
      <c r="B24276" s="23"/>
      <c r="C24276" s="23"/>
    </row>
    <row r="24277" spans="1:3">
      <c r="A24277" s="23">
        <v>13</v>
      </c>
      <c r="B24277" s="23"/>
      <c r="C24277" s="23"/>
    </row>
    <row r="24278" spans="1:3">
      <c r="A24278" s="23">
        <v>13</v>
      </c>
      <c r="B24278" s="23"/>
      <c r="C24278" s="23"/>
    </row>
    <row r="24279" spans="1:3">
      <c r="A24279" s="23">
        <v>13</v>
      </c>
      <c r="B24279" s="23"/>
      <c r="C24279" s="23"/>
    </row>
    <row r="24280" spans="1:3">
      <c r="A24280" s="23">
        <v>13</v>
      </c>
      <c r="B24280" s="23"/>
      <c r="C24280" s="23"/>
    </row>
    <row r="24281" spans="1:3">
      <c r="A24281" s="23">
        <v>13</v>
      </c>
      <c r="B24281" s="23"/>
      <c r="C24281" s="23"/>
    </row>
    <row r="24282" spans="1:3">
      <c r="A24282" s="23">
        <v>13</v>
      </c>
      <c r="B24282" s="23"/>
      <c r="C24282" s="23"/>
    </row>
    <row r="24283" spans="1:3">
      <c r="A24283" s="23">
        <v>13</v>
      </c>
      <c r="B24283" s="23"/>
      <c r="C24283" s="23"/>
    </row>
    <row r="24284" spans="1:3">
      <c r="A24284" s="23">
        <v>13</v>
      </c>
      <c r="B24284" s="23"/>
      <c r="C24284" s="23"/>
    </row>
    <row r="24285" spans="1:3">
      <c r="A24285" s="23">
        <v>13</v>
      </c>
      <c r="B24285" s="23"/>
      <c r="C24285" s="23"/>
    </row>
    <row r="24286" spans="1:3">
      <c r="A24286" s="23">
        <v>13</v>
      </c>
      <c r="B24286" s="23"/>
      <c r="C24286" s="23"/>
    </row>
    <row r="24287" spans="1:3">
      <c r="A24287" s="23">
        <v>13</v>
      </c>
      <c r="B24287" s="23"/>
      <c r="C24287" s="23"/>
    </row>
    <row r="24288" spans="1:3">
      <c r="A24288" s="23">
        <v>13</v>
      </c>
      <c r="B24288" s="23"/>
      <c r="C24288" s="23"/>
    </row>
    <row r="24289" spans="1:3">
      <c r="A24289" s="23">
        <v>13</v>
      </c>
      <c r="B24289" s="23"/>
      <c r="C24289" s="23"/>
    </row>
    <row r="24290" spans="1:3">
      <c r="A24290" s="23">
        <v>13</v>
      </c>
      <c r="B24290" s="23"/>
      <c r="C24290" s="23"/>
    </row>
    <row r="24291" spans="1:3">
      <c r="A24291" s="23">
        <v>13</v>
      </c>
      <c r="B24291" s="23"/>
      <c r="C24291" s="23"/>
    </row>
    <row r="24292" spans="1:3">
      <c r="A24292" s="23">
        <v>13</v>
      </c>
      <c r="B24292" s="23"/>
      <c r="C24292" s="23"/>
    </row>
    <row r="24293" spans="1:3">
      <c r="A24293" s="23">
        <v>13</v>
      </c>
      <c r="B24293" s="23"/>
      <c r="C24293" s="23"/>
    </row>
    <row r="24294" spans="1:3">
      <c r="A24294" s="23">
        <v>13</v>
      </c>
      <c r="B24294" s="23"/>
      <c r="C24294" s="23"/>
    </row>
    <row r="24295" spans="1:3">
      <c r="A24295" s="23">
        <v>13</v>
      </c>
      <c r="B24295" s="23"/>
      <c r="C24295" s="23"/>
    </row>
    <row r="24296" spans="1:3">
      <c r="A24296" s="23">
        <v>13</v>
      </c>
      <c r="B24296" s="23"/>
      <c r="C24296" s="23"/>
    </row>
    <row r="24297" spans="1:3">
      <c r="A24297" s="23">
        <v>13</v>
      </c>
      <c r="B24297" s="23"/>
      <c r="C24297" s="23"/>
    </row>
    <row r="24298" spans="1:3">
      <c r="A24298" s="23">
        <v>13</v>
      </c>
      <c r="B24298" s="23"/>
      <c r="C24298" s="23"/>
    </row>
    <row r="24299" spans="1:3">
      <c r="A24299" s="23">
        <v>13</v>
      </c>
      <c r="B24299" s="23"/>
      <c r="C24299" s="23"/>
    </row>
    <row r="24300" spans="1:3">
      <c r="A24300" s="23">
        <v>13</v>
      </c>
      <c r="B24300" s="23"/>
      <c r="C24300" s="23"/>
    </row>
    <row r="24301" spans="1:3">
      <c r="A24301" s="23">
        <v>13</v>
      </c>
      <c r="B24301" s="23"/>
      <c r="C24301" s="23"/>
    </row>
    <row r="24302" spans="1:3">
      <c r="A24302" s="23">
        <v>13</v>
      </c>
      <c r="B24302" s="23"/>
      <c r="C24302" s="23"/>
    </row>
    <row r="24303" spans="1:3">
      <c r="A24303" s="23">
        <v>13</v>
      </c>
      <c r="B24303" s="23"/>
      <c r="C24303" s="23"/>
    </row>
    <row r="24304" spans="1:3">
      <c r="A24304" s="23">
        <v>13</v>
      </c>
      <c r="B24304" s="23"/>
      <c r="C24304" s="23"/>
    </row>
    <row r="24305" spans="1:3">
      <c r="A24305" s="23">
        <v>13</v>
      </c>
      <c r="B24305" s="23"/>
      <c r="C24305" s="23"/>
    </row>
    <row r="24306" spans="1:3">
      <c r="A24306" s="23">
        <v>13</v>
      </c>
      <c r="B24306" s="23"/>
      <c r="C24306" s="23"/>
    </row>
    <row r="24307" spans="1:3">
      <c r="A24307" s="23">
        <v>13</v>
      </c>
      <c r="B24307" s="23"/>
      <c r="C24307" s="23"/>
    </row>
    <row r="24308" spans="1:3">
      <c r="A24308" s="23">
        <v>13</v>
      </c>
      <c r="B24308" s="23"/>
      <c r="C24308" s="23"/>
    </row>
    <row r="24309" spans="1:3">
      <c r="A24309" s="23">
        <v>13</v>
      </c>
      <c r="B24309" s="23"/>
      <c r="C24309" s="23"/>
    </row>
    <row r="24310" spans="1:3">
      <c r="A24310" s="23">
        <v>13</v>
      </c>
      <c r="B24310" s="23"/>
      <c r="C24310" s="23"/>
    </row>
    <row r="24311" spans="1:3">
      <c r="A24311" s="23">
        <v>13</v>
      </c>
      <c r="B24311" s="23"/>
      <c r="C24311" s="23"/>
    </row>
    <row r="24312" spans="1:3">
      <c r="A24312" s="23">
        <v>13</v>
      </c>
      <c r="B24312" s="23"/>
      <c r="C24312" s="23"/>
    </row>
    <row r="24313" spans="1:3">
      <c r="A24313" s="23">
        <v>13</v>
      </c>
      <c r="B24313" s="23"/>
      <c r="C24313" s="23"/>
    </row>
    <row r="24314" spans="1:3">
      <c r="A24314" s="23">
        <v>13</v>
      </c>
      <c r="B24314" s="23"/>
      <c r="C24314" s="23"/>
    </row>
    <row r="24315" spans="1:3">
      <c r="A24315" s="23">
        <v>13</v>
      </c>
      <c r="B24315" s="23"/>
      <c r="C24315" s="23"/>
    </row>
    <row r="24316" spans="1:3">
      <c r="A24316" s="23">
        <v>13</v>
      </c>
      <c r="B24316" s="23"/>
      <c r="C24316" s="23"/>
    </row>
    <row r="24317" spans="1:3">
      <c r="A24317" s="23">
        <v>13</v>
      </c>
      <c r="B24317" s="23"/>
      <c r="C24317" s="23"/>
    </row>
    <row r="24318" spans="1:3">
      <c r="A24318" s="23">
        <v>13</v>
      </c>
      <c r="B24318" s="23"/>
      <c r="C24318" s="23"/>
    </row>
    <row r="24319" spans="1:3">
      <c r="A24319" s="23">
        <v>13</v>
      </c>
      <c r="B24319" s="23"/>
      <c r="C24319" s="23"/>
    </row>
    <row r="24320" spans="1:3">
      <c r="A24320" s="23">
        <v>13</v>
      </c>
      <c r="B24320" s="23"/>
      <c r="C24320" s="23"/>
    </row>
    <row r="24321" spans="1:3">
      <c r="A24321" s="23">
        <v>13</v>
      </c>
      <c r="B24321" s="23"/>
      <c r="C24321" s="23"/>
    </row>
    <row r="24322" spans="1:3">
      <c r="A24322" s="23">
        <v>13</v>
      </c>
      <c r="B24322" s="23"/>
      <c r="C24322" s="23"/>
    </row>
    <row r="24323" spans="1:3">
      <c r="A24323" s="23">
        <v>13</v>
      </c>
      <c r="B24323" s="23"/>
      <c r="C24323" s="23"/>
    </row>
    <row r="24324" spans="1:3">
      <c r="A24324" s="23">
        <v>13</v>
      </c>
      <c r="B24324" s="23"/>
      <c r="C24324" s="23"/>
    </row>
    <row r="24325" spans="1:3">
      <c r="A24325" s="23">
        <v>13</v>
      </c>
      <c r="B24325" s="23"/>
      <c r="C24325" s="23"/>
    </row>
    <row r="24326" spans="1:3">
      <c r="A24326" s="23">
        <v>13</v>
      </c>
      <c r="B24326" s="23"/>
      <c r="C24326" s="23"/>
    </row>
    <row r="24327" spans="1:3">
      <c r="A24327" s="23">
        <v>13</v>
      </c>
      <c r="B24327" s="23"/>
      <c r="C24327" s="23"/>
    </row>
    <row r="24328" spans="1:3">
      <c r="A24328" s="23">
        <v>13</v>
      </c>
      <c r="B24328" s="23"/>
      <c r="C24328" s="23"/>
    </row>
    <row r="24329" spans="1:3">
      <c r="A24329" s="23">
        <v>13</v>
      </c>
      <c r="B24329" s="23"/>
      <c r="C24329" s="23"/>
    </row>
    <row r="24330" spans="1:3">
      <c r="A24330" s="23">
        <v>13</v>
      </c>
      <c r="B24330" s="23"/>
      <c r="C24330" s="23"/>
    </row>
    <row r="24331" spans="1:3">
      <c r="A24331" s="23">
        <v>13</v>
      </c>
      <c r="B24331" s="23"/>
      <c r="C24331" s="23"/>
    </row>
    <row r="24332" spans="1:3">
      <c r="A24332" s="23">
        <v>13</v>
      </c>
      <c r="B24332" s="23"/>
      <c r="C24332" s="23"/>
    </row>
    <row r="24333" spans="1:3">
      <c r="A24333" s="23">
        <v>13</v>
      </c>
      <c r="B24333" s="23"/>
      <c r="C24333" s="23"/>
    </row>
    <row r="24334" spans="1:3">
      <c r="A24334" s="23">
        <v>13</v>
      </c>
      <c r="B24334" s="23"/>
      <c r="C24334" s="23"/>
    </row>
    <row r="24335" spans="1:3">
      <c r="A24335" s="23">
        <v>13</v>
      </c>
      <c r="B24335" s="23"/>
      <c r="C24335" s="23"/>
    </row>
    <row r="24336" spans="1:3">
      <c r="A24336" s="23">
        <v>13</v>
      </c>
      <c r="B24336" s="23"/>
      <c r="C24336" s="23"/>
    </row>
    <row r="24337" spans="1:3">
      <c r="A24337" s="23">
        <v>13</v>
      </c>
      <c r="B24337" s="23"/>
      <c r="C24337" s="23"/>
    </row>
    <row r="24338" spans="1:3">
      <c r="A24338" s="23">
        <v>13</v>
      </c>
      <c r="B24338" s="23"/>
      <c r="C24338" s="23"/>
    </row>
    <row r="24339" spans="1:3">
      <c r="A24339" s="23">
        <v>13</v>
      </c>
      <c r="B24339" s="23"/>
      <c r="C24339" s="23"/>
    </row>
    <row r="24340" spans="1:3">
      <c r="A24340" s="23">
        <v>13</v>
      </c>
      <c r="B24340" s="23"/>
      <c r="C24340" s="23"/>
    </row>
    <row r="24341" spans="1:3">
      <c r="A24341" s="23">
        <v>13</v>
      </c>
      <c r="B24341" s="23"/>
      <c r="C24341" s="23"/>
    </row>
    <row r="24342" spans="1:3">
      <c r="A24342" s="23">
        <v>13</v>
      </c>
      <c r="B24342" s="23"/>
      <c r="C24342" s="23"/>
    </row>
    <row r="24343" spans="1:3">
      <c r="A24343" s="23">
        <v>13</v>
      </c>
      <c r="B24343" s="23"/>
      <c r="C24343" s="23"/>
    </row>
    <row r="24344" spans="1:3">
      <c r="A24344" s="23">
        <v>13</v>
      </c>
      <c r="B24344" s="23"/>
      <c r="C24344" s="23"/>
    </row>
    <row r="24345" spans="1:3">
      <c r="A24345" s="23">
        <v>13</v>
      </c>
      <c r="B24345" s="23"/>
      <c r="C24345" s="23"/>
    </row>
    <row r="24346" spans="1:3">
      <c r="A24346" s="23">
        <v>13</v>
      </c>
      <c r="B24346" s="23"/>
      <c r="C24346" s="23"/>
    </row>
    <row r="24347" spans="1:3">
      <c r="A24347" s="23">
        <v>13</v>
      </c>
      <c r="B24347" s="23"/>
      <c r="C24347" s="23"/>
    </row>
    <row r="24348" spans="1:3">
      <c r="A24348" s="23">
        <v>13</v>
      </c>
      <c r="B24348" s="23"/>
      <c r="C24348" s="23"/>
    </row>
    <row r="24349" spans="1:3">
      <c r="A24349" s="23">
        <v>13</v>
      </c>
      <c r="B24349" s="23"/>
      <c r="C24349" s="23"/>
    </row>
    <row r="24350" spans="1:3">
      <c r="A24350" s="23">
        <v>13</v>
      </c>
      <c r="B24350" s="23"/>
      <c r="C24350" s="23"/>
    </row>
    <row r="24351" spans="1:3">
      <c r="A24351" s="23">
        <v>13</v>
      </c>
      <c r="B24351" s="23"/>
      <c r="C24351" s="23"/>
    </row>
    <row r="24352" spans="1:3">
      <c r="A24352" s="23">
        <v>13</v>
      </c>
      <c r="B24352" s="23"/>
      <c r="C24352" s="23"/>
    </row>
    <row r="24353" spans="1:3">
      <c r="A24353" s="23">
        <v>13</v>
      </c>
      <c r="B24353" s="23"/>
      <c r="C24353" s="23"/>
    </row>
    <row r="24354" spans="1:3">
      <c r="A24354" s="23">
        <v>13</v>
      </c>
      <c r="B24354" s="23"/>
      <c r="C24354" s="23"/>
    </row>
    <row r="24355" spans="1:3">
      <c r="A24355" s="23">
        <v>13</v>
      </c>
      <c r="B24355" s="23"/>
      <c r="C24355" s="23"/>
    </row>
    <row r="24356" spans="1:3">
      <c r="A24356" s="23">
        <v>13</v>
      </c>
      <c r="B24356" s="23"/>
      <c r="C24356" s="23"/>
    </row>
    <row r="24357" spans="1:3">
      <c r="A24357" s="23">
        <v>13</v>
      </c>
      <c r="B24357" s="23"/>
      <c r="C24357" s="23"/>
    </row>
    <row r="24358" spans="1:3">
      <c r="A24358" s="23">
        <v>13</v>
      </c>
      <c r="B24358" s="23"/>
      <c r="C24358" s="23"/>
    </row>
    <row r="24359" spans="1:3">
      <c r="A24359" s="23">
        <v>13</v>
      </c>
      <c r="B24359" s="23"/>
      <c r="C24359" s="23"/>
    </row>
    <row r="24360" spans="1:3">
      <c r="A24360" s="23">
        <v>13</v>
      </c>
      <c r="B24360" s="23"/>
      <c r="C24360" s="23"/>
    </row>
    <row r="24361" spans="1:3">
      <c r="A24361" s="23">
        <v>13</v>
      </c>
      <c r="B24361" s="23"/>
      <c r="C24361" s="23"/>
    </row>
    <row r="24362" spans="1:3">
      <c r="A24362" s="23">
        <v>13</v>
      </c>
      <c r="B24362" s="23"/>
      <c r="C24362" s="23"/>
    </row>
    <row r="24363" spans="1:3">
      <c r="A24363" s="23">
        <v>13</v>
      </c>
      <c r="B24363" s="23"/>
      <c r="C24363" s="23"/>
    </row>
    <row r="24364" spans="1:3">
      <c r="A24364" s="23">
        <v>13</v>
      </c>
      <c r="B24364" s="23"/>
      <c r="C24364" s="23"/>
    </row>
    <row r="24365" spans="1:3">
      <c r="A24365" s="23">
        <v>13</v>
      </c>
      <c r="B24365" s="23"/>
      <c r="C24365" s="23"/>
    </row>
    <row r="24366" spans="1:3">
      <c r="A24366" s="23">
        <v>13</v>
      </c>
      <c r="B24366" s="23"/>
      <c r="C24366" s="23"/>
    </row>
    <row r="24367" spans="1:3">
      <c r="A24367" s="23">
        <v>13</v>
      </c>
      <c r="B24367" s="23"/>
      <c r="C24367" s="23"/>
    </row>
    <row r="24368" spans="1:3">
      <c r="A24368" s="23">
        <v>13</v>
      </c>
      <c r="B24368" s="23"/>
      <c r="C24368" s="23"/>
    </row>
    <row r="24369" spans="1:3">
      <c r="A24369" s="23">
        <v>13</v>
      </c>
      <c r="B24369" s="23"/>
      <c r="C24369" s="23"/>
    </row>
    <row r="24370" spans="1:3">
      <c r="A24370" s="23">
        <v>13</v>
      </c>
      <c r="B24370" s="23"/>
      <c r="C24370" s="23"/>
    </row>
    <row r="24371" spans="1:3">
      <c r="A24371" s="23">
        <v>13</v>
      </c>
      <c r="B24371" s="23"/>
      <c r="C24371" s="23"/>
    </row>
    <row r="24372" spans="1:3">
      <c r="A24372" s="23">
        <v>13</v>
      </c>
      <c r="B24372" s="23"/>
      <c r="C24372" s="23"/>
    </row>
    <row r="24373" spans="1:3">
      <c r="A24373" s="23">
        <v>13</v>
      </c>
      <c r="B24373" s="23"/>
      <c r="C24373" s="23"/>
    </row>
    <row r="24374" spans="1:3">
      <c r="A24374" s="23">
        <v>13</v>
      </c>
      <c r="B24374" s="23"/>
      <c r="C24374" s="23"/>
    </row>
    <row r="24375" spans="1:3">
      <c r="A24375" s="23">
        <v>13</v>
      </c>
      <c r="B24375" s="23"/>
      <c r="C24375" s="23"/>
    </row>
    <row r="24376" spans="1:3">
      <c r="A24376" s="23">
        <v>13</v>
      </c>
      <c r="B24376" s="23"/>
      <c r="C24376" s="23"/>
    </row>
    <row r="24377" spans="1:3">
      <c r="A24377" s="23">
        <v>13</v>
      </c>
      <c r="B24377" s="23"/>
      <c r="C24377" s="23"/>
    </row>
    <row r="24378" spans="1:3">
      <c r="A24378" s="23">
        <v>13</v>
      </c>
      <c r="B24378" s="23"/>
      <c r="C24378" s="23"/>
    </row>
    <row r="24379" spans="1:3">
      <c r="A24379" s="23">
        <v>13</v>
      </c>
      <c r="B24379" s="23"/>
      <c r="C24379" s="23"/>
    </row>
    <row r="24380" spans="1:3">
      <c r="A24380" s="23">
        <v>13</v>
      </c>
      <c r="B24380" s="23"/>
      <c r="C24380" s="23"/>
    </row>
    <row r="24381" spans="1:3">
      <c r="A24381" s="23">
        <v>13</v>
      </c>
      <c r="B24381" s="23"/>
      <c r="C24381" s="23"/>
    </row>
    <row r="24382" spans="1:3">
      <c r="A24382" s="23">
        <v>13</v>
      </c>
      <c r="B24382" s="23"/>
      <c r="C24382" s="23"/>
    </row>
    <row r="24383" spans="1:3">
      <c r="A24383" s="23">
        <v>13</v>
      </c>
      <c r="B24383" s="23"/>
      <c r="C24383" s="23"/>
    </row>
    <row r="24384" spans="1:3">
      <c r="A24384" s="23">
        <v>13</v>
      </c>
      <c r="B24384" s="23"/>
      <c r="C24384" s="23"/>
    </row>
    <row r="24385" spans="1:3">
      <c r="A24385" s="23">
        <v>13</v>
      </c>
      <c r="B24385" s="23"/>
      <c r="C24385" s="23"/>
    </row>
    <row r="24386" spans="1:3">
      <c r="A24386" s="23">
        <v>13</v>
      </c>
      <c r="B24386" s="23"/>
      <c r="C24386" s="23"/>
    </row>
    <row r="24387" spans="1:3">
      <c r="A24387" s="23">
        <v>13</v>
      </c>
      <c r="B24387" s="23"/>
      <c r="C24387" s="23"/>
    </row>
    <row r="24388" spans="1:3">
      <c r="A24388" s="23">
        <v>13</v>
      </c>
      <c r="B24388" s="23"/>
      <c r="C24388" s="23"/>
    </row>
    <row r="24389" spans="1:3">
      <c r="A24389" s="23">
        <v>13</v>
      </c>
      <c r="B24389" s="23"/>
      <c r="C24389" s="23"/>
    </row>
    <row r="24390" spans="1:3">
      <c r="A24390" s="23">
        <v>13</v>
      </c>
      <c r="B24390" s="23"/>
      <c r="C24390" s="23"/>
    </row>
    <row r="24391" spans="1:3">
      <c r="A24391" s="23">
        <v>13</v>
      </c>
      <c r="B24391" s="23"/>
      <c r="C24391" s="23"/>
    </row>
    <row r="24392" spans="1:3">
      <c r="A24392" s="23">
        <v>13</v>
      </c>
      <c r="B24392" s="23"/>
      <c r="C24392" s="23"/>
    </row>
    <row r="24393" spans="1:3">
      <c r="A24393" s="23">
        <v>13</v>
      </c>
      <c r="B24393" s="23"/>
      <c r="C24393" s="23"/>
    </row>
    <row r="24394" spans="1:3">
      <c r="A24394" s="23">
        <v>13</v>
      </c>
      <c r="B24394" s="23"/>
      <c r="C24394" s="23"/>
    </row>
    <row r="24395" spans="1:3">
      <c r="A24395" s="23">
        <v>13</v>
      </c>
      <c r="B24395" s="23"/>
      <c r="C24395" s="23"/>
    </row>
    <row r="24396" spans="1:3">
      <c r="A24396" s="23">
        <v>13</v>
      </c>
      <c r="B24396" s="23"/>
      <c r="C24396" s="23"/>
    </row>
    <row r="24397" spans="1:3">
      <c r="A24397" s="23">
        <v>13</v>
      </c>
      <c r="B24397" s="23"/>
      <c r="C24397" s="23"/>
    </row>
    <row r="24398" spans="1:3">
      <c r="A24398" s="23">
        <v>13</v>
      </c>
      <c r="B24398" s="23"/>
      <c r="C24398" s="23"/>
    </row>
    <row r="24399" spans="1:3">
      <c r="A24399" s="23">
        <v>13</v>
      </c>
      <c r="B24399" s="23"/>
      <c r="C24399" s="23"/>
    </row>
    <row r="24400" spans="1:3">
      <c r="A24400" s="23">
        <v>13</v>
      </c>
      <c r="B24400" s="23"/>
      <c r="C24400" s="23"/>
    </row>
    <row r="24401" spans="1:3">
      <c r="A24401" s="23">
        <v>13</v>
      </c>
      <c r="B24401" s="23"/>
      <c r="C24401" s="23"/>
    </row>
    <row r="24402" spans="1:3">
      <c r="A24402" s="23">
        <v>13</v>
      </c>
      <c r="B24402" s="23"/>
      <c r="C24402" s="23"/>
    </row>
    <row r="24403" spans="1:3">
      <c r="A24403" s="23">
        <v>13</v>
      </c>
      <c r="B24403" s="23"/>
      <c r="C24403" s="23"/>
    </row>
    <row r="24404" spans="1:3">
      <c r="A24404" s="23">
        <v>13</v>
      </c>
      <c r="B24404" s="23"/>
      <c r="C24404" s="23"/>
    </row>
    <row r="24405" spans="1:3">
      <c r="A24405" s="23">
        <v>13</v>
      </c>
      <c r="B24405" s="23"/>
      <c r="C24405" s="23"/>
    </row>
    <row r="24406" spans="1:3">
      <c r="A24406" s="23">
        <v>13</v>
      </c>
      <c r="B24406" s="23"/>
      <c r="C24406" s="23"/>
    </row>
    <row r="24407" spans="1:3">
      <c r="A24407" s="23">
        <v>13</v>
      </c>
      <c r="B24407" s="23"/>
      <c r="C24407" s="23"/>
    </row>
    <row r="24408" spans="1:3">
      <c r="A24408" s="23">
        <v>13</v>
      </c>
      <c r="B24408" s="23"/>
      <c r="C24408" s="23"/>
    </row>
    <row r="24409" spans="1:3">
      <c r="A24409" s="23">
        <v>13</v>
      </c>
      <c r="B24409" s="23"/>
      <c r="C24409" s="23"/>
    </row>
    <row r="24410" spans="1:3">
      <c r="A24410" s="23">
        <v>13</v>
      </c>
      <c r="B24410" s="23"/>
      <c r="C24410" s="23"/>
    </row>
    <row r="24411" spans="1:3">
      <c r="A24411" s="23">
        <v>13</v>
      </c>
      <c r="B24411" s="23"/>
      <c r="C24411" s="23"/>
    </row>
    <row r="24412" spans="1:3">
      <c r="A24412" s="23">
        <v>13</v>
      </c>
      <c r="B24412" s="23"/>
      <c r="C24412" s="23"/>
    </row>
    <row r="24413" spans="1:3">
      <c r="A24413" s="23">
        <v>13</v>
      </c>
      <c r="B24413" s="23"/>
      <c r="C24413" s="23"/>
    </row>
    <row r="24414" spans="1:3">
      <c r="A24414" s="23">
        <v>13</v>
      </c>
      <c r="B24414" s="23"/>
      <c r="C24414" s="23"/>
    </row>
    <row r="24415" spans="1:3">
      <c r="A24415" s="23">
        <v>13</v>
      </c>
      <c r="B24415" s="23"/>
      <c r="C24415" s="23"/>
    </row>
    <row r="24416" spans="1:3">
      <c r="A24416" s="23">
        <v>13</v>
      </c>
      <c r="B24416" s="23"/>
      <c r="C24416" s="23"/>
    </row>
    <row r="24417" spans="1:3">
      <c r="A24417" s="23">
        <v>13</v>
      </c>
      <c r="B24417" s="23"/>
      <c r="C24417" s="23"/>
    </row>
    <row r="24418" spans="1:3">
      <c r="A24418" s="23">
        <v>13</v>
      </c>
      <c r="B24418" s="23"/>
      <c r="C24418" s="23"/>
    </row>
    <row r="24419" spans="1:3">
      <c r="A24419" s="23">
        <v>13</v>
      </c>
      <c r="B24419" s="23"/>
      <c r="C24419" s="23"/>
    </row>
    <row r="24420" spans="1:3">
      <c r="A24420" s="23">
        <v>13</v>
      </c>
      <c r="B24420" s="23"/>
      <c r="C24420" s="23"/>
    </row>
    <row r="24421" spans="1:3">
      <c r="A24421" s="23">
        <v>13</v>
      </c>
      <c r="B24421" s="23"/>
      <c r="C24421" s="23"/>
    </row>
    <row r="24422" spans="1:3">
      <c r="A24422" s="23">
        <v>13</v>
      </c>
      <c r="B24422" s="23"/>
      <c r="C24422" s="23"/>
    </row>
    <row r="24423" spans="1:3">
      <c r="A24423" s="23">
        <v>13</v>
      </c>
      <c r="B24423" s="23"/>
      <c r="C24423" s="23"/>
    </row>
    <row r="24424" spans="1:3">
      <c r="A24424" s="23">
        <v>13</v>
      </c>
      <c r="B24424" s="23"/>
      <c r="C24424" s="23"/>
    </row>
    <row r="24425" spans="1:3">
      <c r="A24425" s="23">
        <v>13</v>
      </c>
      <c r="B24425" s="23"/>
      <c r="C24425" s="23"/>
    </row>
    <row r="24426" spans="1:3">
      <c r="A24426" s="23">
        <v>13</v>
      </c>
      <c r="B24426" s="23"/>
      <c r="C24426" s="23"/>
    </row>
    <row r="24427" spans="1:3">
      <c r="A24427" s="23">
        <v>13.04</v>
      </c>
      <c r="B24427" s="23"/>
      <c r="C24427" s="23"/>
    </row>
    <row r="24428" spans="1:3">
      <c r="A24428" s="23">
        <v>13.04</v>
      </c>
      <c r="B24428" s="23"/>
      <c r="C24428" s="23"/>
    </row>
    <row r="24429" spans="1:3">
      <c r="A24429" s="23">
        <v>13.04</v>
      </c>
      <c r="B24429" s="23"/>
      <c r="C24429" s="23"/>
    </row>
    <row r="24430" spans="1:3">
      <c r="A24430" s="23">
        <v>13.05</v>
      </c>
      <c r="B24430" s="23"/>
      <c r="C24430" s="23"/>
    </row>
    <row r="24431" spans="1:3">
      <c r="A24431" s="23">
        <v>13.05</v>
      </c>
      <c r="B24431" s="23"/>
      <c r="C24431" s="23"/>
    </row>
    <row r="24432" spans="1:3">
      <c r="A24432" s="23">
        <v>13.05</v>
      </c>
      <c r="B24432" s="23"/>
      <c r="C24432" s="23"/>
    </row>
    <row r="24433" spans="1:3">
      <c r="A24433" s="23">
        <v>13.05</v>
      </c>
      <c r="B24433" s="23"/>
      <c r="C24433" s="23"/>
    </row>
    <row r="24434" spans="1:3">
      <c r="A24434" s="23">
        <v>13.05</v>
      </c>
      <c r="B24434" s="23"/>
      <c r="C24434" s="23"/>
    </row>
    <row r="24435" spans="1:3">
      <c r="A24435" s="23">
        <v>13.08</v>
      </c>
      <c r="B24435" s="23"/>
      <c r="C24435" s="23"/>
    </row>
    <row r="24436" spans="1:3">
      <c r="A24436" s="23">
        <v>13.09</v>
      </c>
      <c r="B24436" s="23"/>
      <c r="C24436" s="23"/>
    </row>
    <row r="24437" spans="1:3">
      <c r="A24437" s="23">
        <v>13.09</v>
      </c>
      <c r="B24437" s="23"/>
      <c r="C24437" s="23"/>
    </row>
    <row r="24438" spans="1:3">
      <c r="A24438" s="23">
        <v>13.09</v>
      </c>
      <c r="B24438" s="23"/>
      <c r="C24438" s="23"/>
    </row>
    <row r="24439" spans="1:3">
      <c r="A24439" s="23">
        <v>13.09</v>
      </c>
      <c r="B24439" s="23"/>
      <c r="C24439" s="23"/>
    </row>
    <row r="24440" spans="1:3">
      <c r="A24440" s="23">
        <v>13.1</v>
      </c>
      <c r="B24440" s="23"/>
      <c r="C24440" s="23"/>
    </row>
    <row r="24441" spans="1:3">
      <c r="A24441" s="23">
        <v>13.1</v>
      </c>
      <c r="B24441" s="23"/>
      <c r="C24441" s="23"/>
    </row>
    <row r="24442" spans="1:3">
      <c r="A24442" s="23">
        <v>13.1</v>
      </c>
      <c r="B24442" s="23"/>
      <c r="C24442" s="23"/>
    </row>
    <row r="24443" spans="1:3">
      <c r="A24443" s="23">
        <v>13.1</v>
      </c>
      <c r="B24443" s="23"/>
      <c r="C24443" s="23"/>
    </row>
    <row r="24444" spans="1:3">
      <c r="A24444" s="23">
        <v>13.1</v>
      </c>
      <c r="B24444" s="23"/>
      <c r="C24444" s="23"/>
    </row>
    <row r="24445" spans="1:3">
      <c r="A24445" s="23">
        <v>13.1</v>
      </c>
      <c r="B24445" s="23"/>
      <c r="C24445" s="23"/>
    </row>
    <row r="24446" spans="1:3">
      <c r="A24446" s="23">
        <v>13.1</v>
      </c>
      <c r="B24446" s="23"/>
      <c r="C24446" s="23"/>
    </row>
    <row r="24447" spans="1:3">
      <c r="A24447" s="23">
        <v>13.1</v>
      </c>
      <c r="B24447" s="23"/>
      <c r="C24447" s="23"/>
    </row>
    <row r="24448" spans="1:3">
      <c r="A24448" s="23">
        <v>13.1</v>
      </c>
      <c r="B24448" s="23"/>
      <c r="C24448" s="23"/>
    </row>
    <row r="24449" spans="1:3">
      <c r="A24449" s="23">
        <v>13.1</v>
      </c>
      <c r="B24449" s="23"/>
      <c r="C24449" s="23"/>
    </row>
    <row r="24450" spans="1:3">
      <c r="A24450" s="23">
        <v>13.1</v>
      </c>
      <c r="B24450" s="23"/>
      <c r="C24450" s="23"/>
    </row>
    <row r="24451" spans="1:3">
      <c r="A24451" s="23">
        <v>13.1</v>
      </c>
      <c r="B24451" s="23"/>
      <c r="C24451" s="23"/>
    </row>
    <row r="24452" spans="1:3">
      <c r="A24452" s="23">
        <v>13.1</v>
      </c>
      <c r="B24452" s="23"/>
      <c r="C24452" s="23"/>
    </row>
    <row r="24453" spans="1:3">
      <c r="A24453" s="23">
        <v>13.1</v>
      </c>
      <c r="B24453" s="23"/>
      <c r="C24453" s="23"/>
    </row>
    <row r="24454" spans="1:3">
      <c r="A24454" s="23">
        <v>13.1</v>
      </c>
      <c r="B24454" s="23"/>
      <c r="C24454" s="23"/>
    </row>
    <row r="24455" spans="1:3">
      <c r="A24455" s="23">
        <v>13.1</v>
      </c>
      <c r="B24455" s="23"/>
      <c r="C24455" s="23"/>
    </row>
    <row r="24456" spans="1:3">
      <c r="A24456" s="23">
        <v>13.1</v>
      </c>
      <c r="B24456" s="23"/>
      <c r="C24456" s="23"/>
    </row>
    <row r="24457" spans="1:3">
      <c r="A24457" s="23">
        <v>13.1</v>
      </c>
      <c r="B24457" s="23"/>
      <c r="C24457" s="23"/>
    </row>
    <row r="24458" spans="1:3">
      <c r="A24458" s="23">
        <v>13.1</v>
      </c>
      <c r="B24458" s="23"/>
      <c r="C24458" s="23"/>
    </row>
    <row r="24459" spans="1:3">
      <c r="A24459" s="23">
        <v>13.1</v>
      </c>
      <c r="B24459" s="23"/>
      <c r="C24459" s="23"/>
    </row>
    <row r="24460" spans="1:3">
      <c r="A24460" s="23">
        <v>13.1</v>
      </c>
      <c r="B24460" s="23"/>
      <c r="C24460" s="23"/>
    </row>
    <row r="24461" spans="1:3">
      <c r="A24461" s="23">
        <v>13.1</v>
      </c>
      <c r="B24461" s="23"/>
      <c r="C24461" s="23"/>
    </row>
    <row r="24462" spans="1:3">
      <c r="A24462" s="23">
        <v>13.1</v>
      </c>
      <c r="B24462" s="23"/>
      <c r="C24462" s="23"/>
    </row>
    <row r="24463" spans="1:3">
      <c r="A24463" s="23">
        <v>13.1</v>
      </c>
      <c r="B24463" s="23"/>
      <c r="C24463" s="23"/>
    </row>
    <row r="24464" spans="1:3">
      <c r="A24464" s="23">
        <v>13.1</v>
      </c>
      <c r="B24464" s="23"/>
      <c r="C24464" s="23"/>
    </row>
    <row r="24465" spans="1:3">
      <c r="A24465" s="23">
        <v>13.1</v>
      </c>
      <c r="B24465" s="23"/>
      <c r="C24465" s="23"/>
    </row>
    <row r="24466" spans="1:3">
      <c r="A24466" s="23">
        <v>13.1</v>
      </c>
      <c r="B24466" s="23"/>
      <c r="C24466" s="23"/>
    </row>
    <row r="24467" spans="1:3">
      <c r="A24467" s="23">
        <v>13.1</v>
      </c>
      <c r="B24467" s="23"/>
      <c r="C24467" s="23"/>
    </row>
    <row r="24468" spans="1:3">
      <c r="A24468" s="23">
        <v>13.1</v>
      </c>
      <c r="B24468" s="23"/>
      <c r="C24468" s="23"/>
    </row>
    <row r="24469" spans="1:3">
      <c r="A24469" s="23">
        <v>13.11</v>
      </c>
      <c r="B24469" s="23"/>
      <c r="C24469" s="23"/>
    </row>
    <row r="24470" spans="1:3">
      <c r="A24470" s="23">
        <v>13.11</v>
      </c>
      <c r="B24470" s="23"/>
      <c r="C24470" s="23"/>
    </row>
    <row r="24471" spans="1:3">
      <c r="A24471" s="23">
        <v>13.11</v>
      </c>
      <c r="B24471" s="23"/>
      <c r="C24471" s="23"/>
    </row>
    <row r="24472" spans="1:3">
      <c r="A24472" s="23">
        <v>13.12</v>
      </c>
      <c r="B24472" s="23"/>
      <c r="C24472" s="23"/>
    </row>
    <row r="24473" spans="1:3">
      <c r="A24473" s="23">
        <v>13.16</v>
      </c>
      <c r="B24473" s="23"/>
      <c r="C24473" s="23"/>
    </row>
    <row r="24474" spans="1:3">
      <c r="A24474" s="23">
        <v>13.16</v>
      </c>
      <c r="B24474" s="23"/>
      <c r="C24474" s="23"/>
    </row>
    <row r="24475" spans="1:3">
      <c r="A24475" s="23">
        <v>13.17</v>
      </c>
      <c r="B24475" s="23"/>
      <c r="C24475" s="23"/>
    </row>
    <row r="24476" spans="1:3">
      <c r="A24476" s="23">
        <v>13.17</v>
      </c>
      <c r="B24476" s="23"/>
      <c r="C24476" s="23"/>
    </row>
    <row r="24477" spans="1:3">
      <c r="A24477" s="23">
        <v>13.18</v>
      </c>
      <c r="B24477" s="23"/>
      <c r="C24477" s="23"/>
    </row>
    <row r="24478" spans="1:3">
      <c r="A24478" s="23">
        <v>13.19</v>
      </c>
      <c r="B24478" s="23"/>
      <c r="C24478" s="23"/>
    </row>
    <row r="24479" spans="1:3">
      <c r="A24479" s="23">
        <v>13.19</v>
      </c>
      <c r="B24479" s="23"/>
      <c r="C24479" s="23"/>
    </row>
    <row r="24480" spans="1:3">
      <c r="A24480" s="23">
        <v>13.2</v>
      </c>
      <c r="B24480" s="23"/>
      <c r="C24480" s="23"/>
    </row>
    <row r="24481" spans="1:3">
      <c r="A24481" s="23">
        <v>13.2</v>
      </c>
      <c r="B24481" s="23"/>
      <c r="C24481" s="23"/>
    </row>
    <row r="24482" spans="1:3">
      <c r="A24482" s="23">
        <v>13.2</v>
      </c>
      <c r="B24482" s="23"/>
      <c r="C24482" s="23"/>
    </row>
    <row r="24483" spans="1:3">
      <c r="A24483" s="23">
        <v>13.2</v>
      </c>
      <c r="B24483" s="23"/>
      <c r="C24483" s="23"/>
    </row>
    <row r="24484" spans="1:3">
      <c r="A24484" s="23">
        <v>13.2</v>
      </c>
      <c r="B24484" s="23"/>
      <c r="C24484" s="23"/>
    </row>
    <row r="24485" spans="1:3">
      <c r="A24485" s="23">
        <v>13.2</v>
      </c>
      <c r="B24485" s="23"/>
      <c r="C24485" s="23"/>
    </row>
    <row r="24486" spans="1:3">
      <c r="A24486" s="23">
        <v>13.2</v>
      </c>
      <c r="B24486" s="23"/>
      <c r="C24486" s="23"/>
    </row>
    <row r="24487" spans="1:3">
      <c r="A24487" s="23">
        <v>13.2</v>
      </c>
      <c r="B24487" s="23"/>
      <c r="C24487" s="23"/>
    </row>
    <row r="24488" spans="1:3">
      <c r="A24488" s="23">
        <v>13.2</v>
      </c>
      <c r="B24488" s="23"/>
      <c r="C24488" s="23"/>
    </row>
    <row r="24489" spans="1:3">
      <c r="A24489" s="23">
        <v>13.2</v>
      </c>
      <c r="B24489" s="23"/>
      <c r="C24489" s="23"/>
    </row>
    <row r="24490" spans="1:3">
      <c r="A24490" s="23">
        <v>13.2</v>
      </c>
      <c r="B24490" s="23"/>
      <c r="C24490" s="23"/>
    </row>
    <row r="24491" spans="1:3">
      <c r="A24491" s="23">
        <v>13.2</v>
      </c>
      <c r="B24491" s="23"/>
      <c r="C24491" s="23"/>
    </row>
    <row r="24492" spans="1:3">
      <c r="A24492" s="23">
        <v>13.2</v>
      </c>
      <c r="B24492" s="23"/>
      <c r="C24492" s="23"/>
    </row>
    <row r="24493" spans="1:3">
      <c r="A24493" s="23">
        <v>13.2</v>
      </c>
      <c r="B24493" s="23"/>
      <c r="C24493" s="23"/>
    </row>
    <row r="24494" spans="1:3">
      <c r="A24494" s="23">
        <v>13.2</v>
      </c>
      <c r="B24494" s="23"/>
      <c r="C24494" s="23"/>
    </row>
    <row r="24495" spans="1:3">
      <c r="A24495" s="23">
        <v>13.2</v>
      </c>
      <c r="B24495" s="23"/>
      <c r="C24495" s="23"/>
    </row>
    <row r="24496" spans="1:3">
      <c r="A24496" s="23">
        <v>13.2</v>
      </c>
      <c r="B24496" s="23"/>
      <c r="C24496" s="23"/>
    </row>
    <row r="24497" spans="1:3">
      <c r="A24497" s="23">
        <v>13.2</v>
      </c>
      <c r="B24497" s="23"/>
      <c r="C24497" s="23"/>
    </row>
    <row r="24498" spans="1:3">
      <c r="A24498" s="23">
        <v>13.2</v>
      </c>
      <c r="B24498" s="23"/>
      <c r="C24498" s="23"/>
    </row>
    <row r="24499" spans="1:3">
      <c r="A24499" s="23">
        <v>13.2</v>
      </c>
      <c r="B24499" s="23"/>
      <c r="C24499" s="23"/>
    </row>
    <row r="24500" spans="1:3">
      <c r="A24500" s="23">
        <v>13.2</v>
      </c>
      <c r="B24500" s="23"/>
      <c r="C24500" s="23"/>
    </row>
    <row r="24501" spans="1:3">
      <c r="A24501" s="23">
        <v>13.2</v>
      </c>
      <c r="B24501" s="23"/>
      <c r="C24501" s="23"/>
    </row>
    <row r="24502" spans="1:3">
      <c r="A24502" s="23">
        <v>13.2</v>
      </c>
      <c r="B24502" s="23"/>
      <c r="C24502" s="23"/>
    </row>
    <row r="24503" spans="1:3">
      <c r="A24503" s="23">
        <v>13.2</v>
      </c>
      <c r="B24503" s="23"/>
      <c r="C24503" s="23"/>
    </row>
    <row r="24504" spans="1:3">
      <c r="A24504" s="23">
        <v>13.2</v>
      </c>
      <c r="B24504" s="23"/>
      <c r="C24504" s="23"/>
    </row>
    <row r="24505" spans="1:3">
      <c r="A24505" s="23">
        <v>13.2</v>
      </c>
      <c r="B24505" s="23"/>
      <c r="C24505" s="23"/>
    </row>
    <row r="24506" spans="1:3">
      <c r="A24506" s="23">
        <v>13.2</v>
      </c>
      <c r="B24506" s="23"/>
      <c r="C24506" s="23"/>
    </row>
    <row r="24507" spans="1:3">
      <c r="A24507" s="23">
        <v>13.2</v>
      </c>
      <c r="B24507" s="23"/>
      <c r="C24507" s="23"/>
    </row>
    <row r="24508" spans="1:3">
      <c r="A24508" s="23">
        <v>13.2</v>
      </c>
      <c r="B24508" s="23"/>
      <c r="C24508" s="23"/>
    </row>
    <row r="24509" spans="1:3">
      <c r="A24509" s="23">
        <v>13.2</v>
      </c>
      <c r="B24509" s="23"/>
      <c r="C24509" s="23"/>
    </row>
    <row r="24510" spans="1:3">
      <c r="A24510" s="23">
        <v>13.2</v>
      </c>
      <c r="B24510" s="23"/>
      <c r="C24510" s="23"/>
    </row>
    <row r="24511" spans="1:3">
      <c r="A24511" s="23">
        <v>13.2</v>
      </c>
      <c r="B24511" s="23"/>
      <c r="C24511" s="23"/>
    </row>
    <row r="24512" spans="1:3">
      <c r="A24512" s="23">
        <v>13.2</v>
      </c>
      <c r="B24512" s="23"/>
      <c r="C24512" s="23"/>
    </row>
    <row r="24513" spans="1:3">
      <c r="A24513" s="23">
        <v>13.2</v>
      </c>
      <c r="B24513" s="23"/>
      <c r="C24513" s="23"/>
    </row>
    <row r="24514" spans="1:3">
      <c r="A24514" s="23">
        <v>13.2</v>
      </c>
      <c r="B24514" s="23"/>
      <c r="C24514" s="23"/>
    </row>
    <row r="24515" spans="1:3">
      <c r="A24515" s="23">
        <v>13.2</v>
      </c>
      <c r="B24515" s="23"/>
      <c r="C24515" s="23"/>
    </row>
    <row r="24516" spans="1:3">
      <c r="A24516" s="23">
        <v>13.2</v>
      </c>
      <c r="B24516" s="23"/>
      <c r="C24516" s="23"/>
    </row>
    <row r="24517" spans="1:3">
      <c r="A24517" s="23">
        <v>13.2</v>
      </c>
      <c r="B24517" s="23"/>
      <c r="C24517" s="23"/>
    </row>
    <row r="24518" spans="1:3">
      <c r="A24518" s="23">
        <v>13.2</v>
      </c>
      <c r="B24518" s="23"/>
      <c r="C24518" s="23"/>
    </row>
    <row r="24519" spans="1:3">
      <c r="A24519" s="23">
        <v>13.2</v>
      </c>
      <c r="B24519" s="23"/>
      <c r="C24519" s="23"/>
    </row>
    <row r="24520" spans="1:3">
      <c r="A24520" s="23">
        <v>13.2</v>
      </c>
      <c r="B24520" s="23"/>
      <c r="C24520" s="23"/>
    </row>
    <row r="24521" spans="1:3">
      <c r="A24521" s="23">
        <v>13.2</v>
      </c>
      <c r="B24521" s="23"/>
      <c r="C24521" s="23"/>
    </row>
    <row r="24522" spans="1:3">
      <c r="A24522" s="23">
        <v>13.2</v>
      </c>
      <c r="B24522" s="23"/>
      <c r="C24522" s="23"/>
    </row>
    <row r="24523" spans="1:3">
      <c r="A24523" s="23">
        <v>13.2</v>
      </c>
      <c r="B24523" s="23"/>
      <c r="C24523" s="23"/>
    </row>
    <row r="24524" spans="1:3">
      <c r="A24524" s="23">
        <v>13.2</v>
      </c>
      <c r="B24524" s="23"/>
      <c r="C24524" s="23"/>
    </row>
    <row r="24525" spans="1:3">
      <c r="A24525" s="23">
        <v>13.2</v>
      </c>
      <c r="B24525" s="23"/>
      <c r="C24525" s="23"/>
    </row>
    <row r="24526" spans="1:3">
      <c r="A24526" s="23">
        <v>13.2</v>
      </c>
      <c r="B24526" s="23"/>
      <c r="C24526" s="23"/>
    </row>
    <row r="24527" spans="1:3">
      <c r="A24527" s="23">
        <v>13.2</v>
      </c>
      <c r="B24527" s="23"/>
      <c r="C24527" s="23"/>
    </row>
    <row r="24528" spans="1:3">
      <c r="A24528" s="23">
        <v>13.2</v>
      </c>
      <c r="B24528" s="23"/>
      <c r="C24528" s="23"/>
    </row>
    <row r="24529" spans="1:3">
      <c r="A24529" s="23">
        <v>13.2</v>
      </c>
      <c r="B24529" s="23"/>
      <c r="C24529" s="23"/>
    </row>
    <row r="24530" spans="1:3">
      <c r="A24530" s="23">
        <v>13.2</v>
      </c>
      <c r="B24530" s="23"/>
      <c r="C24530" s="23"/>
    </row>
    <row r="24531" spans="1:3">
      <c r="A24531" s="23">
        <v>13.21</v>
      </c>
      <c r="B24531" s="23"/>
      <c r="C24531" s="23"/>
    </row>
    <row r="24532" spans="1:3">
      <c r="A24532" s="23">
        <v>13.218999999999999</v>
      </c>
      <c r="B24532" s="23"/>
      <c r="C24532" s="23"/>
    </row>
    <row r="24533" spans="1:3">
      <c r="A24533" s="23">
        <v>13.22</v>
      </c>
      <c r="B24533" s="23"/>
      <c r="C24533" s="23"/>
    </row>
    <row r="24534" spans="1:3">
      <c r="A24534" s="23">
        <v>13.22</v>
      </c>
      <c r="B24534" s="23"/>
      <c r="C24534" s="23"/>
    </row>
    <row r="24535" spans="1:3">
      <c r="A24535" s="23">
        <v>13.23</v>
      </c>
      <c r="B24535" s="23"/>
      <c r="C24535" s="23"/>
    </row>
    <row r="24536" spans="1:3">
      <c r="A24536" s="23">
        <v>13.24</v>
      </c>
      <c r="B24536" s="23"/>
      <c r="C24536" s="23"/>
    </row>
    <row r="24537" spans="1:3">
      <c r="A24537" s="23">
        <v>13.24</v>
      </c>
      <c r="B24537" s="23"/>
      <c r="C24537" s="23"/>
    </row>
    <row r="24538" spans="1:3">
      <c r="A24538" s="23">
        <v>13.25</v>
      </c>
      <c r="B24538" s="23"/>
      <c r="C24538" s="23"/>
    </row>
    <row r="24539" spans="1:3">
      <c r="A24539" s="23">
        <v>13.25</v>
      </c>
      <c r="B24539" s="23"/>
      <c r="C24539" s="23"/>
    </row>
    <row r="24540" spans="1:3">
      <c r="A24540" s="23">
        <v>13.26</v>
      </c>
      <c r="B24540" s="23"/>
      <c r="C24540" s="23"/>
    </row>
    <row r="24541" spans="1:3">
      <c r="A24541" s="23">
        <v>13.26</v>
      </c>
      <c r="B24541" s="23"/>
      <c r="C24541" s="23"/>
    </row>
    <row r="24542" spans="1:3">
      <c r="A24542" s="23">
        <v>13.27</v>
      </c>
      <c r="B24542" s="23"/>
      <c r="C24542" s="23"/>
    </row>
    <row r="24543" spans="1:3">
      <c r="A24543" s="23">
        <v>13.27</v>
      </c>
      <c r="B24543" s="23"/>
      <c r="C24543" s="23"/>
    </row>
    <row r="24544" spans="1:3">
      <c r="A24544" s="23">
        <v>13.28</v>
      </c>
      <c r="B24544" s="23"/>
      <c r="C24544" s="23"/>
    </row>
    <row r="24545" spans="1:3">
      <c r="A24545" s="23">
        <v>13.29</v>
      </c>
      <c r="B24545" s="23"/>
      <c r="C24545" s="23"/>
    </row>
    <row r="24546" spans="1:3">
      <c r="A24546" s="23">
        <v>13.3</v>
      </c>
      <c r="B24546" s="23"/>
      <c r="C24546" s="23"/>
    </row>
    <row r="24547" spans="1:3">
      <c r="A24547" s="23">
        <v>13.3</v>
      </c>
      <c r="B24547" s="23"/>
      <c r="C24547" s="23"/>
    </row>
    <row r="24548" spans="1:3">
      <c r="A24548" s="23">
        <v>13.3</v>
      </c>
      <c r="B24548" s="23"/>
      <c r="C24548" s="23"/>
    </row>
    <row r="24549" spans="1:3">
      <c r="A24549" s="23">
        <v>13.3</v>
      </c>
      <c r="B24549" s="23"/>
      <c r="C24549" s="23"/>
    </row>
    <row r="24550" spans="1:3">
      <c r="A24550" s="23">
        <v>13.3</v>
      </c>
      <c r="B24550" s="23"/>
      <c r="C24550" s="23"/>
    </row>
    <row r="24551" spans="1:3">
      <c r="A24551" s="23">
        <v>13.3</v>
      </c>
      <c r="B24551" s="23"/>
      <c r="C24551" s="23"/>
    </row>
    <row r="24552" spans="1:3">
      <c r="A24552" s="23">
        <v>13.3</v>
      </c>
      <c r="B24552" s="23"/>
      <c r="C24552" s="23"/>
    </row>
    <row r="24553" spans="1:3">
      <c r="A24553" s="23">
        <v>13.3</v>
      </c>
      <c r="B24553" s="23"/>
      <c r="C24553" s="23"/>
    </row>
    <row r="24554" spans="1:3">
      <c r="A24554" s="23">
        <v>13.3</v>
      </c>
      <c r="B24554" s="23"/>
      <c r="C24554" s="23"/>
    </row>
    <row r="24555" spans="1:3">
      <c r="A24555" s="23">
        <v>13.3</v>
      </c>
      <c r="B24555" s="23"/>
      <c r="C24555" s="23"/>
    </row>
    <row r="24556" spans="1:3">
      <c r="A24556" s="23">
        <v>13.3</v>
      </c>
      <c r="B24556" s="23"/>
      <c r="C24556" s="23"/>
    </row>
    <row r="24557" spans="1:3">
      <c r="A24557" s="23">
        <v>13.3</v>
      </c>
      <c r="B24557" s="23"/>
      <c r="C24557" s="23"/>
    </row>
    <row r="24558" spans="1:3">
      <c r="A24558" s="23">
        <v>13.3</v>
      </c>
      <c r="B24558" s="23"/>
      <c r="C24558" s="23"/>
    </row>
    <row r="24559" spans="1:3">
      <c r="A24559" s="23">
        <v>13.3</v>
      </c>
      <c r="B24559" s="23"/>
      <c r="C24559" s="23"/>
    </row>
    <row r="24560" spans="1:3">
      <c r="A24560" s="23">
        <v>13.3</v>
      </c>
      <c r="B24560" s="23"/>
      <c r="C24560" s="23"/>
    </row>
    <row r="24561" spans="1:3">
      <c r="A24561" s="23">
        <v>13.3</v>
      </c>
      <c r="B24561" s="23"/>
      <c r="C24561" s="23"/>
    </row>
    <row r="24562" spans="1:3">
      <c r="A24562" s="23">
        <v>13.3</v>
      </c>
      <c r="B24562" s="23"/>
      <c r="C24562" s="23"/>
    </row>
    <row r="24563" spans="1:3">
      <c r="A24563" s="23">
        <v>13.3</v>
      </c>
      <c r="B24563" s="23"/>
      <c r="C24563" s="23"/>
    </row>
    <row r="24564" spans="1:3">
      <c r="A24564" s="23">
        <v>13.3</v>
      </c>
      <c r="B24564" s="23"/>
      <c r="C24564" s="23"/>
    </row>
    <row r="24565" spans="1:3">
      <c r="A24565" s="23">
        <v>13.3</v>
      </c>
      <c r="B24565" s="23"/>
      <c r="C24565" s="23"/>
    </row>
    <row r="24566" spans="1:3">
      <c r="A24566" s="23">
        <v>13.3</v>
      </c>
      <c r="B24566" s="23"/>
      <c r="C24566" s="23"/>
    </row>
    <row r="24567" spans="1:3">
      <c r="A24567" s="23">
        <v>13.3</v>
      </c>
      <c r="B24567" s="23"/>
      <c r="C24567" s="23"/>
    </row>
    <row r="24568" spans="1:3">
      <c r="A24568" s="23">
        <v>13.3</v>
      </c>
      <c r="B24568" s="23"/>
      <c r="C24568" s="23"/>
    </row>
    <row r="24569" spans="1:3">
      <c r="A24569" s="23">
        <v>13.3</v>
      </c>
      <c r="B24569" s="23"/>
      <c r="C24569" s="23"/>
    </row>
    <row r="24570" spans="1:3">
      <c r="A24570" s="23">
        <v>13.3</v>
      </c>
      <c r="B24570" s="23"/>
      <c r="C24570" s="23"/>
    </row>
    <row r="24571" spans="1:3">
      <c r="A24571" s="23">
        <v>13.3</v>
      </c>
      <c r="B24571" s="23"/>
      <c r="C24571" s="23"/>
    </row>
    <row r="24572" spans="1:3">
      <c r="A24572" s="23">
        <v>13.3</v>
      </c>
      <c r="B24572" s="23"/>
      <c r="C24572" s="23"/>
    </row>
    <row r="24573" spans="1:3">
      <c r="A24573" s="23">
        <v>13.31</v>
      </c>
      <c r="B24573" s="23"/>
      <c r="C24573" s="23"/>
    </row>
    <row r="24574" spans="1:3">
      <c r="A24574" s="23">
        <v>13.31</v>
      </c>
      <c r="B24574" s="23"/>
      <c r="C24574" s="23"/>
    </row>
    <row r="24575" spans="1:3">
      <c r="A24575" s="23">
        <v>13.32</v>
      </c>
      <c r="B24575" s="23"/>
      <c r="C24575" s="23"/>
    </row>
    <row r="24576" spans="1:3">
      <c r="A24576" s="23">
        <v>13.35</v>
      </c>
      <c r="B24576" s="23"/>
      <c r="C24576" s="23"/>
    </row>
    <row r="24577" spans="1:3">
      <c r="A24577" s="23">
        <v>13.36</v>
      </c>
      <c r="B24577" s="23"/>
      <c r="C24577" s="23"/>
    </row>
    <row r="24578" spans="1:3">
      <c r="A24578" s="23">
        <v>13.36</v>
      </c>
      <c r="B24578" s="23"/>
      <c r="C24578" s="23"/>
    </row>
    <row r="24579" spans="1:3">
      <c r="A24579" s="23">
        <v>13.37</v>
      </c>
      <c r="B24579" s="23"/>
      <c r="C24579" s="23"/>
    </row>
    <row r="24580" spans="1:3">
      <c r="A24580" s="23">
        <v>13.37</v>
      </c>
      <c r="B24580" s="23"/>
      <c r="C24580" s="23"/>
    </row>
    <row r="24581" spans="1:3">
      <c r="A24581" s="23">
        <v>13.38</v>
      </c>
      <c r="B24581" s="23"/>
      <c r="C24581" s="23"/>
    </row>
    <row r="24582" spans="1:3">
      <c r="A24582" s="23">
        <v>13.39</v>
      </c>
      <c r="B24582" s="23"/>
      <c r="C24582" s="23"/>
    </row>
    <row r="24583" spans="1:3">
      <c r="A24583" s="23">
        <v>13.4</v>
      </c>
      <c r="B24583" s="23"/>
      <c r="C24583" s="23"/>
    </row>
    <row r="24584" spans="1:3">
      <c r="A24584" s="23">
        <v>13.4</v>
      </c>
      <c r="B24584" s="23"/>
      <c r="C24584" s="23"/>
    </row>
    <row r="24585" spans="1:3">
      <c r="A24585" s="23">
        <v>13.4</v>
      </c>
      <c r="B24585" s="23"/>
      <c r="C24585" s="23"/>
    </row>
    <row r="24586" spans="1:3">
      <c r="A24586" s="23">
        <v>13.4</v>
      </c>
      <c r="B24586" s="23"/>
      <c r="C24586" s="23"/>
    </row>
    <row r="24587" spans="1:3">
      <c r="A24587" s="23">
        <v>13.4</v>
      </c>
      <c r="B24587" s="23"/>
      <c r="C24587" s="23"/>
    </row>
    <row r="24588" spans="1:3">
      <c r="A24588" s="23">
        <v>13.4</v>
      </c>
      <c r="B24588" s="23"/>
      <c r="C24588" s="23"/>
    </row>
    <row r="24589" spans="1:3">
      <c r="A24589" s="23">
        <v>13.4</v>
      </c>
      <c r="B24589" s="23"/>
      <c r="C24589" s="23"/>
    </row>
    <row r="24590" spans="1:3">
      <c r="A24590" s="23">
        <v>13.4</v>
      </c>
      <c r="B24590" s="23"/>
      <c r="C24590" s="23"/>
    </row>
    <row r="24591" spans="1:3">
      <c r="A24591" s="23">
        <v>13.4</v>
      </c>
      <c r="B24591" s="23"/>
      <c r="C24591" s="23"/>
    </row>
    <row r="24592" spans="1:3">
      <c r="A24592" s="23">
        <v>13.4</v>
      </c>
      <c r="B24592" s="23"/>
      <c r="C24592" s="23"/>
    </row>
    <row r="24593" spans="1:3">
      <c r="A24593" s="23">
        <v>13.4</v>
      </c>
      <c r="B24593" s="23"/>
      <c r="C24593" s="23"/>
    </row>
    <row r="24594" spans="1:3">
      <c r="A24594" s="23">
        <v>13.4</v>
      </c>
      <c r="B24594" s="23"/>
      <c r="C24594" s="23"/>
    </row>
    <row r="24595" spans="1:3">
      <c r="A24595" s="23">
        <v>13.4</v>
      </c>
      <c r="B24595" s="23"/>
      <c r="C24595" s="23"/>
    </row>
    <row r="24596" spans="1:3">
      <c r="A24596" s="23">
        <v>13.4</v>
      </c>
      <c r="B24596" s="23"/>
      <c r="C24596" s="23"/>
    </row>
    <row r="24597" spans="1:3">
      <c r="A24597" s="23">
        <v>13.4</v>
      </c>
      <c r="B24597" s="23"/>
      <c r="C24597" s="23"/>
    </row>
    <row r="24598" spans="1:3">
      <c r="A24598" s="23">
        <v>13.4</v>
      </c>
      <c r="B24598" s="23"/>
      <c r="C24598" s="23"/>
    </row>
    <row r="24599" spans="1:3">
      <c r="A24599" s="23">
        <v>13.4</v>
      </c>
      <c r="B24599" s="23"/>
      <c r="C24599" s="23"/>
    </row>
    <row r="24600" spans="1:3">
      <c r="A24600" s="23">
        <v>13.4</v>
      </c>
      <c r="B24600" s="23"/>
      <c r="C24600" s="23"/>
    </row>
    <row r="24601" spans="1:3">
      <c r="A24601" s="23">
        <v>13.4</v>
      </c>
      <c r="B24601" s="23"/>
      <c r="C24601" s="23"/>
    </row>
    <row r="24602" spans="1:3">
      <c r="A24602" s="23">
        <v>13.4</v>
      </c>
      <c r="B24602" s="23"/>
      <c r="C24602" s="23"/>
    </row>
    <row r="24603" spans="1:3">
      <c r="A24603" s="23">
        <v>13.4</v>
      </c>
      <c r="B24603" s="23"/>
      <c r="C24603" s="23"/>
    </row>
    <row r="24604" spans="1:3">
      <c r="A24604" s="23">
        <v>13.4</v>
      </c>
      <c r="B24604" s="23"/>
      <c r="C24604" s="23"/>
    </row>
    <row r="24605" spans="1:3">
      <c r="A24605" s="23">
        <v>13.4</v>
      </c>
      <c r="B24605" s="23"/>
      <c r="C24605" s="23"/>
    </row>
    <row r="24606" spans="1:3">
      <c r="A24606" s="23">
        <v>13.4</v>
      </c>
      <c r="B24606" s="23"/>
      <c r="C24606" s="23"/>
    </row>
    <row r="24607" spans="1:3">
      <c r="A24607" s="23">
        <v>13.4</v>
      </c>
      <c r="B24607" s="23"/>
      <c r="C24607" s="23"/>
    </row>
    <row r="24608" spans="1:3">
      <c r="A24608" s="23">
        <v>13.4</v>
      </c>
      <c r="B24608" s="23"/>
      <c r="C24608" s="23"/>
    </row>
    <row r="24609" spans="1:3">
      <c r="A24609" s="23">
        <v>13.4</v>
      </c>
      <c r="B24609" s="23"/>
      <c r="C24609" s="23"/>
    </row>
    <row r="24610" spans="1:3">
      <c r="A24610" s="23">
        <v>13.4</v>
      </c>
      <c r="B24610" s="23"/>
      <c r="C24610" s="23"/>
    </row>
    <row r="24611" spans="1:3">
      <c r="A24611" s="23">
        <v>13.4</v>
      </c>
      <c r="B24611" s="23"/>
      <c r="C24611" s="23"/>
    </row>
    <row r="24612" spans="1:3">
      <c r="A24612" s="23">
        <v>13.4</v>
      </c>
      <c r="B24612" s="23"/>
      <c r="C24612" s="23"/>
    </row>
    <row r="24613" spans="1:3">
      <c r="A24613" s="23">
        <v>13.4</v>
      </c>
      <c r="B24613" s="23"/>
      <c r="C24613" s="23"/>
    </row>
    <row r="24614" spans="1:3">
      <c r="A24614" s="23">
        <v>13.4</v>
      </c>
      <c r="B24614" s="23"/>
      <c r="C24614" s="23"/>
    </row>
    <row r="24615" spans="1:3">
      <c r="A24615" s="23">
        <v>13.4</v>
      </c>
      <c r="B24615" s="23"/>
      <c r="C24615" s="23"/>
    </row>
    <row r="24616" spans="1:3">
      <c r="A24616" s="23">
        <v>13.4</v>
      </c>
      <c r="B24616" s="23"/>
      <c r="C24616" s="23"/>
    </row>
    <row r="24617" spans="1:3">
      <c r="A24617" s="23">
        <v>13.4</v>
      </c>
      <c r="B24617" s="23"/>
      <c r="C24617" s="23"/>
    </row>
    <row r="24618" spans="1:3">
      <c r="A24618" s="23">
        <v>13.4</v>
      </c>
      <c r="B24618" s="23"/>
      <c r="C24618" s="23"/>
    </row>
    <row r="24619" spans="1:3">
      <c r="A24619" s="23">
        <v>13.4</v>
      </c>
      <c r="B24619" s="23"/>
      <c r="C24619" s="23"/>
    </row>
    <row r="24620" spans="1:3">
      <c r="A24620" s="23">
        <v>13.41</v>
      </c>
      <c r="B24620" s="23"/>
      <c r="C24620" s="23"/>
    </row>
    <row r="24621" spans="1:3">
      <c r="A24621" s="23">
        <v>13.42</v>
      </c>
      <c r="B24621" s="23"/>
      <c r="C24621" s="23"/>
    </row>
    <row r="24622" spans="1:3">
      <c r="A24622" s="23">
        <v>13.43</v>
      </c>
      <c r="B24622" s="23"/>
      <c r="C24622" s="23"/>
    </row>
    <row r="24623" spans="1:3">
      <c r="A24623" s="23">
        <v>13.44</v>
      </c>
      <c r="B24623" s="23"/>
      <c r="C24623" s="23"/>
    </row>
    <row r="24624" spans="1:3">
      <c r="A24624" s="23">
        <v>13.44</v>
      </c>
      <c r="B24624" s="23"/>
      <c r="C24624" s="23"/>
    </row>
    <row r="24625" spans="1:3">
      <c r="A24625" s="23">
        <v>13.45</v>
      </c>
      <c r="B24625" s="23"/>
      <c r="C24625" s="23"/>
    </row>
    <row r="24626" spans="1:3">
      <c r="A24626" s="23">
        <v>13.47</v>
      </c>
      <c r="B24626" s="23"/>
      <c r="C24626" s="23"/>
    </row>
    <row r="24627" spans="1:3">
      <c r="A24627" s="23">
        <v>13.47</v>
      </c>
      <c r="B24627" s="23"/>
      <c r="C24627" s="23"/>
    </row>
    <row r="24628" spans="1:3">
      <c r="A24628" s="23">
        <v>13.48</v>
      </c>
      <c r="B24628" s="23"/>
      <c r="C24628" s="23"/>
    </row>
    <row r="24629" spans="1:3">
      <c r="A24629" s="23">
        <v>13.48</v>
      </c>
      <c r="B24629" s="23"/>
      <c r="C24629" s="23"/>
    </row>
    <row r="24630" spans="1:3">
      <c r="A24630" s="23">
        <v>13.48</v>
      </c>
      <c r="B24630" s="23"/>
      <c r="C24630" s="23"/>
    </row>
    <row r="24631" spans="1:3">
      <c r="A24631" s="23">
        <v>13.49</v>
      </c>
      <c r="B24631" s="23"/>
      <c r="C24631" s="23"/>
    </row>
    <row r="24632" spans="1:3">
      <c r="A24632" s="23">
        <v>13.5</v>
      </c>
      <c r="B24632" s="23"/>
      <c r="C24632" s="23"/>
    </row>
    <row r="24633" spans="1:3">
      <c r="A24633" s="23">
        <v>13.5</v>
      </c>
      <c r="B24633" s="23"/>
      <c r="C24633" s="23"/>
    </row>
    <row r="24634" spans="1:3">
      <c r="A24634" s="23">
        <v>13.5</v>
      </c>
      <c r="B24634" s="23"/>
      <c r="C24634" s="23"/>
    </row>
    <row r="24635" spans="1:3">
      <c r="A24635" s="23">
        <v>13.5</v>
      </c>
      <c r="B24635" s="23"/>
      <c r="C24635" s="23"/>
    </row>
    <row r="24636" spans="1:3">
      <c r="A24636" s="23">
        <v>13.5</v>
      </c>
      <c r="B24636" s="23"/>
      <c r="C24636" s="23"/>
    </row>
    <row r="24637" spans="1:3">
      <c r="A24637" s="23">
        <v>13.5</v>
      </c>
      <c r="B24637" s="23"/>
      <c r="C24637" s="23"/>
    </row>
    <row r="24638" spans="1:3">
      <c r="A24638" s="23">
        <v>13.5</v>
      </c>
      <c r="B24638" s="23"/>
      <c r="C24638" s="23"/>
    </row>
    <row r="24639" spans="1:3">
      <c r="A24639" s="23">
        <v>13.5</v>
      </c>
      <c r="B24639" s="23"/>
      <c r="C24639" s="23"/>
    </row>
    <row r="24640" spans="1:3">
      <c r="A24640" s="23">
        <v>13.5</v>
      </c>
      <c r="B24640" s="23"/>
      <c r="C24640" s="23"/>
    </row>
    <row r="24641" spans="1:3">
      <c r="A24641" s="23">
        <v>13.5</v>
      </c>
      <c r="B24641" s="23"/>
      <c r="C24641" s="23"/>
    </row>
    <row r="24642" spans="1:3">
      <c r="A24642" s="23">
        <v>13.5</v>
      </c>
      <c r="B24642" s="23"/>
      <c r="C24642" s="23"/>
    </row>
    <row r="24643" spans="1:3">
      <c r="A24643" s="23">
        <v>13.5</v>
      </c>
      <c r="B24643" s="23"/>
      <c r="C24643" s="23"/>
    </row>
    <row r="24644" spans="1:3">
      <c r="A24644" s="23">
        <v>13.5</v>
      </c>
      <c r="B24644" s="23"/>
      <c r="C24644" s="23"/>
    </row>
    <row r="24645" spans="1:3">
      <c r="A24645" s="23">
        <v>13.5</v>
      </c>
      <c r="B24645" s="23"/>
      <c r="C24645" s="23"/>
    </row>
    <row r="24646" spans="1:3">
      <c r="A24646" s="23">
        <v>13.5</v>
      </c>
      <c r="B24646" s="23"/>
      <c r="C24646" s="23"/>
    </row>
    <row r="24647" spans="1:3">
      <c r="A24647" s="23">
        <v>13.5</v>
      </c>
      <c r="B24647" s="23"/>
      <c r="C24647" s="23"/>
    </row>
    <row r="24648" spans="1:3">
      <c r="A24648" s="23">
        <v>13.5</v>
      </c>
      <c r="B24648" s="23"/>
      <c r="C24648" s="23"/>
    </row>
    <row r="24649" spans="1:3">
      <c r="A24649" s="23">
        <v>13.5</v>
      </c>
      <c r="B24649" s="23"/>
      <c r="C24649" s="23"/>
    </row>
    <row r="24650" spans="1:3">
      <c r="A24650" s="23">
        <v>13.5</v>
      </c>
      <c r="B24650" s="23"/>
      <c r="C24650" s="23"/>
    </row>
    <row r="24651" spans="1:3">
      <c r="A24651" s="23">
        <v>13.5</v>
      </c>
      <c r="B24651" s="23"/>
      <c r="C24651" s="23"/>
    </row>
    <row r="24652" spans="1:3">
      <c r="A24652" s="23">
        <v>13.5</v>
      </c>
      <c r="B24652" s="23"/>
      <c r="C24652" s="23"/>
    </row>
    <row r="24653" spans="1:3">
      <c r="A24653" s="23">
        <v>13.5</v>
      </c>
      <c r="B24653" s="23"/>
      <c r="C24653" s="23"/>
    </row>
    <row r="24654" spans="1:3">
      <c r="A24654" s="23">
        <v>13.5</v>
      </c>
      <c r="B24654" s="23"/>
      <c r="C24654" s="23"/>
    </row>
    <row r="24655" spans="1:3">
      <c r="A24655" s="23">
        <v>13.5</v>
      </c>
      <c r="B24655" s="23"/>
      <c r="C24655" s="23"/>
    </row>
    <row r="24656" spans="1:3">
      <c r="A24656" s="23">
        <v>13.5</v>
      </c>
      <c r="B24656" s="23"/>
      <c r="C24656" s="23"/>
    </row>
    <row r="24657" spans="1:3">
      <c r="A24657" s="23">
        <v>13.5</v>
      </c>
      <c r="B24657" s="23"/>
      <c r="C24657" s="23"/>
    </row>
    <row r="24658" spans="1:3">
      <c r="A24658" s="23">
        <v>13.5</v>
      </c>
      <c r="B24658" s="23"/>
      <c r="C24658" s="23"/>
    </row>
    <row r="24659" spans="1:3">
      <c r="A24659" s="23">
        <v>13.5</v>
      </c>
      <c r="B24659" s="23"/>
      <c r="C24659" s="23"/>
    </row>
    <row r="24660" spans="1:3">
      <c r="A24660" s="23">
        <v>13.5</v>
      </c>
      <c r="B24660" s="23"/>
      <c r="C24660" s="23"/>
    </row>
    <row r="24661" spans="1:3">
      <c r="A24661" s="23">
        <v>13.5</v>
      </c>
      <c r="B24661" s="23"/>
      <c r="C24661" s="23"/>
    </row>
    <row r="24662" spans="1:3">
      <c r="A24662" s="23">
        <v>13.5</v>
      </c>
      <c r="B24662" s="23"/>
      <c r="C24662" s="23"/>
    </row>
    <row r="24663" spans="1:3">
      <c r="A24663" s="23">
        <v>13.5</v>
      </c>
      <c r="B24663" s="23"/>
      <c r="C24663" s="23"/>
    </row>
    <row r="24664" spans="1:3">
      <c r="A24664" s="23">
        <v>13.5</v>
      </c>
      <c r="B24664" s="23"/>
      <c r="C24664" s="23"/>
    </row>
    <row r="24665" spans="1:3">
      <c r="A24665" s="23">
        <v>13.5</v>
      </c>
      <c r="B24665" s="23"/>
      <c r="C24665" s="23"/>
    </row>
    <row r="24666" spans="1:3">
      <c r="A24666" s="23">
        <v>13.5</v>
      </c>
      <c r="B24666" s="23"/>
      <c r="C24666" s="23"/>
    </row>
    <row r="24667" spans="1:3">
      <c r="A24667" s="23">
        <v>13.5</v>
      </c>
      <c r="B24667" s="23"/>
      <c r="C24667" s="23"/>
    </row>
    <row r="24668" spans="1:3">
      <c r="A24668" s="23">
        <v>13.5</v>
      </c>
      <c r="B24668" s="23"/>
      <c r="C24668" s="23"/>
    </row>
    <row r="24669" spans="1:3">
      <c r="A24669" s="23">
        <v>13.5</v>
      </c>
      <c r="B24669" s="23"/>
      <c r="C24669" s="23"/>
    </row>
    <row r="24670" spans="1:3">
      <c r="A24670" s="23">
        <v>13.5</v>
      </c>
      <c r="B24670" s="23"/>
      <c r="C24670" s="23"/>
    </row>
    <row r="24671" spans="1:3">
      <c r="A24671" s="23">
        <v>13.5</v>
      </c>
      <c r="B24671" s="23"/>
      <c r="C24671" s="23"/>
    </row>
    <row r="24672" spans="1:3">
      <c r="A24672" s="23">
        <v>13.51</v>
      </c>
      <c r="B24672" s="23"/>
      <c r="C24672" s="23"/>
    </row>
    <row r="24673" spans="1:3">
      <c r="A24673" s="23">
        <v>13.51</v>
      </c>
      <c r="B24673" s="23"/>
      <c r="C24673" s="23"/>
    </row>
    <row r="24674" spans="1:3">
      <c r="A24674" s="23">
        <v>13.53</v>
      </c>
      <c r="B24674" s="23"/>
      <c r="C24674" s="23"/>
    </row>
    <row r="24675" spans="1:3">
      <c r="A24675" s="23">
        <v>13.54</v>
      </c>
      <c r="B24675" s="23"/>
      <c r="C24675" s="23"/>
    </row>
    <row r="24676" spans="1:3">
      <c r="A24676" s="23">
        <v>13.55</v>
      </c>
      <c r="B24676" s="23"/>
      <c r="C24676" s="23"/>
    </row>
    <row r="24677" spans="1:3">
      <c r="A24677" s="23">
        <v>13.55</v>
      </c>
      <c r="B24677" s="23"/>
      <c r="C24677" s="23"/>
    </row>
    <row r="24678" spans="1:3">
      <c r="A24678" s="23">
        <v>13.55</v>
      </c>
      <c r="B24678" s="23"/>
      <c r="C24678" s="23"/>
    </row>
    <row r="24679" spans="1:3">
      <c r="A24679" s="23">
        <v>13.56</v>
      </c>
      <c r="B24679" s="23"/>
      <c r="C24679" s="23"/>
    </row>
    <row r="24680" spans="1:3">
      <c r="A24680" s="23">
        <v>13.57</v>
      </c>
      <c r="B24680" s="23"/>
      <c r="C24680" s="23"/>
    </row>
    <row r="24681" spans="1:3">
      <c r="A24681" s="23">
        <v>13.57</v>
      </c>
      <c r="B24681" s="23"/>
      <c r="C24681" s="23"/>
    </row>
    <row r="24682" spans="1:3">
      <c r="A24682" s="23">
        <v>13.58</v>
      </c>
      <c r="B24682" s="23"/>
      <c r="C24682" s="23"/>
    </row>
    <row r="24683" spans="1:3">
      <c r="A24683" s="23">
        <v>13.58</v>
      </c>
      <c r="B24683" s="23"/>
      <c r="C24683" s="23"/>
    </row>
    <row r="24684" spans="1:3">
      <c r="A24684" s="23">
        <v>13.6</v>
      </c>
      <c r="B24684" s="23"/>
      <c r="C24684" s="23"/>
    </row>
    <row r="24685" spans="1:3">
      <c r="A24685" s="23">
        <v>13.6</v>
      </c>
      <c r="B24685" s="23"/>
      <c r="C24685" s="23"/>
    </row>
    <row r="24686" spans="1:3">
      <c r="A24686" s="23">
        <v>13.6</v>
      </c>
      <c r="B24686" s="23"/>
      <c r="C24686" s="23"/>
    </row>
    <row r="24687" spans="1:3">
      <c r="A24687" s="23">
        <v>13.6</v>
      </c>
      <c r="B24687" s="23"/>
      <c r="C24687" s="23"/>
    </row>
    <row r="24688" spans="1:3">
      <c r="A24688" s="23">
        <v>13.6</v>
      </c>
      <c r="B24688" s="23"/>
      <c r="C24688" s="23"/>
    </row>
    <row r="24689" spans="1:3">
      <c r="A24689" s="23">
        <v>13.6</v>
      </c>
      <c r="B24689" s="23"/>
      <c r="C24689" s="23"/>
    </row>
    <row r="24690" spans="1:3">
      <c r="A24690" s="23">
        <v>13.6</v>
      </c>
      <c r="B24690" s="23"/>
      <c r="C24690" s="23"/>
    </row>
    <row r="24691" spans="1:3">
      <c r="A24691" s="23">
        <v>13.6</v>
      </c>
      <c r="B24691" s="23"/>
      <c r="C24691" s="23"/>
    </row>
    <row r="24692" spans="1:3">
      <c r="A24692" s="23">
        <v>13.6</v>
      </c>
      <c r="B24692" s="23"/>
      <c r="C24692" s="23"/>
    </row>
    <row r="24693" spans="1:3">
      <c r="A24693" s="23">
        <v>13.6</v>
      </c>
      <c r="B24693" s="23"/>
      <c r="C24693" s="23"/>
    </row>
    <row r="24694" spans="1:3">
      <c r="A24694" s="23">
        <v>13.6</v>
      </c>
      <c r="B24694" s="23"/>
      <c r="C24694" s="23"/>
    </row>
    <row r="24695" spans="1:3">
      <c r="A24695" s="23">
        <v>13.6</v>
      </c>
      <c r="B24695" s="23"/>
      <c r="C24695" s="23"/>
    </row>
    <row r="24696" spans="1:3">
      <c r="A24696" s="23">
        <v>13.6</v>
      </c>
      <c r="B24696" s="23"/>
      <c r="C24696" s="23"/>
    </row>
    <row r="24697" spans="1:3">
      <c r="A24697" s="23">
        <v>13.6</v>
      </c>
      <c r="B24697" s="23"/>
      <c r="C24697" s="23"/>
    </row>
    <row r="24698" spans="1:3">
      <c r="A24698" s="23">
        <v>13.6</v>
      </c>
      <c r="B24698" s="23"/>
      <c r="C24698" s="23"/>
    </row>
    <row r="24699" spans="1:3">
      <c r="A24699" s="23">
        <v>13.6</v>
      </c>
      <c r="B24699" s="23"/>
      <c r="C24699" s="23"/>
    </row>
    <row r="24700" spans="1:3">
      <c r="A24700" s="23">
        <v>13.6</v>
      </c>
      <c r="B24700" s="23"/>
      <c r="C24700" s="23"/>
    </row>
    <row r="24701" spans="1:3">
      <c r="A24701" s="23">
        <v>13.6</v>
      </c>
      <c r="B24701" s="23"/>
      <c r="C24701" s="23"/>
    </row>
    <row r="24702" spans="1:3">
      <c r="A24702" s="23">
        <v>13.6</v>
      </c>
      <c r="B24702" s="23"/>
      <c r="C24702" s="23"/>
    </row>
    <row r="24703" spans="1:3">
      <c r="A24703" s="23">
        <v>13.6</v>
      </c>
      <c r="B24703" s="23"/>
      <c r="C24703" s="23"/>
    </row>
    <row r="24704" spans="1:3">
      <c r="A24704" s="23">
        <v>13.6</v>
      </c>
      <c r="B24704" s="23"/>
      <c r="C24704" s="23"/>
    </row>
    <row r="24705" spans="1:3">
      <c r="A24705" s="23">
        <v>13.6</v>
      </c>
      <c r="B24705" s="23"/>
      <c r="C24705" s="23"/>
    </row>
    <row r="24706" spans="1:3">
      <c r="A24706" s="23">
        <v>13.6</v>
      </c>
      <c r="B24706" s="23"/>
      <c r="C24706" s="23"/>
    </row>
    <row r="24707" spans="1:3">
      <c r="A24707" s="23">
        <v>13.6</v>
      </c>
      <c r="B24707" s="23"/>
      <c r="C24707" s="23"/>
    </row>
    <row r="24708" spans="1:3">
      <c r="A24708" s="23">
        <v>13.6</v>
      </c>
      <c r="B24708" s="23"/>
      <c r="C24708" s="23"/>
    </row>
    <row r="24709" spans="1:3">
      <c r="A24709" s="23">
        <v>13.6</v>
      </c>
      <c r="B24709" s="23"/>
      <c r="C24709" s="23"/>
    </row>
    <row r="24710" spans="1:3">
      <c r="A24710" s="23">
        <v>13.6</v>
      </c>
      <c r="B24710" s="23"/>
      <c r="C24710" s="23"/>
    </row>
    <row r="24711" spans="1:3">
      <c r="A24711" s="23">
        <v>13.6</v>
      </c>
      <c r="B24711" s="23"/>
      <c r="C24711" s="23"/>
    </row>
    <row r="24712" spans="1:3">
      <c r="A24712" s="23">
        <v>13.6</v>
      </c>
      <c r="B24712" s="23"/>
      <c r="C24712" s="23"/>
    </row>
    <row r="24713" spans="1:3">
      <c r="A24713" s="23">
        <v>13.6</v>
      </c>
      <c r="B24713" s="23"/>
      <c r="C24713" s="23"/>
    </row>
    <row r="24714" spans="1:3">
      <c r="A24714" s="23">
        <v>13.6</v>
      </c>
      <c r="B24714" s="23"/>
      <c r="C24714" s="23"/>
    </row>
    <row r="24715" spans="1:3">
      <c r="A24715" s="23">
        <v>13.6</v>
      </c>
      <c r="B24715" s="23"/>
      <c r="C24715" s="23"/>
    </row>
    <row r="24716" spans="1:3">
      <c r="A24716" s="23">
        <v>13.6</v>
      </c>
      <c r="B24716" s="23"/>
      <c r="C24716" s="23"/>
    </row>
    <row r="24717" spans="1:3">
      <c r="A24717" s="23">
        <v>13.6</v>
      </c>
      <c r="B24717" s="23"/>
      <c r="C24717" s="23"/>
    </row>
    <row r="24718" spans="1:3">
      <c r="A24718" s="23">
        <v>13.6</v>
      </c>
      <c r="B24718" s="23"/>
      <c r="C24718" s="23"/>
    </row>
    <row r="24719" spans="1:3">
      <c r="A24719" s="23">
        <v>13.6</v>
      </c>
      <c r="B24719" s="23"/>
      <c r="C24719" s="23"/>
    </row>
    <row r="24720" spans="1:3">
      <c r="A24720" s="23">
        <v>13.6</v>
      </c>
      <c r="B24720" s="23"/>
      <c r="C24720" s="23"/>
    </row>
    <row r="24721" spans="1:3">
      <c r="A24721" s="23">
        <v>13.6</v>
      </c>
      <c r="B24721" s="23"/>
      <c r="C24721" s="23"/>
    </row>
    <row r="24722" spans="1:3">
      <c r="A24722" s="23">
        <v>13.6</v>
      </c>
      <c r="B24722" s="23"/>
      <c r="C24722" s="23"/>
    </row>
    <row r="24723" spans="1:3">
      <c r="A24723" s="23">
        <v>13.6</v>
      </c>
      <c r="B24723" s="23"/>
      <c r="C24723" s="23"/>
    </row>
    <row r="24724" spans="1:3">
      <c r="A24724" s="23">
        <v>13.6</v>
      </c>
      <c r="B24724" s="23"/>
      <c r="C24724" s="23"/>
    </row>
    <row r="24725" spans="1:3">
      <c r="A24725" s="23">
        <v>13.6</v>
      </c>
      <c r="B24725" s="23"/>
      <c r="C24725" s="23"/>
    </row>
    <row r="24726" spans="1:3">
      <c r="A24726" s="23">
        <v>13.6</v>
      </c>
      <c r="B24726" s="23"/>
      <c r="C24726" s="23"/>
    </row>
    <row r="24727" spans="1:3">
      <c r="A24727" s="23">
        <v>13.6</v>
      </c>
      <c r="B24727" s="23"/>
      <c r="C24727" s="23"/>
    </row>
    <row r="24728" spans="1:3">
      <c r="A24728" s="23">
        <v>13.6</v>
      </c>
      <c r="B24728" s="23"/>
      <c r="C24728" s="23"/>
    </row>
    <row r="24729" spans="1:3">
      <c r="A24729" s="23">
        <v>13.6</v>
      </c>
      <c r="B24729" s="23"/>
      <c r="C24729" s="23"/>
    </row>
    <row r="24730" spans="1:3">
      <c r="A24730" s="23">
        <v>13.6</v>
      </c>
      <c r="B24730" s="23"/>
      <c r="C24730" s="23"/>
    </row>
    <row r="24731" spans="1:3">
      <c r="A24731" s="23">
        <v>13.6</v>
      </c>
      <c r="B24731" s="23"/>
      <c r="C24731" s="23"/>
    </row>
    <row r="24732" spans="1:3">
      <c r="A24732" s="23">
        <v>13.6</v>
      </c>
      <c r="B24732" s="23"/>
      <c r="C24732" s="23"/>
    </row>
    <row r="24733" spans="1:3">
      <c r="A24733" s="23">
        <v>13.6</v>
      </c>
      <c r="B24733" s="23"/>
      <c r="C24733" s="23"/>
    </row>
    <row r="24734" spans="1:3">
      <c r="A24734" s="23">
        <v>13.61</v>
      </c>
      <c r="B24734" s="23"/>
      <c r="C24734" s="23"/>
    </row>
    <row r="24735" spans="1:3">
      <c r="A24735" s="23">
        <v>13.62</v>
      </c>
      <c r="B24735" s="23"/>
      <c r="C24735" s="23"/>
    </row>
    <row r="24736" spans="1:3">
      <c r="A24736" s="23">
        <v>13.62</v>
      </c>
      <c r="B24736" s="23"/>
      <c r="C24736" s="23"/>
    </row>
    <row r="24737" spans="1:3">
      <c r="A24737" s="23">
        <v>13.62</v>
      </c>
      <c r="B24737" s="23"/>
      <c r="C24737" s="23"/>
    </row>
    <row r="24738" spans="1:3">
      <c r="A24738" s="23">
        <v>13.64</v>
      </c>
      <c r="B24738" s="23"/>
      <c r="C24738" s="23"/>
    </row>
    <row r="24739" spans="1:3">
      <c r="A24739" s="23">
        <v>13.65</v>
      </c>
      <c r="B24739" s="23"/>
      <c r="C24739" s="23"/>
    </row>
    <row r="24740" spans="1:3">
      <c r="A24740" s="23">
        <v>13.66</v>
      </c>
      <c r="B24740" s="23"/>
      <c r="C24740" s="23"/>
    </row>
    <row r="24741" spans="1:3">
      <c r="A24741" s="23">
        <v>13.7</v>
      </c>
      <c r="B24741" s="23"/>
      <c r="C24741" s="23"/>
    </row>
    <row r="24742" spans="1:3">
      <c r="A24742" s="23">
        <v>13.7</v>
      </c>
      <c r="B24742" s="23"/>
      <c r="C24742" s="23"/>
    </row>
    <row r="24743" spans="1:3">
      <c r="A24743" s="23">
        <v>13.7</v>
      </c>
      <c r="B24743" s="23"/>
      <c r="C24743" s="23"/>
    </row>
    <row r="24744" spans="1:3">
      <c r="A24744" s="23">
        <v>13.7</v>
      </c>
      <c r="B24744" s="23"/>
      <c r="C24744" s="23"/>
    </row>
    <row r="24745" spans="1:3">
      <c r="A24745" s="23">
        <v>13.7</v>
      </c>
      <c r="B24745" s="23"/>
      <c r="C24745" s="23"/>
    </row>
    <row r="24746" spans="1:3">
      <c r="A24746" s="23">
        <v>13.7</v>
      </c>
      <c r="B24746" s="23"/>
      <c r="C24746" s="23"/>
    </row>
    <row r="24747" spans="1:3">
      <c r="A24747" s="23">
        <v>13.7</v>
      </c>
      <c r="B24747" s="23"/>
      <c r="C24747" s="23"/>
    </row>
    <row r="24748" spans="1:3">
      <c r="A24748" s="23">
        <v>13.7</v>
      </c>
      <c r="B24748" s="23"/>
      <c r="C24748" s="23"/>
    </row>
    <row r="24749" spans="1:3">
      <c r="A24749" s="23">
        <v>13.7</v>
      </c>
      <c r="B24749" s="23"/>
      <c r="C24749" s="23"/>
    </row>
    <row r="24750" spans="1:3">
      <c r="A24750" s="23">
        <v>13.7</v>
      </c>
      <c r="B24750" s="23"/>
      <c r="C24750" s="23"/>
    </row>
    <row r="24751" spans="1:3">
      <c r="A24751" s="23">
        <v>13.7</v>
      </c>
      <c r="B24751" s="23"/>
      <c r="C24751" s="23"/>
    </row>
    <row r="24752" spans="1:3">
      <c r="A24752" s="23">
        <v>13.7</v>
      </c>
      <c r="B24752" s="23"/>
      <c r="C24752" s="23"/>
    </row>
    <row r="24753" spans="1:3">
      <c r="A24753" s="23">
        <v>13.7</v>
      </c>
      <c r="B24753" s="23"/>
      <c r="C24753" s="23"/>
    </row>
    <row r="24754" spans="1:3">
      <c r="A24754" s="23">
        <v>13.7</v>
      </c>
      <c r="B24754" s="23"/>
      <c r="C24754" s="23"/>
    </row>
    <row r="24755" spans="1:3">
      <c r="A24755" s="23">
        <v>13.7</v>
      </c>
      <c r="B24755" s="23"/>
      <c r="C24755" s="23"/>
    </row>
    <row r="24756" spans="1:3">
      <c r="A24756" s="23">
        <v>13.7</v>
      </c>
      <c r="B24756" s="23"/>
      <c r="C24756" s="23"/>
    </row>
    <row r="24757" spans="1:3">
      <c r="A24757" s="23">
        <v>13.7</v>
      </c>
      <c r="B24757" s="23"/>
      <c r="C24757" s="23"/>
    </row>
    <row r="24758" spans="1:3">
      <c r="A24758" s="23">
        <v>13.7</v>
      </c>
      <c r="B24758" s="23"/>
      <c r="C24758" s="23"/>
    </row>
    <row r="24759" spans="1:3">
      <c r="A24759" s="23">
        <v>13.7</v>
      </c>
      <c r="B24759" s="23"/>
      <c r="C24759" s="23"/>
    </row>
    <row r="24760" spans="1:3">
      <c r="A24760" s="23">
        <v>13.7</v>
      </c>
      <c r="B24760" s="23"/>
      <c r="C24760" s="23"/>
    </row>
    <row r="24761" spans="1:3">
      <c r="A24761" s="23">
        <v>13.7</v>
      </c>
      <c r="B24761" s="23"/>
      <c r="C24761" s="23"/>
    </row>
    <row r="24762" spans="1:3">
      <c r="A24762" s="23">
        <v>13.7</v>
      </c>
      <c r="B24762" s="23"/>
      <c r="C24762" s="23"/>
    </row>
    <row r="24763" spans="1:3">
      <c r="A24763" s="23">
        <v>13.7</v>
      </c>
      <c r="B24763" s="23"/>
      <c r="C24763" s="23"/>
    </row>
    <row r="24764" spans="1:3">
      <c r="A24764" s="23">
        <v>13.7</v>
      </c>
      <c r="B24764" s="23"/>
      <c r="C24764" s="23"/>
    </row>
    <row r="24765" spans="1:3">
      <c r="A24765" s="23">
        <v>13.7</v>
      </c>
      <c r="B24765" s="23"/>
      <c r="C24765" s="23"/>
    </row>
    <row r="24766" spans="1:3">
      <c r="A24766" s="23">
        <v>13.7</v>
      </c>
      <c r="B24766" s="23"/>
      <c r="C24766" s="23"/>
    </row>
    <row r="24767" spans="1:3">
      <c r="A24767" s="23">
        <v>13.7</v>
      </c>
      <c r="B24767" s="23"/>
      <c r="C24767" s="23"/>
    </row>
    <row r="24768" spans="1:3">
      <c r="A24768" s="23">
        <v>13.7</v>
      </c>
      <c r="B24768" s="23"/>
      <c r="C24768" s="23"/>
    </row>
    <row r="24769" spans="1:3">
      <c r="A24769" s="23">
        <v>13.7</v>
      </c>
      <c r="B24769" s="23"/>
      <c r="C24769" s="23"/>
    </row>
    <row r="24770" spans="1:3">
      <c r="A24770" s="23">
        <v>13.72</v>
      </c>
      <c r="B24770" s="23"/>
      <c r="C24770" s="23"/>
    </row>
    <row r="24771" spans="1:3">
      <c r="A24771" s="23">
        <v>13.72</v>
      </c>
      <c r="B24771" s="23"/>
      <c r="C24771" s="23"/>
    </row>
    <row r="24772" spans="1:3">
      <c r="A24772" s="23">
        <v>13.72</v>
      </c>
      <c r="B24772" s="23"/>
      <c r="C24772" s="23"/>
    </row>
    <row r="24773" spans="1:3">
      <c r="A24773" s="23">
        <v>13.74</v>
      </c>
      <c r="B24773" s="23"/>
      <c r="C24773" s="23"/>
    </row>
    <row r="24774" spans="1:3">
      <c r="A24774" s="23">
        <v>13.76</v>
      </c>
      <c r="B24774" s="23"/>
      <c r="C24774" s="23"/>
    </row>
    <row r="24775" spans="1:3">
      <c r="A24775" s="23">
        <v>13.76</v>
      </c>
      <c r="B24775" s="23"/>
      <c r="C24775" s="23"/>
    </row>
    <row r="24776" spans="1:3">
      <c r="A24776" s="23">
        <v>13.79</v>
      </c>
      <c r="B24776" s="23"/>
      <c r="C24776" s="23"/>
    </row>
    <row r="24777" spans="1:3">
      <c r="A24777" s="23">
        <v>13.79</v>
      </c>
      <c r="B24777" s="23"/>
      <c r="C24777" s="23"/>
    </row>
    <row r="24778" spans="1:3">
      <c r="A24778" s="23">
        <v>13.8</v>
      </c>
      <c r="B24778" s="23"/>
      <c r="C24778" s="23"/>
    </row>
    <row r="24779" spans="1:3">
      <c r="A24779" s="23">
        <v>13.8</v>
      </c>
      <c r="B24779" s="23"/>
      <c r="C24779" s="23"/>
    </row>
    <row r="24780" spans="1:3">
      <c r="A24780" s="23">
        <v>13.8</v>
      </c>
      <c r="B24780" s="23"/>
      <c r="C24780" s="23"/>
    </row>
    <row r="24781" spans="1:3">
      <c r="A24781" s="23">
        <v>13.8</v>
      </c>
      <c r="B24781" s="23"/>
      <c r="C24781" s="23"/>
    </row>
    <row r="24782" spans="1:3">
      <c r="A24782" s="23">
        <v>13.8</v>
      </c>
      <c r="B24782" s="23"/>
      <c r="C24782" s="23"/>
    </row>
    <row r="24783" spans="1:3">
      <c r="A24783" s="23">
        <v>13.8</v>
      </c>
      <c r="B24783" s="23"/>
      <c r="C24783" s="23"/>
    </row>
    <row r="24784" spans="1:3">
      <c r="A24784" s="23">
        <v>13.8</v>
      </c>
      <c r="B24784" s="23"/>
      <c r="C24784" s="23"/>
    </row>
    <row r="24785" spans="1:3">
      <c r="A24785" s="23">
        <v>13.8</v>
      </c>
      <c r="B24785" s="23"/>
      <c r="C24785" s="23"/>
    </row>
    <row r="24786" spans="1:3">
      <c r="A24786" s="23">
        <v>13.8</v>
      </c>
      <c r="B24786" s="23"/>
      <c r="C24786" s="23"/>
    </row>
    <row r="24787" spans="1:3">
      <c r="A24787" s="23">
        <v>13.8</v>
      </c>
      <c r="B24787" s="23"/>
      <c r="C24787" s="23"/>
    </row>
    <row r="24788" spans="1:3">
      <c r="A24788" s="23">
        <v>13.8</v>
      </c>
      <c r="B24788" s="23"/>
      <c r="C24788" s="23"/>
    </row>
    <row r="24789" spans="1:3">
      <c r="A24789" s="23">
        <v>13.8</v>
      </c>
      <c r="B24789" s="23"/>
      <c r="C24789" s="23"/>
    </row>
    <row r="24790" spans="1:3">
      <c r="A24790" s="23">
        <v>13.8</v>
      </c>
      <c r="B24790" s="23"/>
      <c r="C24790" s="23"/>
    </row>
    <row r="24791" spans="1:3">
      <c r="A24791" s="23">
        <v>13.8</v>
      </c>
      <c r="B24791" s="23"/>
      <c r="C24791" s="23"/>
    </row>
    <row r="24792" spans="1:3">
      <c r="A24792" s="23">
        <v>13.8</v>
      </c>
      <c r="B24792" s="23"/>
      <c r="C24792" s="23"/>
    </row>
    <row r="24793" spans="1:3">
      <c r="A24793" s="23">
        <v>13.8</v>
      </c>
      <c r="B24793" s="23"/>
      <c r="C24793" s="23"/>
    </row>
    <row r="24794" spans="1:3">
      <c r="A24794" s="23">
        <v>13.8</v>
      </c>
      <c r="B24794" s="23"/>
      <c r="C24794" s="23"/>
    </row>
    <row r="24795" spans="1:3">
      <c r="A24795" s="23">
        <v>13.8</v>
      </c>
      <c r="B24795" s="23"/>
      <c r="C24795" s="23"/>
    </row>
    <row r="24796" spans="1:3">
      <c r="A24796" s="23">
        <v>13.8</v>
      </c>
      <c r="B24796" s="23"/>
      <c r="C24796" s="23"/>
    </row>
    <row r="24797" spans="1:3">
      <c r="A24797" s="23">
        <v>13.8</v>
      </c>
      <c r="B24797" s="23"/>
      <c r="C24797" s="23"/>
    </row>
    <row r="24798" spans="1:3">
      <c r="A24798" s="23">
        <v>13.8</v>
      </c>
      <c r="B24798" s="23"/>
      <c r="C24798" s="23"/>
    </row>
    <row r="24799" spans="1:3">
      <c r="A24799" s="23">
        <v>13.8</v>
      </c>
      <c r="B24799" s="23"/>
      <c r="C24799" s="23"/>
    </row>
    <row r="24800" spans="1:3">
      <c r="A24800" s="23">
        <v>13.8</v>
      </c>
      <c r="B24800" s="23"/>
      <c r="C24800" s="23"/>
    </row>
    <row r="24801" spans="1:3">
      <c r="A24801" s="23">
        <v>13.8</v>
      </c>
      <c r="B24801" s="23"/>
      <c r="C24801" s="23"/>
    </row>
    <row r="24802" spans="1:3">
      <c r="A24802" s="23">
        <v>13.8</v>
      </c>
      <c r="B24802" s="23"/>
      <c r="C24802" s="23"/>
    </row>
    <row r="24803" spans="1:3">
      <c r="A24803" s="23">
        <v>13.8</v>
      </c>
      <c r="B24803" s="23"/>
      <c r="C24803" s="23"/>
    </row>
    <row r="24804" spans="1:3">
      <c r="A24804" s="23">
        <v>13.8</v>
      </c>
      <c r="B24804" s="23"/>
      <c r="C24804" s="23"/>
    </row>
    <row r="24805" spans="1:3">
      <c r="A24805" s="23">
        <v>13.8</v>
      </c>
      <c r="B24805" s="23"/>
      <c r="C24805" s="23"/>
    </row>
    <row r="24806" spans="1:3">
      <c r="A24806" s="23">
        <v>13.8</v>
      </c>
      <c r="B24806" s="23"/>
      <c r="C24806" s="23"/>
    </row>
    <row r="24807" spans="1:3">
      <c r="A24807" s="23">
        <v>13.8</v>
      </c>
      <c r="B24807" s="23"/>
      <c r="C24807" s="23"/>
    </row>
    <row r="24808" spans="1:3">
      <c r="A24808" s="23">
        <v>13.8</v>
      </c>
      <c r="B24808" s="23"/>
      <c r="C24808" s="23"/>
    </row>
    <row r="24809" spans="1:3">
      <c r="A24809" s="23">
        <v>13.8</v>
      </c>
      <c r="B24809" s="23"/>
      <c r="C24809" s="23"/>
    </row>
    <row r="24810" spans="1:3">
      <c r="A24810" s="23">
        <v>13.8</v>
      </c>
      <c r="B24810" s="23"/>
      <c r="C24810" s="23"/>
    </row>
    <row r="24811" spans="1:3">
      <c r="A24811" s="23">
        <v>13.8</v>
      </c>
      <c r="B24811" s="23"/>
      <c r="C24811" s="23"/>
    </row>
    <row r="24812" spans="1:3">
      <c r="A24812" s="23">
        <v>13.81</v>
      </c>
      <c r="B24812" s="23"/>
      <c r="C24812" s="23"/>
    </row>
    <row r="24813" spans="1:3">
      <c r="A24813" s="23">
        <v>13.81</v>
      </c>
      <c r="B24813" s="23"/>
      <c r="C24813" s="23"/>
    </row>
    <row r="24814" spans="1:3">
      <c r="A24814" s="23">
        <v>13.82</v>
      </c>
      <c r="B24814" s="23"/>
      <c r="C24814" s="23"/>
    </row>
    <row r="24815" spans="1:3">
      <c r="A24815" s="23">
        <v>13.82</v>
      </c>
      <c r="B24815" s="23"/>
      <c r="C24815" s="23"/>
    </row>
    <row r="24816" spans="1:3">
      <c r="A24816" s="23">
        <v>13.82</v>
      </c>
      <c r="B24816" s="23"/>
      <c r="C24816" s="23"/>
    </row>
    <row r="24817" spans="1:3">
      <c r="A24817" s="23">
        <v>13.82</v>
      </c>
      <c r="B24817" s="23"/>
      <c r="C24817" s="23"/>
    </row>
    <row r="24818" spans="1:3">
      <c r="A24818" s="23">
        <v>13.83</v>
      </c>
      <c r="B24818" s="23"/>
      <c r="C24818" s="23"/>
    </row>
    <row r="24819" spans="1:3">
      <c r="A24819" s="23">
        <v>13.84</v>
      </c>
      <c r="B24819" s="23"/>
      <c r="C24819" s="23"/>
    </row>
    <row r="24820" spans="1:3">
      <c r="A24820" s="23">
        <v>13.84</v>
      </c>
      <c r="B24820" s="23"/>
      <c r="C24820" s="23"/>
    </row>
    <row r="24821" spans="1:3">
      <c r="A24821" s="23">
        <v>13.85</v>
      </c>
      <c r="B24821" s="23"/>
      <c r="C24821" s="23"/>
    </row>
    <row r="24822" spans="1:3">
      <c r="A24822" s="23">
        <v>13.86</v>
      </c>
      <c r="B24822" s="23"/>
      <c r="C24822" s="23"/>
    </row>
    <row r="24823" spans="1:3">
      <c r="A24823" s="23">
        <v>13.87</v>
      </c>
      <c r="B24823" s="23"/>
      <c r="C24823" s="23"/>
    </row>
    <row r="24824" spans="1:3">
      <c r="A24824" s="23">
        <v>13.87</v>
      </c>
      <c r="B24824" s="23"/>
      <c r="C24824" s="23"/>
    </row>
    <row r="24825" spans="1:3">
      <c r="A24825" s="23">
        <v>13.88</v>
      </c>
      <c r="B24825" s="23"/>
      <c r="C24825" s="23"/>
    </row>
    <row r="24826" spans="1:3">
      <c r="A24826" s="23">
        <v>13.88</v>
      </c>
      <c r="B24826" s="23"/>
      <c r="C24826" s="23"/>
    </row>
    <row r="24827" spans="1:3">
      <c r="A24827" s="23">
        <v>13.88</v>
      </c>
      <c r="B24827" s="23"/>
      <c r="C24827" s="23"/>
    </row>
    <row r="24828" spans="1:3">
      <c r="A24828" s="23">
        <v>13.89</v>
      </c>
      <c r="B24828" s="23"/>
      <c r="C24828" s="23"/>
    </row>
    <row r="24829" spans="1:3">
      <c r="A24829" s="23">
        <v>13.9</v>
      </c>
      <c r="B24829" s="23"/>
      <c r="C24829" s="23"/>
    </row>
    <row r="24830" spans="1:3">
      <c r="A24830" s="23">
        <v>13.9</v>
      </c>
      <c r="B24830" s="23"/>
      <c r="C24830" s="23"/>
    </row>
    <row r="24831" spans="1:3">
      <c r="A24831" s="23">
        <v>13.9</v>
      </c>
      <c r="B24831" s="23"/>
      <c r="C24831" s="23"/>
    </row>
    <row r="24832" spans="1:3">
      <c r="A24832" s="23">
        <v>13.9</v>
      </c>
      <c r="B24832" s="23"/>
      <c r="C24832" s="23"/>
    </row>
    <row r="24833" spans="1:3">
      <c r="A24833" s="23">
        <v>13.9</v>
      </c>
      <c r="B24833" s="23"/>
      <c r="C24833" s="23"/>
    </row>
    <row r="24834" spans="1:3">
      <c r="A24834" s="23">
        <v>13.9</v>
      </c>
      <c r="B24834" s="23"/>
      <c r="C24834" s="23"/>
    </row>
    <row r="24835" spans="1:3">
      <c r="A24835" s="23">
        <v>13.9</v>
      </c>
      <c r="B24835" s="23"/>
      <c r="C24835" s="23"/>
    </row>
    <row r="24836" spans="1:3">
      <c r="A24836" s="23">
        <v>13.9</v>
      </c>
      <c r="B24836" s="23"/>
      <c r="C24836" s="23"/>
    </row>
    <row r="24837" spans="1:3">
      <c r="A24837" s="23">
        <v>13.9</v>
      </c>
      <c r="B24837" s="23"/>
      <c r="C24837" s="23"/>
    </row>
    <row r="24838" spans="1:3">
      <c r="A24838" s="23">
        <v>13.9</v>
      </c>
      <c r="B24838" s="23"/>
      <c r="C24838" s="23"/>
    </row>
    <row r="24839" spans="1:3">
      <c r="A24839" s="23">
        <v>13.9</v>
      </c>
      <c r="B24839" s="23"/>
      <c r="C24839" s="23"/>
    </row>
    <row r="24840" spans="1:3">
      <c r="A24840" s="23">
        <v>13.9</v>
      </c>
      <c r="B24840" s="23"/>
      <c r="C24840" s="23"/>
    </row>
    <row r="24841" spans="1:3">
      <c r="A24841" s="23">
        <v>13.9</v>
      </c>
      <c r="B24841" s="23"/>
      <c r="C24841" s="23"/>
    </row>
    <row r="24842" spans="1:3">
      <c r="A24842" s="23">
        <v>13.9</v>
      </c>
      <c r="B24842" s="23"/>
      <c r="C24842" s="23"/>
    </row>
    <row r="24843" spans="1:3">
      <c r="A24843" s="23">
        <v>13.9</v>
      </c>
      <c r="B24843" s="23"/>
      <c r="C24843" s="23"/>
    </row>
    <row r="24844" spans="1:3">
      <c r="A24844" s="23">
        <v>13.9</v>
      </c>
      <c r="B24844" s="23"/>
      <c r="C24844" s="23"/>
    </row>
    <row r="24845" spans="1:3">
      <c r="A24845" s="23">
        <v>13.9</v>
      </c>
      <c r="B24845" s="23"/>
      <c r="C24845" s="23"/>
    </row>
    <row r="24846" spans="1:3">
      <c r="A24846" s="23">
        <v>13.9</v>
      </c>
      <c r="B24846" s="23"/>
      <c r="C24846" s="23"/>
    </row>
    <row r="24847" spans="1:3">
      <c r="A24847" s="23">
        <v>13.9</v>
      </c>
      <c r="B24847" s="23"/>
      <c r="C24847" s="23"/>
    </row>
    <row r="24848" spans="1:3">
      <c r="A24848" s="23">
        <v>13.9</v>
      </c>
      <c r="B24848" s="23"/>
      <c r="C24848" s="23"/>
    </row>
    <row r="24849" spans="1:3">
      <c r="A24849" s="23">
        <v>13.9</v>
      </c>
      <c r="B24849" s="23"/>
      <c r="C24849" s="23"/>
    </row>
    <row r="24850" spans="1:3">
      <c r="A24850" s="23">
        <v>13.9</v>
      </c>
      <c r="B24850" s="23"/>
      <c r="C24850" s="23"/>
    </row>
    <row r="24851" spans="1:3">
      <c r="A24851" s="23">
        <v>13.9</v>
      </c>
      <c r="B24851" s="23"/>
      <c r="C24851" s="23"/>
    </row>
    <row r="24852" spans="1:3">
      <c r="A24852" s="23">
        <v>13.9</v>
      </c>
      <c r="B24852" s="23"/>
      <c r="C24852" s="23"/>
    </row>
    <row r="24853" spans="1:3">
      <c r="A24853" s="23">
        <v>13.9</v>
      </c>
      <c r="B24853" s="23"/>
      <c r="C24853" s="23"/>
    </row>
    <row r="24854" spans="1:3">
      <c r="A24854" s="23">
        <v>13.9</v>
      </c>
      <c r="B24854" s="23"/>
      <c r="C24854" s="23"/>
    </row>
    <row r="24855" spans="1:3">
      <c r="A24855" s="23">
        <v>13.9</v>
      </c>
      <c r="B24855" s="23"/>
      <c r="C24855" s="23"/>
    </row>
    <row r="24856" spans="1:3">
      <c r="A24856" s="23">
        <v>13.91</v>
      </c>
      <c r="B24856" s="23"/>
      <c r="C24856" s="23"/>
    </row>
    <row r="24857" spans="1:3">
      <c r="A24857" s="23">
        <v>13.92</v>
      </c>
      <c r="B24857" s="23"/>
      <c r="C24857" s="23"/>
    </row>
    <row r="24858" spans="1:3">
      <c r="A24858" s="23">
        <v>13.93</v>
      </c>
      <c r="B24858" s="23"/>
      <c r="C24858" s="23"/>
    </row>
    <row r="24859" spans="1:3">
      <c r="A24859" s="23">
        <v>13.93</v>
      </c>
      <c r="B24859" s="23"/>
      <c r="C24859" s="23"/>
    </row>
    <row r="24860" spans="1:3">
      <c r="A24860" s="23">
        <v>13.94</v>
      </c>
      <c r="B24860" s="23"/>
      <c r="C24860" s="23"/>
    </row>
    <row r="24861" spans="1:3">
      <c r="A24861" s="23">
        <v>13.95</v>
      </c>
      <c r="B24861" s="23"/>
      <c r="C24861" s="23"/>
    </row>
    <row r="24862" spans="1:3">
      <c r="A24862" s="23">
        <v>13.96</v>
      </c>
      <c r="B24862" s="23"/>
      <c r="C24862" s="23"/>
    </row>
    <row r="24863" spans="1:3">
      <c r="A24863" s="23">
        <v>13.96</v>
      </c>
      <c r="B24863" s="23"/>
      <c r="C24863" s="23"/>
    </row>
    <row r="24864" spans="1:3">
      <c r="A24864" s="23">
        <v>13.96</v>
      </c>
      <c r="B24864" s="23"/>
      <c r="C24864" s="23"/>
    </row>
    <row r="24865" spans="1:3">
      <c r="A24865" s="23">
        <v>13.97</v>
      </c>
      <c r="B24865" s="23"/>
      <c r="C24865" s="23"/>
    </row>
    <row r="24866" spans="1:3">
      <c r="A24866" s="23">
        <v>13.98</v>
      </c>
      <c r="B24866" s="23"/>
      <c r="C24866" s="23"/>
    </row>
    <row r="24867" spans="1:3">
      <c r="A24867" s="23">
        <v>13.99</v>
      </c>
      <c r="B24867" s="23"/>
      <c r="C24867" s="23"/>
    </row>
    <row r="24868" spans="1:3">
      <c r="A24868" s="23">
        <v>14</v>
      </c>
      <c r="B24868" s="23"/>
      <c r="C24868" s="23"/>
    </row>
    <row r="24869" spans="1:3">
      <c r="A24869" s="23">
        <v>14</v>
      </c>
      <c r="B24869" s="23"/>
      <c r="C24869" s="23"/>
    </row>
    <row r="24870" spans="1:3">
      <c r="A24870" s="23">
        <v>14</v>
      </c>
      <c r="B24870" s="23"/>
      <c r="C24870" s="23"/>
    </row>
    <row r="24871" spans="1:3">
      <c r="A24871" s="23">
        <v>14</v>
      </c>
      <c r="B24871" s="23"/>
      <c r="C24871" s="23"/>
    </row>
    <row r="24872" spans="1:3">
      <c r="A24872" s="23">
        <v>14</v>
      </c>
      <c r="B24872" s="23"/>
      <c r="C24872" s="23"/>
    </row>
    <row r="24873" spans="1:3">
      <c r="A24873" s="23">
        <v>14</v>
      </c>
      <c r="B24873" s="23"/>
      <c r="C24873" s="23"/>
    </row>
    <row r="24874" spans="1:3">
      <c r="A24874" s="23">
        <v>14</v>
      </c>
      <c r="B24874" s="23"/>
      <c r="C24874" s="23"/>
    </row>
    <row r="24875" spans="1:3">
      <c r="A24875" s="23">
        <v>14</v>
      </c>
      <c r="B24875" s="23"/>
      <c r="C24875" s="23"/>
    </row>
    <row r="24876" spans="1:3">
      <c r="A24876" s="23">
        <v>14</v>
      </c>
      <c r="B24876" s="23"/>
      <c r="C24876" s="23"/>
    </row>
    <row r="24877" spans="1:3">
      <c r="A24877" s="23">
        <v>14</v>
      </c>
      <c r="B24877" s="23"/>
      <c r="C24877" s="23"/>
    </row>
    <row r="24878" spans="1:3">
      <c r="A24878" s="23">
        <v>14</v>
      </c>
      <c r="B24878" s="23"/>
      <c r="C24878" s="23"/>
    </row>
    <row r="24879" spans="1:3">
      <c r="A24879" s="23">
        <v>14</v>
      </c>
      <c r="B24879" s="23"/>
      <c r="C24879" s="23"/>
    </row>
    <row r="24880" spans="1:3">
      <c r="A24880" s="23">
        <v>14</v>
      </c>
      <c r="B24880" s="23"/>
      <c r="C24880" s="23"/>
    </row>
    <row r="24881" spans="1:3">
      <c r="A24881" s="23">
        <v>14</v>
      </c>
      <c r="B24881" s="23"/>
      <c r="C24881" s="23"/>
    </row>
    <row r="24882" spans="1:3">
      <c r="A24882" s="23">
        <v>14</v>
      </c>
      <c r="B24882" s="23"/>
      <c r="C24882" s="23"/>
    </row>
    <row r="24883" spans="1:3">
      <c r="A24883" s="23">
        <v>14</v>
      </c>
      <c r="B24883" s="23"/>
      <c r="C24883" s="23"/>
    </row>
    <row r="24884" spans="1:3">
      <c r="A24884" s="23">
        <v>14</v>
      </c>
      <c r="B24884" s="23"/>
      <c r="C24884" s="23"/>
    </row>
    <row r="24885" spans="1:3">
      <c r="A24885" s="23">
        <v>14</v>
      </c>
      <c r="B24885" s="23"/>
      <c r="C24885" s="23"/>
    </row>
    <row r="24886" spans="1:3">
      <c r="A24886" s="23">
        <v>14</v>
      </c>
      <c r="B24886" s="23"/>
      <c r="C24886" s="23"/>
    </row>
    <row r="24887" spans="1:3">
      <c r="A24887" s="23">
        <v>14</v>
      </c>
      <c r="B24887" s="23"/>
      <c r="C24887" s="23"/>
    </row>
    <row r="24888" spans="1:3">
      <c r="A24888" s="23">
        <v>14</v>
      </c>
      <c r="B24888" s="23"/>
      <c r="C24888" s="23"/>
    </row>
    <row r="24889" spans="1:3">
      <c r="A24889" s="23">
        <v>14</v>
      </c>
      <c r="B24889" s="23"/>
      <c r="C24889" s="23"/>
    </row>
    <row r="24890" spans="1:3">
      <c r="A24890" s="23">
        <v>14</v>
      </c>
      <c r="B24890" s="23"/>
      <c r="C24890" s="23"/>
    </row>
    <row r="24891" spans="1:3">
      <c r="A24891" s="23">
        <v>14</v>
      </c>
      <c r="B24891" s="23"/>
      <c r="C24891" s="23"/>
    </row>
    <row r="24892" spans="1:3">
      <c r="A24892" s="23">
        <v>14</v>
      </c>
      <c r="B24892" s="23"/>
      <c r="C24892" s="23"/>
    </row>
    <row r="24893" spans="1:3">
      <c r="A24893" s="23">
        <v>14</v>
      </c>
      <c r="B24893" s="23"/>
      <c r="C24893" s="23"/>
    </row>
    <row r="24894" spans="1:3">
      <c r="A24894" s="23">
        <v>14</v>
      </c>
      <c r="B24894" s="23"/>
      <c r="C24894" s="23"/>
    </row>
    <row r="24895" spans="1:3">
      <c r="A24895" s="23">
        <v>14</v>
      </c>
      <c r="B24895" s="23"/>
      <c r="C24895" s="23"/>
    </row>
    <row r="24896" spans="1:3">
      <c r="A24896" s="23">
        <v>14</v>
      </c>
      <c r="B24896" s="23"/>
      <c r="C24896" s="23"/>
    </row>
    <row r="24897" spans="1:3">
      <c r="A24897" s="23">
        <v>14</v>
      </c>
      <c r="B24897" s="23"/>
      <c r="C24897" s="23"/>
    </row>
    <row r="24898" spans="1:3">
      <c r="A24898" s="23">
        <v>14</v>
      </c>
      <c r="B24898" s="23"/>
      <c r="C24898" s="23"/>
    </row>
    <row r="24899" spans="1:3">
      <c r="A24899" s="23">
        <v>14</v>
      </c>
      <c r="B24899" s="23"/>
      <c r="C24899" s="23"/>
    </row>
    <row r="24900" spans="1:3">
      <c r="A24900" s="23">
        <v>14</v>
      </c>
      <c r="B24900" s="23"/>
      <c r="C24900" s="23"/>
    </row>
    <row r="24901" spans="1:3">
      <c r="A24901" s="23">
        <v>14</v>
      </c>
      <c r="B24901" s="23"/>
      <c r="C24901" s="23"/>
    </row>
    <row r="24902" spans="1:3">
      <c r="A24902" s="23">
        <v>14</v>
      </c>
      <c r="B24902" s="23"/>
      <c r="C24902" s="23"/>
    </row>
    <row r="24903" spans="1:3">
      <c r="A24903" s="23">
        <v>14</v>
      </c>
      <c r="B24903" s="23"/>
      <c r="C24903" s="23"/>
    </row>
    <row r="24904" spans="1:3">
      <c r="A24904" s="23">
        <v>14</v>
      </c>
      <c r="B24904" s="23"/>
      <c r="C24904" s="23"/>
    </row>
    <row r="24905" spans="1:3">
      <c r="A24905" s="23">
        <v>14</v>
      </c>
      <c r="B24905" s="23"/>
      <c r="C24905" s="23"/>
    </row>
    <row r="24906" spans="1:3">
      <c r="A24906" s="23">
        <v>14</v>
      </c>
      <c r="B24906" s="23"/>
      <c r="C24906" s="23"/>
    </row>
    <row r="24907" spans="1:3">
      <c r="A24907" s="23">
        <v>14</v>
      </c>
      <c r="B24907" s="23"/>
      <c r="C24907" s="23"/>
    </row>
    <row r="24908" spans="1:3">
      <c r="A24908" s="23">
        <v>14</v>
      </c>
      <c r="B24908" s="23"/>
      <c r="C24908" s="23"/>
    </row>
    <row r="24909" spans="1:3">
      <c r="A24909" s="23">
        <v>14</v>
      </c>
      <c r="B24909" s="23"/>
      <c r="C24909" s="23"/>
    </row>
    <row r="24910" spans="1:3">
      <c r="A24910" s="23">
        <v>14</v>
      </c>
      <c r="B24910" s="23"/>
      <c r="C24910" s="23"/>
    </row>
    <row r="24911" spans="1:3">
      <c r="A24911" s="23">
        <v>14</v>
      </c>
      <c r="B24911" s="23"/>
      <c r="C24911" s="23"/>
    </row>
    <row r="24912" spans="1:3">
      <c r="A24912" s="23">
        <v>14</v>
      </c>
      <c r="B24912" s="23"/>
      <c r="C24912" s="23"/>
    </row>
    <row r="24913" spans="1:3">
      <c r="A24913" s="23">
        <v>14</v>
      </c>
      <c r="B24913" s="23"/>
      <c r="C24913" s="23"/>
    </row>
    <row r="24914" spans="1:3">
      <c r="A24914" s="23">
        <v>14</v>
      </c>
      <c r="B24914" s="23"/>
      <c r="C24914" s="23"/>
    </row>
    <row r="24915" spans="1:3">
      <c r="A24915" s="23">
        <v>14</v>
      </c>
      <c r="B24915" s="23"/>
      <c r="C24915" s="23"/>
    </row>
    <row r="24916" spans="1:3">
      <c r="A24916" s="23">
        <v>14</v>
      </c>
      <c r="B24916" s="23"/>
      <c r="C24916" s="23"/>
    </row>
    <row r="24917" spans="1:3">
      <c r="A24917" s="23">
        <v>14</v>
      </c>
      <c r="B24917" s="23"/>
      <c r="C24917" s="23"/>
    </row>
    <row r="24918" spans="1:3">
      <c r="A24918" s="23">
        <v>14</v>
      </c>
      <c r="B24918" s="23"/>
      <c r="C24918" s="23"/>
    </row>
    <row r="24919" spans="1:3">
      <c r="A24919" s="23">
        <v>14</v>
      </c>
      <c r="B24919" s="23"/>
      <c r="C24919" s="23"/>
    </row>
    <row r="24920" spans="1:3">
      <c r="A24920" s="23">
        <v>14</v>
      </c>
      <c r="B24920" s="23"/>
      <c r="C24920" s="23"/>
    </row>
    <row r="24921" spans="1:3">
      <c r="A24921" s="23">
        <v>14</v>
      </c>
      <c r="B24921" s="23"/>
      <c r="C24921" s="23"/>
    </row>
    <row r="24922" spans="1:3">
      <c r="A24922" s="23">
        <v>14</v>
      </c>
      <c r="B24922" s="23"/>
      <c r="C24922" s="23"/>
    </row>
    <row r="24923" spans="1:3">
      <c r="A24923" s="23">
        <v>14</v>
      </c>
      <c r="B24923" s="23"/>
      <c r="C24923" s="23"/>
    </row>
    <row r="24924" spans="1:3">
      <c r="A24924" s="23">
        <v>14</v>
      </c>
      <c r="B24924" s="23"/>
      <c r="C24924" s="23"/>
    </row>
    <row r="24925" spans="1:3">
      <c r="A24925" s="23">
        <v>14</v>
      </c>
      <c r="B24925" s="23"/>
      <c r="C24925" s="23"/>
    </row>
    <row r="24926" spans="1:3">
      <c r="A24926" s="23">
        <v>14</v>
      </c>
      <c r="B24926" s="23"/>
      <c r="C24926" s="23"/>
    </row>
    <row r="24927" spans="1:3">
      <c r="A24927" s="23">
        <v>14</v>
      </c>
      <c r="B24927" s="23"/>
      <c r="C24927" s="23"/>
    </row>
    <row r="24928" spans="1:3">
      <c r="A24928" s="23">
        <v>14</v>
      </c>
      <c r="B24928" s="23"/>
      <c r="C24928" s="23"/>
    </row>
    <row r="24929" spans="1:3">
      <c r="A24929" s="23">
        <v>14</v>
      </c>
      <c r="B24929" s="23"/>
      <c r="C24929" s="23"/>
    </row>
    <row r="24930" spans="1:3">
      <c r="A24930" s="23">
        <v>14</v>
      </c>
      <c r="B24930" s="23"/>
      <c r="C24930" s="23"/>
    </row>
    <row r="24931" spans="1:3">
      <c r="A24931" s="23">
        <v>14</v>
      </c>
      <c r="B24931" s="23"/>
      <c r="C24931" s="23"/>
    </row>
    <row r="24932" spans="1:3">
      <c r="A24932" s="23">
        <v>14</v>
      </c>
      <c r="B24932" s="23"/>
      <c r="C24932" s="23"/>
    </row>
    <row r="24933" spans="1:3">
      <c r="A24933" s="23">
        <v>14</v>
      </c>
      <c r="B24933" s="23"/>
      <c r="C24933" s="23"/>
    </row>
    <row r="24934" spans="1:3">
      <c r="A24934" s="23">
        <v>14</v>
      </c>
      <c r="B24934" s="23"/>
      <c r="C24934" s="23"/>
    </row>
    <row r="24935" spans="1:3">
      <c r="A24935" s="23">
        <v>14</v>
      </c>
      <c r="B24935" s="23"/>
      <c r="C24935" s="23"/>
    </row>
    <row r="24936" spans="1:3">
      <c r="A24936" s="23">
        <v>14</v>
      </c>
      <c r="B24936" s="23"/>
      <c r="C24936" s="23"/>
    </row>
    <row r="24937" spans="1:3">
      <c r="A24937" s="23">
        <v>14</v>
      </c>
      <c r="B24937" s="23"/>
      <c r="C24937" s="23"/>
    </row>
    <row r="24938" spans="1:3">
      <c r="A24938" s="23">
        <v>14</v>
      </c>
      <c r="B24938" s="23"/>
      <c r="C24938" s="23"/>
    </row>
    <row r="24939" spans="1:3">
      <c r="A24939" s="23">
        <v>14</v>
      </c>
      <c r="B24939" s="23"/>
      <c r="C24939" s="23"/>
    </row>
    <row r="24940" spans="1:3">
      <c r="A24940" s="23">
        <v>14</v>
      </c>
      <c r="B24940" s="23"/>
      <c r="C24940" s="23"/>
    </row>
    <row r="24941" spans="1:3">
      <c r="A24941" s="23">
        <v>14</v>
      </c>
      <c r="B24941" s="23"/>
      <c r="C24941" s="23"/>
    </row>
    <row r="24942" spans="1:3">
      <c r="A24942" s="23">
        <v>14</v>
      </c>
      <c r="B24942" s="23"/>
      <c r="C24942" s="23"/>
    </row>
    <row r="24943" spans="1:3">
      <c r="A24943" s="23">
        <v>14</v>
      </c>
      <c r="B24943" s="23"/>
      <c r="C24943" s="23"/>
    </row>
    <row r="24944" spans="1:3">
      <c r="A24944" s="23">
        <v>14</v>
      </c>
      <c r="B24944" s="23"/>
      <c r="C24944" s="23"/>
    </row>
    <row r="24945" spans="1:3">
      <c r="A24945" s="23">
        <v>14</v>
      </c>
      <c r="B24945" s="23"/>
      <c r="C24945" s="23"/>
    </row>
    <row r="24946" spans="1:3">
      <c r="A24946" s="23">
        <v>14</v>
      </c>
      <c r="B24946" s="23"/>
      <c r="C24946" s="23"/>
    </row>
    <row r="24947" spans="1:3">
      <c r="A24947" s="23">
        <v>14</v>
      </c>
      <c r="B24947" s="23"/>
      <c r="C24947" s="23"/>
    </row>
    <row r="24948" spans="1:3">
      <c r="A24948" s="23">
        <v>14</v>
      </c>
      <c r="B24948" s="23"/>
      <c r="C24948" s="23"/>
    </row>
    <row r="24949" spans="1:3">
      <c r="A24949" s="23">
        <v>14</v>
      </c>
      <c r="B24949" s="23"/>
      <c r="C24949" s="23"/>
    </row>
    <row r="24950" spans="1:3">
      <c r="A24950" s="23">
        <v>14</v>
      </c>
      <c r="B24950" s="23"/>
      <c r="C24950" s="23"/>
    </row>
    <row r="24951" spans="1:3">
      <c r="A24951" s="23">
        <v>14</v>
      </c>
      <c r="B24951" s="23"/>
      <c r="C24951" s="23"/>
    </row>
    <row r="24952" spans="1:3">
      <c r="A24952" s="23">
        <v>14</v>
      </c>
      <c r="B24952" s="23"/>
      <c r="C24952" s="23"/>
    </row>
    <row r="24953" spans="1:3">
      <c r="A24953" s="23">
        <v>14</v>
      </c>
      <c r="B24953" s="23"/>
      <c r="C24953" s="23"/>
    </row>
    <row r="24954" spans="1:3">
      <c r="A24954" s="23">
        <v>14</v>
      </c>
      <c r="B24954" s="23"/>
      <c r="C24954" s="23"/>
    </row>
    <row r="24955" spans="1:3">
      <c r="A24955" s="23">
        <v>14</v>
      </c>
      <c r="B24955" s="23"/>
      <c r="C24955" s="23"/>
    </row>
    <row r="24956" spans="1:3">
      <c r="A24956" s="23">
        <v>14</v>
      </c>
      <c r="B24956" s="23"/>
      <c r="C24956" s="23"/>
    </row>
    <row r="24957" spans="1:3">
      <c r="A24957" s="23">
        <v>14</v>
      </c>
      <c r="B24957" s="23"/>
      <c r="C24957" s="23"/>
    </row>
    <row r="24958" spans="1:3">
      <c r="A24958" s="23">
        <v>14</v>
      </c>
      <c r="B24958" s="23"/>
      <c r="C24958" s="23"/>
    </row>
    <row r="24959" spans="1:3">
      <c r="A24959" s="23">
        <v>14</v>
      </c>
      <c r="B24959" s="23"/>
      <c r="C24959" s="23"/>
    </row>
    <row r="24960" spans="1:3">
      <c r="A24960" s="23">
        <v>14</v>
      </c>
      <c r="B24960" s="23"/>
      <c r="C24960" s="23"/>
    </row>
    <row r="24961" spans="1:3">
      <c r="A24961" s="23">
        <v>14</v>
      </c>
      <c r="B24961" s="23"/>
      <c r="C24961" s="23"/>
    </row>
    <row r="24962" spans="1:3">
      <c r="A24962" s="23">
        <v>14</v>
      </c>
      <c r="B24962" s="23"/>
      <c r="C24962" s="23"/>
    </row>
    <row r="24963" spans="1:3">
      <c r="A24963" s="23">
        <v>14</v>
      </c>
      <c r="B24963" s="23"/>
      <c r="C24963" s="23"/>
    </row>
    <row r="24964" spans="1:3">
      <c r="A24964" s="23">
        <v>14</v>
      </c>
      <c r="B24964" s="23"/>
      <c r="C24964" s="23"/>
    </row>
    <row r="24965" spans="1:3">
      <c r="A24965" s="23">
        <v>14</v>
      </c>
      <c r="B24965" s="23"/>
      <c r="C24965" s="23"/>
    </row>
    <row r="24966" spans="1:3">
      <c r="A24966" s="23">
        <v>14</v>
      </c>
      <c r="B24966" s="23"/>
      <c r="C24966" s="23"/>
    </row>
    <row r="24967" spans="1:3">
      <c r="A24967" s="23">
        <v>14</v>
      </c>
      <c r="B24967" s="23"/>
      <c r="C24967" s="23"/>
    </row>
    <row r="24968" spans="1:3">
      <c r="A24968" s="23">
        <v>14</v>
      </c>
      <c r="B24968" s="23"/>
      <c r="C24968" s="23"/>
    </row>
    <row r="24969" spans="1:3">
      <c r="A24969" s="23">
        <v>14</v>
      </c>
      <c r="B24969" s="23"/>
      <c r="C24969" s="23"/>
    </row>
    <row r="24970" spans="1:3">
      <c r="A24970" s="23">
        <v>14</v>
      </c>
      <c r="B24970" s="23"/>
      <c r="C24970" s="23"/>
    </row>
    <row r="24971" spans="1:3">
      <c r="A24971" s="23">
        <v>14</v>
      </c>
      <c r="B24971" s="23"/>
      <c r="C24971" s="23"/>
    </row>
    <row r="24972" spans="1:3">
      <c r="A24972" s="23">
        <v>14</v>
      </c>
      <c r="B24972" s="23"/>
      <c r="C24972" s="23"/>
    </row>
    <row r="24973" spans="1:3">
      <c r="A24973" s="23">
        <v>14</v>
      </c>
      <c r="B24973" s="23"/>
      <c r="C24973" s="23"/>
    </row>
    <row r="24974" spans="1:3">
      <c r="A24974" s="23">
        <v>14</v>
      </c>
      <c r="B24974" s="23"/>
      <c r="C24974" s="23"/>
    </row>
    <row r="24975" spans="1:3">
      <c r="A24975" s="23">
        <v>14</v>
      </c>
      <c r="B24975" s="23"/>
      <c r="C24975" s="23"/>
    </row>
    <row r="24976" spans="1:3">
      <c r="A24976" s="23">
        <v>14</v>
      </c>
      <c r="B24976" s="23"/>
      <c r="C24976" s="23"/>
    </row>
    <row r="24977" spans="1:3">
      <c r="A24977" s="23">
        <v>14</v>
      </c>
      <c r="B24977" s="23"/>
      <c r="C24977" s="23"/>
    </row>
    <row r="24978" spans="1:3">
      <c r="A24978" s="23">
        <v>14</v>
      </c>
      <c r="B24978" s="23"/>
      <c r="C24978" s="23"/>
    </row>
    <row r="24979" spans="1:3">
      <c r="A24979" s="23">
        <v>14</v>
      </c>
      <c r="B24979" s="23"/>
      <c r="C24979" s="23"/>
    </row>
    <row r="24980" spans="1:3">
      <c r="A24980" s="23">
        <v>14</v>
      </c>
      <c r="B24980" s="23"/>
      <c r="C24980" s="23"/>
    </row>
    <row r="24981" spans="1:3">
      <c r="A24981" s="23">
        <v>14</v>
      </c>
      <c r="B24981" s="23"/>
      <c r="C24981" s="23"/>
    </row>
    <row r="24982" spans="1:3">
      <c r="A24982" s="23">
        <v>14</v>
      </c>
      <c r="B24982" s="23"/>
      <c r="C24982" s="23"/>
    </row>
    <row r="24983" spans="1:3">
      <c r="A24983" s="23">
        <v>14</v>
      </c>
      <c r="B24983" s="23"/>
      <c r="C24983" s="23"/>
    </row>
    <row r="24984" spans="1:3">
      <c r="A24984" s="23">
        <v>14</v>
      </c>
      <c r="B24984" s="23"/>
      <c r="C24984" s="23"/>
    </row>
    <row r="24985" spans="1:3">
      <c r="A24985" s="23">
        <v>14</v>
      </c>
      <c r="B24985" s="23"/>
      <c r="C24985" s="23"/>
    </row>
    <row r="24986" spans="1:3">
      <c r="A24986" s="23">
        <v>14</v>
      </c>
      <c r="B24986" s="23"/>
      <c r="C24986" s="23"/>
    </row>
    <row r="24987" spans="1:3">
      <c r="A24987" s="23">
        <v>14</v>
      </c>
      <c r="B24987" s="23"/>
      <c r="C24987" s="23"/>
    </row>
    <row r="24988" spans="1:3">
      <c r="A24988" s="23">
        <v>14</v>
      </c>
      <c r="B24988" s="23"/>
      <c r="C24988" s="23"/>
    </row>
    <row r="24989" spans="1:3">
      <c r="A24989" s="23">
        <v>14</v>
      </c>
      <c r="B24989" s="23"/>
      <c r="C24989" s="23"/>
    </row>
    <row r="24990" spans="1:3">
      <c r="A24990" s="23">
        <v>14</v>
      </c>
      <c r="B24990" s="23"/>
      <c r="C24990" s="23"/>
    </row>
    <row r="24991" spans="1:3">
      <c r="A24991" s="23">
        <v>14</v>
      </c>
      <c r="B24991" s="23"/>
      <c r="C24991" s="23"/>
    </row>
    <row r="24992" spans="1:3">
      <c r="A24992" s="23">
        <v>14</v>
      </c>
      <c r="B24992" s="23"/>
      <c r="C24992" s="23"/>
    </row>
    <row r="24993" spans="1:3">
      <c r="A24993" s="23">
        <v>14</v>
      </c>
      <c r="B24993" s="23"/>
      <c r="C24993" s="23"/>
    </row>
    <row r="24994" spans="1:3">
      <c r="A24994" s="23">
        <v>14</v>
      </c>
      <c r="B24994" s="23"/>
      <c r="C24994" s="23"/>
    </row>
    <row r="24995" spans="1:3">
      <c r="A24995" s="23">
        <v>14</v>
      </c>
      <c r="B24995" s="23"/>
      <c r="C24995" s="23"/>
    </row>
    <row r="24996" spans="1:3">
      <c r="A24996" s="23">
        <v>14</v>
      </c>
      <c r="B24996" s="23"/>
      <c r="C24996" s="23"/>
    </row>
    <row r="24997" spans="1:3">
      <c r="A24997" s="23">
        <v>14</v>
      </c>
      <c r="B24997" s="23"/>
      <c r="C24997" s="23"/>
    </row>
    <row r="24998" spans="1:3">
      <c r="A24998" s="23">
        <v>14</v>
      </c>
      <c r="B24998" s="23"/>
      <c r="C24998" s="23"/>
    </row>
    <row r="24999" spans="1:3">
      <c r="A24999" s="23">
        <v>14</v>
      </c>
      <c r="B24999" s="23"/>
      <c r="C24999" s="23"/>
    </row>
    <row r="25000" spans="1:3">
      <c r="A25000" s="23">
        <v>14</v>
      </c>
      <c r="B25000" s="23"/>
      <c r="C25000" s="23"/>
    </row>
    <row r="25001" spans="1:3">
      <c r="A25001" s="23">
        <v>14</v>
      </c>
      <c r="B25001" s="23"/>
      <c r="C25001" s="23"/>
    </row>
    <row r="25002" spans="1:3">
      <c r="A25002" s="23">
        <v>14</v>
      </c>
      <c r="B25002" s="23"/>
      <c r="C25002" s="23"/>
    </row>
    <row r="25003" spans="1:3">
      <c r="A25003" s="23">
        <v>14</v>
      </c>
      <c r="B25003" s="23"/>
      <c r="C25003" s="23"/>
    </row>
    <row r="25004" spans="1:3">
      <c r="A25004" s="23">
        <v>14</v>
      </c>
      <c r="B25004" s="23"/>
      <c r="C25004" s="23"/>
    </row>
    <row r="25005" spans="1:3">
      <c r="A25005" s="23">
        <v>14</v>
      </c>
      <c r="B25005" s="23"/>
      <c r="C25005" s="23"/>
    </row>
    <row r="25006" spans="1:3">
      <c r="A25006" s="23">
        <v>14</v>
      </c>
      <c r="B25006" s="23"/>
      <c r="C25006" s="23"/>
    </row>
    <row r="25007" spans="1:3">
      <c r="A25007" s="23">
        <v>14</v>
      </c>
      <c r="B25007" s="23"/>
      <c r="C25007" s="23"/>
    </row>
    <row r="25008" spans="1:3">
      <c r="A25008" s="23">
        <v>14</v>
      </c>
      <c r="B25008" s="23"/>
      <c r="C25008" s="23"/>
    </row>
    <row r="25009" spans="1:3">
      <c r="A25009" s="23">
        <v>14</v>
      </c>
      <c r="B25009" s="23"/>
      <c r="C25009" s="23"/>
    </row>
    <row r="25010" spans="1:3">
      <c r="A25010" s="23">
        <v>14</v>
      </c>
      <c r="B25010" s="23"/>
      <c r="C25010" s="23"/>
    </row>
    <row r="25011" spans="1:3">
      <c r="A25011" s="23">
        <v>14</v>
      </c>
      <c r="B25011" s="23"/>
      <c r="C25011" s="23"/>
    </row>
    <row r="25012" spans="1:3">
      <c r="A25012" s="23">
        <v>14</v>
      </c>
      <c r="B25012" s="23"/>
      <c r="C25012" s="23"/>
    </row>
    <row r="25013" spans="1:3">
      <c r="A25013" s="23">
        <v>14</v>
      </c>
      <c r="B25013" s="23"/>
      <c r="C25013" s="23"/>
    </row>
    <row r="25014" spans="1:3">
      <c r="A25014" s="23">
        <v>14</v>
      </c>
      <c r="B25014" s="23"/>
      <c r="C25014" s="23"/>
    </row>
    <row r="25015" spans="1:3">
      <c r="A25015" s="23">
        <v>14</v>
      </c>
      <c r="B25015" s="23"/>
      <c r="C25015" s="23"/>
    </row>
    <row r="25016" spans="1:3">
      <c r="A25016" s="23">
        <v>14</v>
      </c>
      <c r="B25016" s="23"/>
      <c r="C25016" s="23"/>
    </row>
    <row r="25017" spans="1:3">
      <c r="A25017" s="23">
        <v>14</v>
      </c>
      <c r="B25017" s="23"/>
      <c r="C25017" s="23"/>
    </row>
    <row r="25018" spans="1:3">
      <c r="A25018" s="23">
        <v>14</v>
      </c>
      <c r="B25018" s="23"/>
      <c r="C25018" s="23"/>
    </row>
    <row r="25019" spans="1:3">
      <c r="A25019" s="23">
        <v>14</v>
      </c>
      <c r="B25019" s="23"/>
      <c r="C25019" s="23"/>
    </row>
    <row r="25020" spans="1:3">
      <c r="A25020" s="23">
        <v>14</v>
      </c>
      <c r="B25020" s="23"/>
      <c r="C25020" s="23"/>
    </row>
    <row r="25021" spans="1:3">
      <c r="A25021" s="23">
        <v>14</v>
      </c>
      <c r="B25021" s="23"/>
      <c r="C25021" s="23"/>
    </row>
    <row r="25022" spans="1:3">
      <c r="A25022" s="23">
        <v>14</v>
      </c>
      <c r="B25022" s="23"/>
      <c r="C25022" s="23"/>
    </row>
    <row r="25023" spans="1:3">
      <c r="A25023" s="23">
        <v>14</v>
      </c>
      <c r="B25023" s="23"/>
      <c r="C25023" s="23"/>
    </row>
    <row r="25024" spans="1:3">
      <c r="A25024" s="23">
        <v>14</v>
      </c>
      <c r="B25024" s="23"/>
      <c r="C25024" s="23"/>
    </row>
    <row r="25025" spans="1:3">
      <c r="A25025" s="23">
        <v>14</v>
      </c>
      <c r="B25025" s="23"/>
      <c r="C25025" s="23"/>
    </row>
    <row r="25026" spans="1:3">
      <c r="A25026" s="23">
        <v>14</v>
      </c>
      <c r="B25026" s="23"/>
      <c r="C25026" s="23"/>
    </row>
    <row r="25027" spans="1:3">
      <c r="A25027" s="23">
        <v>14</v>
      </c>
      <c r="B25027" s="23"/>
      <c r="C25027" s="23"/>
    </row>
    <row r="25028" spans="1:3">
      <c r="A25028" s="23">
        <v>14</v>
      </c>
      <c r="B25028" s="23"/>
      <c r="C25028" s="23"/>
    </row>
    <row r="25029" spans="1:3">
      <c r="A25029" s="23">
        <v>14</v>
      </c>
      <c r="B25029" s="23"/>
      <c r="C25029" s="23"/>
    </row>
    <row r="25030" spans="1:3">
      <c r="A25030" s="23">
        <v>14</v>
      </c>
      <c r="B25030" s="23"/>
      <c r="C25030" s="23"/>
    </row>
    <row r="25031" spans="1:3">
      <c r="A25031" s="23">
        <v>14</v>
      </c>
      <c r="B25031" s="23"/>
      <c r="C25031" s="23"/>
    </row>
    <row r="25032" spans="1:3">
      <c r="A25032" s="23">
        <v>14</v>
      </c>
      <c r="B25032" s="23"/>
      <c r="C25032" s="23"/>
    </row>
    <row r="25033" spans="1:3">
      <c r="A25033" s="23">
        <v>14</v>
      </c>
      <c r="B25033" s="23"/>
      <c r="C25033" s="23"/>
    </row>
    <row r="25034" spans="1:3">
      <c r="A25034" s="23">
        <v>14</v>
      </c>
      <c r="B25034" s="23"/>
      <c r="C25034" s="23"/>
    </row>
    <row r="25035" spans="1:3">
      <c r="A25035" s="23">
        <v>14</v>
      </c>
      <c r="B25035" s="23"/>
      <c r="C25035" s="23"/>
    </row>
    <row r="25036" spans="1:3">
      <c r="A25036" s="23">
        <v>14</v>
      </c>
      <c r="B25036" s="23"/>
      <c r="C25036" s="23"/>
    </row>
    <row r="25037" spans="1:3">
      <c r="A25037" s="23">
        <v>14</v>
      </c>
      <c r="B25037" s="23"/>
      <c r="C25037" s="23"/>
    </row>
    <row r="25038" spans="1:3">
      <c r="A25038" s="23">
        <v>14</v>
      </c>
      <c r="B25038" s="23"/>
      <c r="C25038" s="23"/>
    </row>
    <row r="25039" spans="1:3">
      <c r="A25039" s="23">
        <v>14</v>
      </c>
      <c r="B25039" s="23"/>
      <c r="C25039" s="23"/>
    </row>
    <row r="25040" spans="1:3">
      <c r="A25040" s="23">
        <v>14</v>
      </c>
      <c r="B25040" s="23"/>
      <c r="C25040" s="23"/>
    </row>
    <row r="25041" spans="1:3">
      <c r="A25041" s="23">
        <v>14</v>
      </c>
      <c r="B25041" s="23"/>
      <c r="C25041" s="23"/>
    </row>
    <row r="25042" spans="1:3">
      <c r="A25042" s="23">
        <v>14</v>
      </c>
      <c r="B25042" s="23"/>
      <c r="C25042" s="23"/>
    </row>
    <row r="25043" spans="1:3">
      <c r="A25043" s="23">
        <v>14</v>
      </c>
      <c r="B25043" s="23"/>
      <c r="C25043" s="23"/>
    </row>
    <row r="25044" spans="1:3">
      <c r="A25044" s="23">
        <v>14</v>
      </c>
      <c r="B25044" s="23"/>
      <c r="C25044" s="23"/>
    </row>
    <row r="25045" spans="1:3">
      <c r="A25045" s="23">
        <v>14</v>
      </c>
      <c r="B25045" s="23"/>
      <c r="C25045" s="23"/>
    </row>
    <row r="25046" spans="1:3">
      <c r="A25046" s="23">
        <v>14</v>
      </c>
      <c r="B25046" s="23"/>
      <c r="C25046" s="23"/>
    </row>
    <row r="25047" spans="1:3">
      <c r="A25047" s="23">
        <v>14</v>
      </c>
      <c r="B25047" s="23"/>
      <c r="C25047" s="23"/>
    </row>
    <row r="25048" spans="1:3">
      <c r="A25048" s="23">
        <v>14</v>
      </c>
      <c r="B25048" s="23"/>
      <c r="C25048" s="23"/>
    </row>
    <row r="25049" spans="1:3">
      <c r="A25049" s="23">
        <v>14</v>
      </c>
      <c r="B25049" s="23"/>
      <c r="C25049" s="23"/>
    </row>
    <row r="25050" spans="1:3">
      <c r="A25050" s="23">
        <v>14</v>
      </c>
      <c r="B25050" s="23"/>
      <c r="C25050" s="23"/>
    </row>
    <row r="25051" spans="1:3">
      <c r="A25051" s="23">
        <v>14</v>
      </c>
      <c r="B25051" s="23"/>
      <c r="C25051" s="23"/>
    </row>
    <row r="25052" spans="1:3">
      <c r="A25052" s="23">
        <v>14</v>
      </c>
      <c r="B25052" s="23"/>
      <c r="C25052" s="23"/>
    </row>
    <row r="25053" spans="1:3">
      <c r="A25053" s="23">
        <v>14</v>
      </c>
      <c r="B25053" s="23"/>
      <c r="C25053" s="23"/>
    </row>
    <row r="25054" spans="1:3">
      <c r="A25054" s="23">
        <v>14</v>
      </c>
      <c r="B25054" s="23"/>
      <c r="C25054" s="23"/>
    </row>
    <row r="25055" spans="1:3">
      <c r="A25055" s="23">
        <v>14</v>
      </c>
      <c r="B25055" s="23"/>
      <c r="C25055" s="23"/>
    </row>
    <row r="25056" spans="1:3">
      <c r="A25056" s="23">
        <v>14</v>
      </c>
      <c r="B25056" s="23"/>
      <c r="C25056" s="23"/>
    </row>
    <row r="25057" spans="1:3">
      <c r="A25057" s="23">
        <v>14</v>
      </c>
      <c r="B25057" s="23"/>
      <c r="C25057" s="23"/>
    </row>
    <row r="25058" spans="1:3">
      <c r="A25058" s="23">
        <v>14</v>
      </c>
      <c r="B25058" s="23"/>
      <c r="C25058" s="23"/>
    </row>
    <row r="25059" spans="1:3">
      <c r="A25059" s="23">
        <v>14</v>
      </c>
      <c r="B25059" s="23"/>
      <c r="C25059" s="23"/>
    </row>
    <row r="25060" spans="1:3">
      <c r="A25060" s="23">
        <v>14</v>
      </c>
      <c r="B25060" s="23"/>
      <c r="C25060" s="23"/>
    </row>
    <row r="25061" spans="1:3">
      <c r="A25061" s="23">
        <v>14</v>
      </c>
      <c r="B25061" s="23"/>
      <c r="C25061" s="23"/>
    </row>
    <row r="25062" spans="1:3">
      <c r="A25062" s="23">
        <v>14</v>
      </c>
      <c r="B25062" s="23"/>
      <c r="C25062" s="23"/>
    </row>
    <row r="25063" spans="1:3">
      <c r="A25063" s="23">
        <v>14</v>
      </c>
      <c r="B25063" s="23"/>
      <c r="C25063" s="23"/>
    </row>
    <row r="25064" spans="1:3">
      <c r="A25064" s="23">
        <v>14</v>
      </c>
      <c r="B25064" s="23"/>
      <c r="C25064" s="23"/>
    </row>
    <row r="25065" spans="1:3">
      <c r="A25065" s="23">
        <v>14</v>
      </c>
      <c r="B25065" s="23"/>
      <c r="C25065" s="23"/>
    </row>
    <row r="25066" spans="1:3">
      <c r="A25066" s="23">
        <v>14</v>
      </c>
      <c r="B25066" s="23"/>
      <c r="C25066" s="23"/>
    </row>
    <row r="25067" spans="1:3">
      <c r="A25067" s="23">
        <v>14</v>
      </c>
      <c r="B25067" s="23"/>
      <c r="C25067" s="23"/>
    </row>
    <row r="25068" spans="1:3">
      <c r="A25068" s="23">
        <v>14</v>
      </c>
      <c r="B25068" s="23"/>
      <c r="C25068" s="23"/>
    </row>
    <row r="25069" spans="1:3">
      <c r="A25069" s="23">
        <v>14</v>
      </c>
      <c r="B25069" s="23"/>
      <c r="C25069" s="23"/>
    </row>
    <row r="25070" spans="1:3">
      <c r="A25070" s="23">
        <v>14</v>
      </c>
      <c r="B25070" s="23"/>
      <c r="C25070" s="23"/>
    </row>
    <row r="25071" spans="1:3">
      <c r="A25071" s="23">
        <v>14</v>
      </c>
      <c r="B25071" s="23"/>
      <c r="C25071" s="23"/>
    </row>
    <row r="25072" spans="1:3">
      <c r="A25072" s="23">
        <v>14</v>
      </c>
      <c r="B25072" s="23"/>
      <c r="C25072" s="23"/>
    </row>
    <row r="25073" spans="1:3">
      <c r="A25073" s="23">
        <v>14</v>
      </c>
      <c r="B25073" s="23"/>
      <c r="C25073" s="23"/>
    </row>
    <row r="25074" spans="1:3">
      <c r="A25074" s="23">
        <v>14</v>
      </c>
      <c r="B25074" s="23"/>
      <c r="C25074" s="23"/>
    </row>
    <row r="25075" spans="1:3">
      <c r="A25075" s="23">
        <v>14</v>
      </c>
      <c r="B25075" s="23"/>
      <c r="C25075" s="23"/>
    </row>
    <row r="25076" spans="1:3">
      <c r="A25076" s="23">
        <v>14</v>
      </c>
      <c r="B25076" s="23"/>
      <c r="C25076" s="23"/>
    </row>
    <row r="25077" spans="1:3">
      <c r="A25077" s="23">
        <v>14</v>
      </c>
      <c r="B25077" s="23"/>
      <c r="C25077" s="23"/>
    </row>
    <row r="25078" spans="1:3">
      <c r="A25078" s="23">
        <v>14</v>
      </c>
      <c r="B25078" s="23"/>
      <c r="C25078" s="23"/>
    </row>
    <row r="25079" spans="1:3">
      <c r="A25079" s="23">
        <v>14</v>
      </c>
      <c r="B25079" s="23"/>
      <c r="C25079" s="23"/>
    </row>
    <row r="25080" spans="1:3">
      <c r="A25080" s="23">
        <v>14</v>
      </c>
      <c r="B25080" s="23"/>
      <c r="C25080" s="23"/>
    </row>
    <row r="25081" spans="1:3">
      <c r="A25081" s="23">
        <v>14</v>
      </c>
      <c r="B25081" s="23"/>
      <c r="C25081" s="23"/>
    </row>
    <row r="25082" spans="1:3">
      <c r="A25082" s="23">
        <v>14</v>
      </c>
      <c r="B25082" s="23"/>
      <c r="C25082" s="23"/>
    </row>
    <row r="25083" spans="1:3">
      <c r="A25083" s="23">
        <v>14</v>
      </c>
      <c r="B25083" s="23"/>
      <c r="C25083" s="23"/>
    </row>
    <row r="25084" spans="1:3">
      <c r="A25084" s="23">
        <v>14</v>
      </c>
      <c r="B25084" s="23"/>
      <c r="C25084" s="23"/>
    </row>
    <row r="25085" spans="1:3">
      <c r="A25085" s="23">
        <v>14</v>
      </c>
      <c r="B25085" s="23"/>
      <c r="C25085" s="23"/>
    </row>
    <row r="25086" spans="1:3">
      <c r="A25086" s="23">
        <v>14</v>
      </c>
      <c r="B25086" s="23"/>
      <c r="C25086" s="23"/>
    </row>
    <row r="25087" spans="1:3">
      <c r="A25087" s="23">
        <v>14</v>
      </c>
      <c r="B25087" s="23"/>
      <c r="C25087" s="23"/>
    </row>
    <row r="25088" spans="1:3">
      <c r="A25088" s="23">
        <v>14</v>
      </c>
      <c r="B25088" s="23"/>
      <c r="C25088" s="23"/>
    </row>
    <row r="25089" spans="1:3">
      <c r="A25089" s="23">
        <v>14</v>
      </c>
      <c r="B25089" s="23"/>
      <c r="C25089" s="23"/>
    </row>
    <row r="25090" spans="1:3">
      <c r="A25090" s="23">
        <v>14</v>
      </c>
      <c r="B25090" s="23"/>
      <c r="C25090" s="23"/>
    </row>
    <row r="25091" spans="1:3">
      <c r="A25091" s="23">
        <v>14</v>
      </c>
      <c r="B25091" s="23"/>
      <c r="C25091" s="23"/>
    </row>
    <row r="25092" spans="1:3">
      <c r="A25092" s="23">
        <v>14</v>
      </c>
      <c r="B25092" s="23"/>
      <c r="C25092" s="23"/>
    </row>
    <row r="25093" spans="1:3">
      <c r="A25093" s="23">
        <v>14</v>
      </c>
      <c r="B25093" s="23"/>
      <c r="C25093" s="23"/>
    </row>
    <row r="25094" spans="1:3">
      <c r="A25094" s="23">
        <v>14</v>
      </c>
      <c r="B25094" s="23"/>
      <c r="C25094" s="23"/>
    </row>
    <row r="25095" spans="1:3">
      <c r="A25095" s="23">
        <v>14</v>
      </c>
      <c r="B25095" s="23"/>
      <c r="C25095" s="23"/>
    </row>
    <row r="25096" spans="1:3">
      <c r="A25096" s="23">
        <v>14</v>
      </c>
      <c r="B25096" s="23"/>
      <c r="C25096" s="23"/>
    </row>
    <row r="25097" spans="1:3">
      <c r="A25097" s="23">
        <v>14</v>
      </c>
      <c r="B25097" s="23"/>
      <c r="C25097" s="23"/>
    </row>
    <row r="25098" spans="1:3">
      <c r="A25098" s="23">
        <v>14</v>
      </c>
      <c r="B25098" s="23"/>
      <c r="C25098" s="23"/>
    </row>
    <row r="25099" spans="1:3">
      <c r="A25099" s="23">
        <v>14</v>
      </c>
      <c r="B25099" s="23"/>
      <c r="C25099" s="23"/>
    </row>
    <row r="25100" spans="1:3">
      <c r="A25100" s="23">
        <v>14</v>
      </c>
      <c r="B25100" s="23"/>
      <c r="C25100" s="23"/>
    </row>
    <row r="25101" spans="1:3">
      <c r="A25101" s="23">
        <v>14</v>
      </c>
      <c r="B25101" s="23"/>
      <c r="C25101" s="23"/>
    </row>
    <row r="25102" spans="1:3">
      <c r="A25102" s="23">
        <v>14</v>
      </c>
      <c r="B25102" s="23"/>
      <c r="C25102" s="23"/>
    </row>
    <row r="25103" spans="1:3">
      <c r="A25103" s="23">
        <v>14</v>
      </c>
      <c r="B25103" s="23"/>
      <c r="C25103" s="23"/>
    </row>
    <row r="25104" spans="1:3">
      <c r="A25104" s="23">
        <v>14</v>
      </c>
      <c r="B25104" s="23"/>
      <c r="C25104" s="23"/>
    </row>
    <row r="25105" spans="1:3">
      <c r="A25105" s="23">
        <v>14</v>
      </c>
      <c r="B25105" s="23"/>
      <c r="C25105" s="23"/>
    </row>
    <row r="25106" spans="1:3">
      <c r="A25106" s="23">
        <v>14</v>
      </c>
      <c r="B25106" s="23"/>
      <c r="C25106" s="23"/>
    </row>
    <row r="25107" spans="1:3">
      <c r="A25107" s="23">
        <v>14</v>
      </c>
      <c r="B25107" s="23"/>
      <c r="C25107" s="23"/>
    </row>
    <row r="25108" spans="1:3">
      <c r="A25108" s="23">
        <v>14</v>
      </c>
      <c r="B25108" s="23"/>
      <c r="C25108" s="23"/>
    </row>
    <row r="25109" spans="1:3">
      <c r="A25109" s="23">
        <v>14</v>
      </c>
      <c r="B25109" s="23"/>
      <c r="C25109" s="23"/>
    </row>
    <row r="25110" spans="1:3">
      <c r="A25110" s="23">
        <v>14</v>
      </c>
      <c r="B25110" s="23"/>
      <c r="C25110" s="23"/>
    </row>
    <row r="25111" spans="1:3">
      <c r="A25111" s="23">
        <v>14</v>
      </c>
      <c r="B25111" s="23"/>
      <c r="C25111" s="23"/>
    </row>
    <row r="25112" spans="1:3">
      <c r="A25112" s="23">
        <v>14</v>
      </c>
      <c r="B25112" s="23"/>
      <c r="C25112" s="23"/>
    </row>
    <row r="25113" spans="1:3">
      <c r="A25113" s="23">
        <v>14</v>
      </c>
      <c r="B25113" s="23"/>
      <c r="C25113" s="23"/>
    </row>
    <row r="25114" spans="1:3">
      <c r="A25114" s="23">
        <v>14</v>
      </c>
      <c r="B25114" s="23"/>
      <c r="C25114" s="23"/>
    </row>
    <row r="25115" spans="1:3">
      <c r="A25115" s="23">
        <v>14</v>
      </c>
      <c r="B25115" s="23"/>
      <c r="C25115" s="23"/>
    </row>
    <row r="25116" spans="1:3">
      <c r="A25116" s="23">
        <v>14</v>
      </c>
      <c r="B25116" s="23"/>
      <c r="C25116" s="23"/>
    </row>
    <row r="25117" spans="1:3">
      <c r="A25117" s="23">
        <v>14</v>
      </c>
      <c r="B25117" s="23"/>
      <c r="C25117" s="23"/>
    </row>
    <row r="25118" spans="1:3">
      <c r="A25118" s="23">
        <v>14</v>
      </c>
      <c r="B25118" s="23"/>
      <c r="C25118" s="23"/>
    </row>
    <row r="25119" spans="1:3">
      <c r="A25119" s="23">
        <v>14</v>
      </c>
      <c r="B25119" s="23"/>
      <c r="C25119" s="23"/>
    </row>
    <row r="25120" spans="1:3">
      <c r="A25120" s="23">
        <v>14</v>
      </c>
      <c r="B25120" s="23"/>
      <c r="C25120" s="23"/>
    </row>
    <row r="25121" spans="1:3">
      <c r="A25121" s="23">
        <v>14</v>
      </c>
      <c r="B25121" s="23"/>
      <c r="C25121" s="23"/>
    </row>
    <row r="25122" spans="1:3">
      <c r="A25122" s="23">
        <v>14</v>
      </c>
      <c r="B25122" s="23"/>
      <c r="C25122" s="23"/>
    </row>
    <row r="25123" spans="1:3">
      <c r="A25123" s="23">
        <v>14</v>
      </c>
      <c r="B25123" s="23"/>
      <c r="C25123" s="23"/>
    </row>
    <row r="25124" spans="1:3">
      <c r="A25124" s="23">
        <v>14</v>
      </c>
      <c r="B25124" s="23"/>
      <c r="C25124" s="23"/>
    </row>
    <row r="25125" spans="1:3">
      <c r="A25125" s="23">
        <v>14.01</v>
      </c>
      <c r="B25125" s="23"/>
      <c r="C25125" s="23"/>
    </row>
    <row r="25126" spans="1:3">
      <c r="A25126" s="23">
        <v>14.02</v>
      </c>
      <c r="B25126" s="23"/>
      <c r="C25126" s="23"/>
    </row>
    <row r="25127" spans="1:3">
      <c r="A25127" s="23">
        <v>14.04</v>
      </c>
      <c r="B25127" s="23"/>
      <c r="C25127" s="23"/>
    </row>
    <row r="25128" spans="1:3">
      <c r="A25128" s="23">
        <v>14.06</v>
      </c>
      <c r="B25128" s="23"/>
      <c r="C25128" s="23"/>
    </row>
    <row r="25129" spans="1:3">
      <c r="A25129" s="23">
        <v>14.06</v>
      </c>
      <c r="B25129" s="23"/>
      <c r="C25129" s="23"/>
    </row>
    <row r="25130" spans="1:3">
      <c r="A25130" s="23">
        <v>14.07</v>
      </c>
      <c r="B25130" s="23"/>
      <c r="C25130" s="23"/>
    </row>
    <row r="25131" spans="1:3">
      <c r="A25131" s="23">
        <v>14.09</v>
      </c>
      <c r="B25131" s="23"/>
      <c r="C25131" s="23"/>
    </row>
    <row r="25132" spans="1:3">
      <c r="A25132" s="23">
        <v>14.1</v>
      </c>
      <c r="B25132" s="23"/>
      <c r="C25132" s="23"/>
    </row>
    <row r="25133" spans="1:3">
      <c r="A25133" s="23">
        <v>14.1</v>
      </c>
      <c r="B25133" s="23"/>
      <c r="C25133" s="23"/>
    </row>
    <row r="25134" spans="1:3">
      <c r="A25134" s="23">
        <v>14.1</v>
      </c>
      <c r="B25134" s="23"/>
      <c r="C25134" s="23"/>
    </row>
    <row r="25135" spans="1:3">
      <c r="A25135" s="23">
        <v>14.1</v>
      </c>
      <c r="B25135" s="23"/>
      <c r="C25135" s="23"/>
    </row>
    <row r="25136" spans="1:3">
      <c r="A25136" s="23">
        <v>14.1</v>
      </c>
      <c r="B25136" s="23"/>
      <c r="C25136" s="23"/>
    </row>
    <row r="25137" spans="1:3">
      <c r="A25137" s="23">
        <v>14.1</v>
      </c>
      <c r="B25137" s="23"/>
      <c r="C25137" s="23"/>
    </row>
    <row r="25138" spans="1:3">
      <c r="A25138" s="23">
        <v>14.1</v>
      </c>
      <c r="B25138" s="23"/>
      <c r="C25138" s="23"/>
    </row>
    <row r="25139" spans="1:3">
      <c r="A25139" s="23">
        <v>14.1</v>
      </c>
      <c r="B25139" s="23"/>
      <c r="C25139" s="23"/>
    </row>
    <row r="25140" spans="1:3">
      <c r="A25140" s="23">
        <v>14.1</v>
      </c>
      <c r="B25140" s="23"/>
      <c r="C25140" s="23"/>
    </row>
    <row r="25141" spans="1:3">
      <c r="A25141" s="23">
        <v>14.1</v>
      </c>
      <c r="B25141" s="23"/>
      <c r="C25141" s="23"/>
    </row>
    <row r="25142" spans="1:3">
      <c r="A25142" s="23">
        <v>14.1</v>
      </c>
      <c r="B25142" s="23"/>
      <c r="C25142" s="23"/>
    </row>
    <row r="25143" spans="1:3">
      <c r="A25143" s="23">
        <v>14.1</v>
      </c>
      <c r="B25143" s="23"/>
      <c r="C25143" s="23"/>
    </row>
    <row r="25144" spans="1:3">
      <c r="A25144" s="23">
        <v>14.1</v>
      </c>
      <c r="B25144" s="23"/>
      <c r="C25144" s="23"/>
    </row>
    <row r="25145" spans="1:3">
      <c r="A25145" s="23">
        <v>14.1</v>
      </c>
      <c r="B25145" s="23"/>
      <c r="C25145" s="23"/>
    </row>
    <row r="25146" spans="1:3">
      <c r="A25146" s="23">
        <v>14.1</v>
      </c>
      <c r="B25146" s="23"/>
      <c r="C25146" s="23"/>
    </row>
    <row r="25147" spans="1:3">
      <c r="A25147" s="23">
        <v>14.1</v>
      </c>
      <c r="B25147" s="23"/>
      <c r="C25147" s="23"/>
    </row>
    <row r="25148" spans="1:3">
      <c r="A25148" s="23">
        <v>14.1</v>
      </c>
      <c r="B25148" s="23"/>
      <c r="C25148" s="23"/>
    </row>
    <row r="25149" spans="1:3">
      <c r="A25149" s="23">
        <v>14.1</v>
      </c>
      <c r="B25149" s="23"/>
      <c r="C25149" s="23"/>
    </row>
    <row r="25150" spans="1:3">
      <c r="A25150" s="23">
        <v>14.1</v>
      </c>
      <c r="B25150" s="23"/>
      <c r="C25150" s="23"/>
    </row>
    <row r="25151" spans="1:3">
      <c r="A25151" s="23">
        <v>14.1</v>
      </c>
      <c r="B25151" s="23"/>
      <c r="C25151" s="23"/>
    </row>
    <row r="25152" spans="1:3">
      <c r="A25152" s="23">
        <v>14.1</v>
      </c>
      <c r="B25152" s="23"/>
      <c r="C25152" s="23"/>
    </row>
    <row r="25153" spans="1:3">
      <c r="A25153" s="23">
        <v>14.1</v>
      </c>
      <c r="B25153" s="23"/>
      <c r="C25153" s="23"/>
    </row>
    <row r="25154" spans="1:3">
      <c r="A25154" s="23">
        <v>14.1</v>
      </c>
      <c r="B25154" s="23"/>
      <c r="C25154" s="23"/>
    </row>
    <row r="25155" spans="1:3">
      <c r="A25155" s="23">
        <v>14.1</v>
      </c>
      <c r="B25155" s="23"/>
      <c r="C25155" s="23"/>
    </row>
    <row r="25156" spans="1:3">
      <c r="A25156" s="23">
        <v>14.11</v>
      </c>
      <c r="B25156" s="23"/>
      <c r="C25156" s="23"/>
    </row>
    <row r="25157" spans="1:3">
      <c r="A25157" s="23">
        <v>14.11</v>
      </c>
      <c r="B25157" s="23"/>
      <c r="C25157" s="23"/>
    </row>
    <row r="25158" spans="1:3">
      <c r="A25158" s="23">
        <v>14.11</v>
      </c>
      <c r="B25158" s="23"/>
      <c r="C25158" s="23"/>
    </row>
    <row r="25159" spans="1:3">
      <c r="A25159" s="23">
        <v>14.12</v>
      </c>
      <c r="B25159" s="23"/>
      <c r="C25159" s="23"/>
    </row>
    <row r="25160" spans="1:3">
      <c r="A25160" s="23">
        <v>14.12</v>
      </c>
      <c r="B25160" s="23"/>
      <c r="C25160" s="23"/>
    </row>
    <row r="25161" spans="1:3">
      <c r="A25161" s="23">
        <v>14.14</v>
      </c>
      <c r="B25161" s="23"/>
      <c r="C25161" s="23"/>
    </row>
    <row r="25162" spans="1:3">
      <c r="A25162" s="23">
        <v>14.15</v>
      </c>
      <c r="B25162" s="23"/>
      <c r="C25162" s="23"/>
    </row>
    <row r="25163" spans="1:3">
      <c r="A25163" s="23">
        <v>14.16</v>
      </c>
      <c r="B25163" s="23"/>
      <c r="C25163" s="23"/>
    </row>
    <row r="25164" spans="1:3">
      <c r="A25164" s="23">
        <v>14.16</v>
      </c>
      <c r="B25164" s="23"/>
      <c r="C25164" s="23"/>
    </row>
    <row r="25165" spans="1:3">
      <c r="A25165" s="23">
        <v>14.18</v>
      </c>
      <c r="B25165" s="23"/>
      <c r="C25165" s="23"/>
    </row>
    <row r="25166" spans="1:3">
      <c r="A25166" s="23">
        <v>14.18</v>
      </c>
      <c r="B25166" s="23"/>
      <c r="C25166" s="23"/>
    </row>
    <row r="25167" spans="1:3">
      <c r="A25167" s="23">
        <v>14.19</v>
      </c>
      <c r="B25167" s="23"/>
      <c r="C25167" s="23"/>
    </row>
    <row r="25168" spans="1:3">
      <c r="A25168" s="23">
        <v>14.19</v>
      </c>
      <c r="B25168" s="23"/>
      <c r="C25168" s="23"/>
    </row>
    <row r="25169" spans="1:3">
      <c r="A25169" s="23">
        <v>14.2</v>
      </c>
      <c r="B25169" s="23"/>
      <c r="C25169" s="23"/>
    </row>
    <row r="25170" spans="1:3">
      <c r="A25170" s="23">
        <v>14.2</v>
      </c>
      <c r="B25170" s="23"/>
      <c r="C25170" s="23"/>
    </row>
    <row r="25171" spans="1:3">
      <c r="A25171" s="23">
        <v>14.2</v>
      </c>
      <c r="B25171" s="23"/>
      <c r="C25171" s="23"/>
    </row>
    <row r="25172" spans="1:3">
      <c r="A25172" s="23">
        <v>14.2</v>
      </c>
      <c r="B25172" s="23"/>
      <c r="C25172" s="23"/>
    </row>
    <row r="25173" spans="1:3">
      <c r="A25173" s="23">
        <v>14.2</v>
      </c>
      <c r="B25173" s="23"/>
      <c r="C25173" s="23"/>
    </row>
    <row r="25174" spans="1:3">
      <c r="A25174" s="23">
        <v>14.2</v>
      </c>
      <c r="B25174" s="23"/>
      <c r="C25174" s="23"/>
    </row>
    <row r="25175" spans="1:3">
      <c r="A25175" s="23">
        <v>14.2</v>
      </c>
      <c r="B25175" s="23"/>
      <c r="C25175" s="23"/>
    </row>
    <row r="25176" spans="1:3">
      <c r="A25176" s="23">
        <v>14.2</v>
      </c>
      <c r="B25176" s="23"/>
      <c r="C25176" s="23"/>
    </row>
    <row r="25177" spans="1:3">
      <c r="A25177" s="23">
        <v>14.2</v>
      </c>
      <c r="B25177" s="23"/>
      <c r="C25177" s="23"/>
    </row>
    <row r="25178" spans="1:3">
      <c r="A25178" s="23">
        <v>14.2</v>
      </c>
      <c r="B25178" s="23"/>
      <c r="C25178" s="23"/>
    </row>
    <row r="25179" spans="1:3">
      <c r="A25179" s="23">
        <v>14.2</v>
      </c>
      <c r="B25179" s="23"/>
      <c r="C25179" s="23"/>
    </row>
    <row r="25180" spans="1:3">
      <c r="A25180" s="23">
        <v>14.2</v>
      </c>
      <c r="B25180" s="23"/>
      <c r="C25180" s="23"/>
    </row>
    <row r="25181" spans="1:3">
      <c r="A25181" s="23">
        <v>14.2</v>
      </c>
      <c r="B25181" s="23"/>
      <c r="C25181" s="23"/>
    </row>
    <row r="25182" spans="1:3">
      <c r="A25182" s="23">
        <v>14.2</v>
      </c>
      <c r="B25182" s="23"/>
      <c r="C25182" s="23"/>
    </row>
    <row r="25183" spans="1:3">
      <c r="A25183" s="23">
        <v>14.2</v>
      </c>
      <c r="B25183" s="23"/>
      <c r="C25183" s="23"/>
    </row>
    <row r="25184" spans="1:3">
      <c r="A25184" s="23">
        <v>14.2</v>
      </c>
      <c r="B25184" s="23"/>
      <c r="C25184" s="23"/>
    </row>
    <row r="25185" spans="1:3">
      <c r="A25185" s="23">
        <v>14.2</v>
      </c>
      <c r="B25185" s="23"/>
      <c r="C25185" s="23"/>
    </row>
    <row r="25186" spans="1:3">
      <c r="A25186" s="23">
        <v>14.2</v>
      </c>
      <c r="B25186" s="23"/>
      <c r="C25186" s="23"/>
    </row>
    <row r="25187" spans="1:3">
      <c r="A25187" s="23">
        <v>14.2</v>
      </c>
      <c r="B25187" s="23"/>
      <c r="C25187" s="23"/>
    </row>
    <row r="25188" spans="1:3">
      <c r="A25188" s="23">
        <v>14.2</v>
      </c>
      <c r="B25188" s="23"/>
      <c r="C25188" s="23"/>
    </row>
    <row r="25189" spans="1:3">
      <c r="A25189" s="23">
        <v>14.2</v>
      </c>
      <c r="B25189" s="23"/>
      <c r="C25189" s="23"/>
    </row>
    <row r="25190" spans="1:3">
      <c r="A25190" s="23">
        <v>14.2</v>
      </c>
      <c r="B25190" s="23"/>
      <c r="C25190" s="23"/>
    </row>
    <row r="25191" spans="1:3">
      <c r="A25191" s="23">
        <v>14.2</v>
      </c>
      <c r="B25191" s="23"/>
      <c r="C25191" s="23"/>
    </row>
    <row r="25192" spans="1:3">
      <c r="A25192" s="23">
        <v>14.22</v>
      </c>
      <c r="B25192" s="23"/>
      <c r="C25192" s="23"/>
    </row>
    <row r="25193" spans="1:3">
      <c r="A25193" s="23">
        <v>14.22</v>
      </c>
      <c r="B25193" s="23"/>
      <c r="C25193" s="23"/>
    </row>
    <row r="25194" spans="1:3">
      <c r="A25194" s="23">
        <v>14.23</v>
      </c>
      <c r="B25194" s="23"/>
      <c r="C25194" s="23"/>
    </row>
    <row r="25195" spans="1:3">
      <c r="A25195" s="23">
        <v>14.23</v>
      </c>
      <c r="B25195" s="23"/>
      <c r="C25195" s="23"/>
    </row>
    <row r="25196" spans="1:3">
      <c r="A25196" s="23">
        <v>14.26</v>
      </c>
      <c r="B25196" s="23"/>
      <c r="C25196" s="23"/>
    </row>
    <row r="25197" spans="1:3">
      <c r="A25197" s="23">
        <v>14.29</v>
      </c>
      <c r="B25197" s="23"/>
      <c r="C25197" s="23"/>
    </row>
    <row r="25198" spans="1:3">
      <c r="A25198" s="23">
        <v>14.3</v>
      </c>
      <c r="B25198" s="23"/>
      <c r="C25198" s="23"/>
    </row>
    <row r="25199" spans="1:3">
      <c r="A25199" s="23">
        <v>14.3</v>
      </c>
      <c r="B25199" s="23"/>
      <c r="C25199" s="23"/>
    </row>
    <row r="25200" spans="1:3">
      <c r="A25200" s="23">
        <v>14.3</v>
      </c>
      <c r="B25200" s="23"/>
      <c r="C25200" s="23"/>
    </row>
    <row r="25201" spans="1:3">
      <c r="A25201" s="23">
        <v>14.3</v>
      </c>
      <c r="B25201" s="23"/>
      <c r="C25201" s="23"/>
    </row>
    <row r="25202" spans="1:3">
      <c r="A25202" s="23">
        <v>14.3</v>
      </c>
      <c r="B25202" s="23"/>
      <c r="C25202" s="23"/>
    </row>
    <row r="25203" spans="1:3">
      <c r="A25203" s="23">
        <v>14.3</v>
      </c>
      <c r="B25203" s="23"/>
      <c r="C25203" s="23"/>
    </row>
    <row r="25204" spans="1:3">
      <c r="A25204" s="23">
        <v>14.3</v>
      </c>
      <c r="B25204" s="23"/>
      <c r="C25204" s="23"/>
    </row>
    <row r="25205" spans="1:3">
      <c r="A25205" s="23">
        <v>14.3</v>
      </c>
      <c r="B25205" s="23"/>
      <c r="C25205" s="23"/>
    </row>
    <row r="25206" spans="1:3">
      <c r="A25206" s="23">
        <v>14.3</v>
      </c>
      <c r="B25206" s="23"/>
      <c r="C25206" s="23"/>
    </row>
    <row r="25207" spans="1:3">
      <c r="A25207" s="23">
        <v>14.3</v>
      </c>
      <c r="B25207" s="23"/>
      <c r="C25207" s="23"/>
    </row>
    <row r="25208" spans="1:3">
      <c r="A25208" s="23">
        <v>14.3</v>
      </c>
      <c r="B25208" s="23"/>
      <c r="C25208" s="23"/>
    </row>
    <row r="25209" spans="1:3">
      <c r="A25209" s="23">
        <v>14.3</v>
      </c>
      <c r="B25209" s="23"/>
      <c r="C25209" s="23"/>
    </row>
    <row r="25210" spans="1:3">
      <c r="A25210" s="23">
        <v>14.3</v>
      </c>
      <c r="B25210" s="23"/>
      <c r="C25210" s="23"/>
    </row>
    <row r="25211" spans="1:3">
      <c r="A25211" s="23">
        <v>14.3</v>
      </c>
      <c r="B25211" s="23"/>
      <c r="C25211" s="23"/>
    </row>
    <row r="25212" spans="1:3">
      <c r="A25212" s="23">
        <v>14.3</v>
      </c>
      <c r="B25212" s="23"/>
      <c r="C25212" s="23"/>
    </row>
    <row r="25213" spans="1:3">
      <c r="A25213" s="23">
        <v>14.3</v>
      </c>
      <c r="B25213" s="23"/>
      <c r="C25213" s="23"/>
    </row>
    <row r="25214" spans="1:3">
      <c r="A25214" s="23">
        <v>14.3</v>
      </c>
      <c r="B25214" s="23"/>
      <c r="C25214" s="23"/>
    </row>
    <row r="25215" spans="1:3">
      <c r="A25215" s="23">
        <v>14.3</v>
      </c>
      <c r="B25215" s="23"/>
      <c r="C25215" s="23"/>
    </row>
    <row r="25216" spans="1:3">
      <c r="A25216" s="23">
        <v>14.3</v>
      </c>
      <c r="B25216" s="23"/>
      <c r="C25216" s="23"/>
    </row>
    <row r="25217" spans="1:3">
      <c r="A25217" s="23">
        <v>14.3</v>
      </c>
      <c r="B25217" s="23"/>
      <c r="C25217" s="23"/>
    </row>
    <row r="25218" spans="1:3">
      <c r="A25218" s="23">
        <v>14.3</v>
      </c>
      <c r="B25218" s="23"/>
      <c r="C25218" s="23"/>
    </row>
    <row r="25219" spans="1:3">
      <c r="A25219" s="23">
        <v>14.3</v>
      </c>
      <c r="B25219" s="23"/>
      <c r="C25219" s="23"/>
    </row>
    <row r="25220" spans="1:3">
      <c r="A25220" s="23">
        <v>14.3</v>
      </c>
      <c r="B25220" s="23"/>
      <c r="C25220" s="23"/>
    </row>
    <row r="25221" spans="1:3">
      <c r="A25221" s="23">
        <v>14.3</v>
      </c>
      <c r="B25221" s="23"/>
      <c r="C25221" s="23"/>
    </row>
    <row r="25222" spans="1:3">
      <c r="A25222" s="23">
        <v>14.3</v>
      </c>
      <c r="B25222" s="23"/>
      <c r="C25222" s="23"/>
    </row>
    <row r="25223" spans="1:3">
      <c r="A25223" s="23">
        <v>14.3</v>
      </c>
      <c r="B25223" s="23"/>
      <c r="C25223" s="23"/>
    </row>
    <row r="25224" spans="1:3">
      <c r="A25224" s="23">
        <v>14.3</v>
      </c>
      <c r="B25224" s="23"/>
      <c r="C25224" s="23"/>
    </row>
    <row r="25225" spans="1:3">
      <c r="A25225" s="23">
        <v>14.3</v>
      </c>
      <c r="B25225" s="23"/>
      <c r="C25225" s="23"/>
    </row>
    <row r="25226" spans="1:3">
      <c r="A25226" s="23">
        <v>14.3</v>
      </c>
      <c r="B25226" s="23"/>
      <c r="C25226" s="23"/>
    </row>
    <row r="25227" spans="1:3">
      <c r="A25227" s="23">
        <v>14.3</v>
      </c>
      <c r="B25227" s="23"/>
      <c r="C25227" s="23"/>
    </row>
    <row r="25228" spans="1:3">
      <c r="A25228" s="23">
        <v>14.3</v>
      </c>
      <c r="B25228" s="23"/>
      <c r="C25228" s="23"/>
    </row>
    <row r="25229" spans="1:3">
      <c r="A25229" s="23">
        <v>14.3</v>
      </c>
      <c r="B25229" s="23"/>
      <c r="C25229" s="23"/>
    </row>
    <row r="25230" spans="1:3">
      <c r="A25230" s="23">
        <v>14.3</v>
      </c>
      <c r="B25230" s="23"/>
      <c r="C25230" s="23"/>
    </row>
    <row r="25231" spans="1:3">
      <c r="A25231" s="23">
        <v>14.3</v>
      </c>
      <c r="B25231" s="23"/>
      <c r="C25231" s="23"/>
    </row>
    <row r="25232" spans="1:3">
      <c r="A25232" s="23">
        <v>14.3</v>
      </c>
      <c r="B25232" s="23"/>
      <c r="C25232" s="23"/>
    </row>
    <row r="25233" spans="1:3">
      <c r="A25233" s="23">
        <v>14.31</v>
      </c>
      <c r="B25233" s="23"/>
      <c r="C25233" s="23"/>
    </row>
    <row r="25234" spans="1:3">
      <c r="A25234" s="23">
        <v>14.32</v>
      </c>
      <c r="B25234" s="23"/>
      <c r="C25234" s="23"/>
    </row>
    <row r="25235" spans="1:3">
      <c r="A25235" s="23">
        <v>14.32</v>
      </c>
      <c r="B25235" s="23"/>
      <c r="C25235" s="23"/>
    </row>
    <row r="25236" spans="1:3">
      <c r="A25236" s="23">
        <v>14.34</v>
      </c>
      <c r="B25236" s="23"/>
      <c r="C25236" s="23"/>
    </row>
    <row r="25237" spans="1:3">
      <c r="A25237" s="23">
        <v>14.35</v>
      </c>
      <c r="B25237" s="23"/>
      <c r="C25237" s="23"/>
    </row>
    <row r="25238" spans="1:3">
      <c r="A25238" s="23">
        <v>14.39</v>
      </c>
      <c r="B25238" s="23"/>
      <c r="C25238" s="23"/>
    </row>
    <row r="25239" spans="1:3">
      <c r="A25239" s="23">
        <v>14.4</v>
      </c>
      <c r="B25239" s="23"/>
      <c r="C25239" s="23"/>
    </row>
    <row r="25240" spans="1:3">
      <c r="A25240" s="23">
        <v>14.4</v>
      </c>
      <c r="B25240" s="23"/>
      <c r="C25240" s="23"/>
    </row>
    <row r="25241" spans="1:3">
      <c r="A25241" s="23">
        <v>14.4</v>
      </c>
      <c r="B25241" s="23"/>
      <c r="C25241" s="23"/>
    </row>
    <row r="25242" spans="1:3">
      <c r="A25242" s="23">
        <v>14.4</v>
      </c>
      <c r="B25242" s="23"/>
      <c r="C25242" s="23"/>
    </row>
    <row r="25243" spans="1:3">
      <c r="A25243" s="23">
        <v>14.4</v>
      </c>
      <c r="B25243" s="23"/>
      <c r="C25243" s="23"/>
    </row>
    <row r="25244" spans="1:3">
      <c r="A25244" s="23">
        <v>14.4</v>
      </c>
      <c r="B25244" s="23"/>
      <c r="C25244" s="23"/>
    </row>
    <row r="25245" spans="1:3">
      <c r="A25245" s="23">
        <v>14.4</v>
      </c>
      <c r="B25245" s="23"/>
      <c r="C25245" s="23"/>
    </row>
    <row r="25246" spans="1:3">
      <c r="A25246" s="23">
        <v>14.4</v>
      </c>
      <c r="B25246" s="23"/>
      <c r="C25246" s="23"/>
    </row>
    <row r="25247" spans="1:3">
      <c r="A25247" s="23">
        <v>14.4</v>
      </c>
      <c r="B25247" s="23"/>
      <c r="C25247" s="23"/>
    </row>
    <row r="25248" spans="1:3">
      <c r="A25248" s="23">
        <v>14.4</v>
      </c>
      <c r="B25248" s="23"/>
      <c r="C25248" s="23"/>
    </row>
    <row r="25249" spans="1:3">
      <c r="A25249" s="23">
        <v>14.4</v>
      </c>
      <c r="B25249" s="23"/>
      <c r="C25249" s="23"/>
    </row>
    <row r="25250" spans="1:3">
      <c r="A25250" s="23">
        <v>14.4</v>
      </c>
      <c r="B25250" s="23"/>
      <c r="C25250" s="23"/>
    </row>
    <row r="25251" spans="1:3">
      <c r="A25251" s="23">
        <v>14.4</v>
      </c>
      <c r="B25251" s="23"/>
      <c r="C25251" s="23"/>
    </row>
    <row r="25252" spans="1:3">
      <c r="A25252" s="23">
        <v>14.4</v>
      </c>
      <c r="B25252" s="23"/>
      <c r="C25252" s="23"/>
    </row>
    <row r="25253" spans="1:3">
      <c r="A25253" s="23">
        <v>14.4</v>
      </c>
      <c r="B25253" s="23"/>
      <c r="C25253" s="23"/>
    </row>
    <row r="25254" spans="1:3">
      <c r="A25254" s="23">
        <v>14.4</v>
      </c>
      <c r="B25254" s="23"/>
      <c r="C25254" s="23"/>
    </row>
    <row r="25255" spans="1:3">
      <c r="A25255" s="23">
        <v>14.4</v>
      </c>
      <c r="B25255" s="23"/>
      <c r="C25255" s="23"/>
    </row>
    <row r="25256" spans="1:3">
      <c r="A25256" s="23">
        <v>14.4</v>
      </c>
      <c r="B25256" s="23"/>
      <c r="C25256" s="23"/>
    </row>
    <row r="25257" spans="1:3">
      <c r="A25257" s="23">
        <v>14.4</v>
      </c>
      <c r="B25257" s="23"/>
      <c r="C25257" s="23"/>
    </row>
    <row r="25258" spans="1:3">
      <c r="A25258" s="23">
        <v>14.4</v>
      </c>
      <c r="B25258" s="23"/>
      <c r="C25258" s="23"/>
    </row>
    <row r="25259" spans="1:3">
      <c r="A25259" s="23">
        <v>14.41</v>
      </c>
      <c r="B25259" s="23"/>
      <c r="C25259" s="23"/>
    </row>
    <row r="25260" spans="1:3">
      <c r="A25260" s="23">
        <v>14.42</v>
      </c>
      <c r="B25260" s="23"/>
      <c r="C25260" s="23"/>
    </row>
    <row r="25261" spans="1:3">
      <c r="A25261" s="23">
        <v>14.43</v>
      </c>
      <c r="B25261" s="23"/>
      <c r="C25261" s="23"/>
    </row>
    <row r="25262" spans="1:3">
      <c r="A25262" s="23">
        <v>14.43</v>
      </c>
      <c r="B25262" s="23"/>
      <c r="C25262" s="23"/>
    </row>
    <row r="25263" spans="1:3">
      <c r="A25263" s="23">
        <v>14.45</v>
      </c>
      <c r="B25263" s="23"/>
      <c r="C25263" s="23"/>
    </row>
    <row r="25264" spans="1:3">
      <c r="A25264" s="23">
        <v>14.46</v>
      </c>
      <c r="B25264" s="23"/>
      <c r="C25264" s="23"/>
    </row>
    <row r="25265" spans="1:3">
      <c r="A25265" s="23">
        <v>14.46</v>
      </c>
      <c r="B25265" s="23"/>
      <c r="C25265" s="23"/>
    </row>
    <row r="25266" spans="1:3">
      <c r="A25266" s="23">
        <v>14.47</v>
      </c>
      <c r="B25266" s="23"/>
      <c r="C25266" s="23"/>
    </row>
    <row r="25267" spans="1:3">
      <c r="A25267" s="23">
        <v>14.47</v>
      </c>
      <c r="B25267" s="23"/>
      <c r="C25267" s="23"/>
    </row>
    <row r="25268" spans="1:3">
      <c r="A25268" s="23">
        <v>14.48</v>
      </c>
      <c r="B25268" s="23"/>
      <c r="C25268" s="23"/>
    </row>
    <row r="25269" spans="1:3">
      <c r="A25269" s="23">
        <v>14.5</v>
      </c>
      <c r="B25269" s="23"/>
      <c r="C25269" s="23"/>
    </row>
    <row r="25270" spans="1:3">
      <c r="A25270" s="23">
        <v>14.5</v>
      </c>
      <c r="B25270" s="23"/>
      <c r="C25270" s="23"/>
    </row>
    <row r="25271" spans="1:3">
      <c r="A25271" s="23">
        <v>14.5</v>
      </c>
      <c r="B25271" s="23"/>
      <c r="C25271" s="23"/>
    </row>
    <row r="25272" spans="1:3">
      <c r="A25272" s="23">
        <v>14.5</v>
      </c>
      <c r="B25272" s="23"/>
      <c r="C25272" s="23"/>
    </row>
    <row r="25273" spans="1:3">
      <c r="A25273" s="23">
        <v>14.5</v>
      </c>
      <c r="B25273" s="23"/>
      <c r="C25273" s="23"/>
    </row>
    <row r="25274" spans="1:3">
      <c r="A25274" s="23">
        <v>14.5</v>
      </c>
      <c r="B25274" s="23"/>
      <c r="C25274" s="23"/>
    </row>
    <row r="25275" spans="1:3">
      <c r="A25275" s="23">
        <v>14.5</v>
      </c>
      <c r="B25275" s="23"/>
      <c r="C25275" s="23"/>
    </row>
    <row r="25276" spans="1:3">
      <c r="A25276" s="23">
        <v>14.5</v>
      </c>
      <c r="B25276" s="23"/>
      <c r="C25276" s="23"/>
    </row>
    <row r="25277" spans="1:3">
      <c r="A25277" s="23">
        <v>14.5</v>
      </c>
      <c r="B25277" s="23"/>
      <c r="C25277" s="23"/>
    </row>
    <row r="25278" spans="1:3">
      <c r="A25278" s="23">
        <v>14.5</v>
      </c>
      <c r="B25278" s="23"/>
      <c r="C25278" s="23"/>
    </row>
    <row r="25279" spans="1:3">
      <c r="A25279" s="23">
        <v>14.5</v>
      </c>
      <c r="B25279" s="23"/>
      <c r="C25279" s="23"/>
    </row>
    <row r="25280" spans="1:3">
      <c r="A25280" s="23">
        <v>14.5</v>
      </c>
      <c r="B25280" s="23"/>
      <c r="C25280" s="23"/>
    </row>
    <row r="25281" spans="1:3">
      <c r="A25281" s="23">
        <v>14.5</v>
      </c>
      <c r="B25281" s="23"/>
      <c r="C25281" s="23"/>
    </row>
    <row r="25282" spans="1:3">
      <c r="A25282" s="23">
        <v>14.5</v>
      </c>
      <c r="B25282" s="23"/>
      <c r="C25282" s="23"/>
    </row>
    <row r="25283" spans="1:3">
      <c r="A25283" s="23">
        <v>14.5</v>
      </c>
      <c r="B25283" s="23"/>
      <c r="C25283" s="23"/>
    </row>
    <row r="25284" spans="1:3">
      <c r="A25284" s="23">
        <v>14.5</v>
      </c>
      <c r="B25284" s="23"/>
      <c r="C25284" s="23"/>
    </row>
    <row r="25285" spans="1:3">
      <c r="A25285" s="23">
        <v>14.5</v>
      </c>
      <c r="B25285" s="23"/>
      <c r="C25285" s="23"/>
    </row>
    <row r="25286" spans="1:3">
      <c r="A25286" s="23">
        <v>14.5</v>
      </c>
      <c r="B25286" s="23"/>
      <c r="C25286" s="23"/>
    </row>
    <row r="25287" spans="1:3">
      <c r="A25287" s="23">
        <v>14.5</v>
      </c>
      <c r="B25287" s="23"/>
      <c r="C25287" s="23"/>
    </row>
    <row r="25288" spans="1:3">
      <c r="A25288" s="23">
        <v>14.5</v>
      </c>
      <c r="B25288" s="23"/>
      <c r="C25288" s="23"/>
    </row>
    <row r="25289" spans="1:3">
      <c r="A25289" s="23">
        <v>14.5</v>
      </c>
      <c r="B25289" s="23"/>
      <c r="C25289" s="23"/>
    </row>
    <row r="25290" spans="1:3">
      <c r="A25290" s="23">
        <v>14.5</v>
      </c>
      <c r="B25290" s="23"/>
      <c r="C25290" s="23"/>
    </row>
    <row r="25291" spans="1:3">
      <c r="A25291" s="23">
        <v>14.5</v>
      </c>
      <c r="B25291" s="23"/>
      <c r="C25291" s="23"/>
    </row>
    <row r="25292" spans="1:3">
      <c r="A25292" s="23">
        <v>14.5</v>
      </c>
      <c r="B25292" s="23"/>
      <c r="C25292" s="23"/>
    </row>
    <row r="25293" spans="1:3">
      <c r="A25293" s="23">
        <v>14.5</v>
      </c>
      <c r="B25293" s="23"/>
      <c r="C25293" s="23"/>
    </row>
    <row r="25294" spans="1:3">
      <c r="A25294" s="23">
        <v>14.5</v>
      </c>
      <c r="B25294" s="23"/>
      <c r="C25294" s="23"/>
    </row>
    <row r="25295" spans="1:3">
      <c r="A25295" s="23">
        <v>14.51</v>
      </c>
      <c r="B25295" s="23"/>
      <c r="C25295" s="23"/>
    </row>
    <row r="25296" spans="1:3">
      <c r="A25296" s="23">
        <v>14.52</v>
      </c>
      <c r="B25296" s="23"/>
      <c r="C25296" s="23"/>
    </row>
    <row r="25297" spans="1:3">
      <c r="A25297" s="23">
        <v>14.53</v>
      </c>
      <c r="B25297" s="23"/>
      <c r="C25297" s="23"/>
    </row>
    <row r="25298" spans="1:3">
      <c r="A25298" s="23">
        <v>14.58</v>
      </c>
      <c r="B25298" s="23"/>
      <c r="C25298" s="23"/>
    </row>
    <row r="25299" spans="1:3">
      <c r="A25299" s="23">
        <v>14.59</v>
      </c>
      <c r="B25299" s="23"/>
      <c r="C25299" s="23"/>
    </row>
    <row r="25300" spans="1:3">
      <c r="A25300" s="23">
        <v>14.59</v>
      </c>
      <c r="B25300" s="23"/>
      <c r="C25300" s="23"/>
    </row>
    <row r="25301" spans="1:3">
      <c r="A25301" s="23">
        <v>14.6</v>
      </c>
      <c r="B25301" s="23"/>
      <c r="C25301" s="23"/>
    </row>
    <row r="25302" spans="1:3">
      <c r="A25302" s="23">
        <v>14.6</v>
      </c>
      <c r="B25302" s="23"/>
      <c r="C25302" s="23"/>
    </row>
    <row r="25303" spans="1:3">
      <c r="A25303" s="23">
        <v>14.6</v>
      </c>
      <c r="B25303" s="23"/>
      <c r="C25303" s="23"/>
    </row>
    <row r="25304" spans="1:3">
      <c r="A25304" s="23">
        <v>14.6</v>
      </c>
      <c r="B25304" s="23"/>
      <c r="C25304" s="23"/>
    </row>
    <row r="25305" spans="1:3">
      <c r="A25305" s="23">
        <v>14.6</v>
      </c>
      <c r="B25305" s="23"/>
      <c r="C25305" s="23"/>
    </row>
    <row r="25306" spans="1:3">
      <c r="A25306" s="23">
        <v>14.6</v>
      </c>
      <c r="B25306" s="23"/>
      <c r="C25306" s="23"/>
    </row>
    <row r="25307" spans="1:3">
      <c r="A25307" s="23">
        <v>14.6</v>
      </c>
      <c r="B25307" s="23"/>
      <c r="C25307" s="23"/>
    </row>
    <row r="25308" spans="1:3">
      <c r="A25308" s="23">
        <v>14.6</v>
      </c>
      <c r="B25308" s="23"/>
      <c r="C25308" s="23"/>
    </row>
    <row r="25309" spans="1:3">
      <c r="A25309" s="23">
        <v>14.6</v>
      </c>
      <c r="B25309" s="23"/>
      <c r="C25309" s="23"/>
    </row>
    <row r="25310" spans="1:3">
      <c r="A25310" s="23">
        <v>14.6</v>
      </c>
      <c r="B25310" s="23"/>
      <c r="C25310" s="23"/>
    </row>
    <row r="25311" spans="1:3">
      <c r="A25311" s="23">
        <v>14.6</v>
      </c>
      <c r="B25311" s="23"/>
      <c r="C25311" s="23"/>
    </row>
    <row r="25312" spans="1:3">
      <c r="A25312" s="23">
        <v>14.6</v>
      </c>
      <c r="B25312" s="23"/>
      <c r="C25312" s="23"/>
    </row>
    <row r="25313" spans="1:3">
      <c r="A25313" s="23">
        <v>14.6</v>
      </c>
      <c r="B25313" s="23"/>
      <c r="C25313" s="23"/>
    </row>
    <row r="25314" spans="1:3">
      <c r="A25314" s="23">
        <v>14.6</v>
      </c>
      <c r="B25314" s="23"/>
      <c r="C25314" s="23"/>
    </row>
    <row r="25315" spans="1:3">
      <c r="A25315" s="23">
        <v>14.6</v>
      </c>
      <c r="B25315" s="23"/>
      <c r="C25315" s="23"/>
    </row>
    <row r="25316" spans="1:3">
      <c r="A25316" s="23">
        <v>14.6</v>
      </c>
      <c r="B25316" s="23"/>
      <c r="C25316" s="23"/>
    </row>
    <row r="25317" spans="1:3">
      <c r="A25317" s="23">
        <v>14.6</v>
      </c>
      <c r="B25317" s="23"/>
      <c r="C25317" s="23"/>
    </row>
    <row r="25318" spans="1:3">
      <c r="A25318" s="23">
        <v>14.6</v>
      </c>
      <c r="B25318" s="23"/>
      <c r="C25318" s="23"/>
    </row>
    <row r="25319" spans="1:3">
      <c r="A25319" s="23">
        <v>14.6</v>
      </c>
      <c r="B25319" s="23"/>
      <c r="C25319" s="23"/>
    </row>
    <row r="25320" spans="1:3">
      <c r="A25320" s="23">
        <v>14.6</v>
      </c>
      <c r="B25320" s="23"/>
      <c r="C25320" s="23"/>
    </row>
    <row r="25321" spans="1:3">
      <c r="A25321" s="23">
        <v>14.6</v>
      </c>
      <c r="B25321" s="23"/>
      <c r="C25321" s="23"/>
    </row>
    <row r="25322" spans="1:3">
      <c r="A25322" s="23">
        <v>14.6</v>
      </c>
      <c r="B25322" s="23"/>
      <c r="C25322" s="23"/>
    </row>
    <row r="25323" spans="1:3">
      <c r="A25323" s="23">
        <v>14.6</v>
      </c>
      <c r="B25323" s="23"/>
      <c r="C25323" s="23"/>
    </row>
    <row r="25324" spans="1:3">
      <c r="A25324" s="23">
        <v>14.6</v>
      </c>
      <c r="B25324" s="23"/>
      <c r="C25324" s="23"/>
    </row>
    <row r="25325" spans="1:3">
      <c r="A25325" s="23">
        <v>14.6</v>
      </c>
      <c r="B25325" s="23"/>
      <c r="C25325" s="23"/>
    </row>
    <row r="25326" spans="1:3">
      <c r="A25326" s="23">
        <v>14.6</v>
      </c>
      <c r="B25326" s="23"/>
      <c r="C25326" s="23"/>
    </row>
    <row r="25327" spans="1:3">
      <c r="A25327" s="23">
        <v>14.6</v>
      </c>
      <c r="B25327" s="23"/>
      <c r="C25327" s="23"/>
    </row>
    <row r="25328" spans="1:3">
      <c r="A25328" s="23">
        <v>14.62</v>
      </c>
      <c r="B25328" s="23"/>
      <c r="C25328" s="23"/>
    </row>
    <row r="25329" spans="1:3">
      <c r="A25329" s="23">
        <v>14.62</v>
      </c>
      <c r="B25329" s="23"/>
      <c r="C25329" s="23"/>
    </row>
    <row r="25330" spans="1:3">
      <c r="A25330" s="23">
        <v>14.63</v>
      </c>
      <c r="B25330" s="23"/>
      <c r="C25330" s="23"/>
    </row>
    <row r="25331" spans="1:3">
      <c r="A25331" s="23">
        <v>14.63</v>
      </c>
      <c r="B25331" s="23"/>
      <c r="C25331" s="23"/>
    </row>
    <row r="25332" spans="1:3">
      <c r="A25332" s="23">
        <v>14.64</v>
      </c>
      <c r="B25332" s="23"/>
      <c r="C25332" s="23"/>
    </row>
    <row r="25333" spans="1:3">
      <c r="A25333" s="23">
        <v>14.64</v>
      </c>
      <c r="B25333" s="23"/>
      <c r="C25333" s="23"/>
    </row>
    <row r="25334" spans="1:3">
      <c r="A25334" s="23">
        <v>14.65</v>
      </c>
      <c r="B25334" s="23"/>
      <c r="C25334" s="23"/>
    </row>
    <row r="25335" spans="1:3">
      <c r="A25335" s="23">
        <v>14.65</v>
      </c>
      <c r="B25335" s="23"/>
      <c r="C25335" s="23"/>
    </row>
    <row r="25336" spans="1:3">
      <c r="A25336" s="23">
        <v>14.66</v>
      </c>
      <c r="B25336" s="23"/>
      <c r="C25336" s="23"/>
    </row>
    <row r="25337" spans="1:3">
      <c r="A25337" s="23">
        <v>14.69</v>
      </c>
      <c r="B25337" s="23"/>
      <c r="C25337" s="23"/>
    </row>
    <row r="25338" spans="1:3">
      <c r="A25338" s="23">
        <v>14.7</v>
      </c>
      <c r="B25338" s="23"/>
      <c r="C25338" s="23"/>
    </row>
    <row r="25339" spans="1:3">
      <c r="A25339" s="23">
        <v>14.7</v>
      </c>
      <c r="B25339" s="23"/>
      <c r="C25339" s="23"/>
    </row>
    <row r="25340" spans="1:3">
      <c r="A25340" s="23">
        <v>14.7</v>
      </c>
      <c r="B25340" s="23"/>
      <c r="C25340" s="23"/>
    </row>
    <row r="25341" spans="1:3">
      <c r="A25341" s="23">
        <v>14.7</v>
      </c>
      <c r="B25341" s="23"/>
      <c r="C25341" s="23"/>
    </row>
    <row r="25342" spans="1:3">
      <c r="A25342" s="23">
        <v>14.7</v>
      </c>
      <c r="B25342" s="23"/>
      <c r="C25342" s="23"/>
    </row>
    <row r="25343" spans="1:3">
      <c r="A25343" s="23">
        <v>14.7</v>
      </c>
      <c r="B25343" s="23"/>
      <c r="C25343" s="23"/>
    </row>
    <row r="25344" spans="1:3">
      <c r="A25344" s="23">
        <v>14.7</v>
      </c>
      <c r="B25344" s="23"/>
      <c r="C25344" s="23"/>
    </row>
    <row r="25345" spans="1:3">
      <c r="A25345" s="23">
        <v>14.7</v>
      </c>
      <c r="B25345" s="23"/>
      <c r="C25345" s="23"/>
    </row>
    <row r="25346" spans="1:3">
      <c r="A25346" s="23">
        <v>14.7</v>
      </c>
      <c r="B25346" s="23"/>
      <c r="C25346" s="23"/>
    </row>
    <row r="25347" spans="1:3">
      <c r="A25347" s="23">
        <v>14.7</v>
      </c>
      <c r="B25347" s="23"/>
      <c r="C25347" s="23"/>
    </row>
    <row r="25348" spans="1:3">
      <c r="A25348" s="23">
        <v>14.7</v>
      </c>
      <c r="B25348" s="23"/>
      <c r="C25348" s="23"/>
    </row>
    <row r="25349" spans="1:3">
      <c r="A25349" s="23">
        <v>14.7</v>
      </c>
      <c r="B25349" s="23"/>
      <c r="C25349" s="23"/>
    </row>
    <row r="25350" spans="1:3">
      <c r="A25350" s="23">
        <v>14.7</v>
      </c>
      <c r="B25350" s="23"/>
      <c r="C25350" s="23"/>
    </row>
    <row r="25351" spans="1:3">
      <c r="A25351" s="23">
        <v>14.7</v>
      </c>
      <c r="B25351" s="23"/>
      <c r="C25351" s="23"/>
    </row>
    <row r="25352" spans="1:3">
      <c r="A25352" s="23">
        <v>14.7</v>
      </c>
      <c r="B25352" s="23"/>
      <c r="C25352" s="23"/>
    </row>
    <row r="25353" spans="1:3">
      <c r="A25353" s="23">
        <v>14.7</v>
      </c>
      <c r="B25353" s="23"/>
      <c r="C25353" s="23"/>
    </row>
    <row r="25354" spans="1:3">
      <c r="A25354" s="23">
        <v>14.7</v>
      </c>
      <c r="B25354" s="23"/>
      <c r="C25354" s="23"/>
    </row>
    <row r="25355" spans="1:3">
      <c r="A25355" s="23">
        <v>14.7</v>
      </c>
      <c r="B25355" s="23"/>
      <c r="C25355" s="23"/>
    </row>
    <row r="25356" spans="1:3">
      <c r="A25356" s="23">
        <v>14.7</v>
      </c>
      <c r="B25356" s="23"/>
      <c r="C25356" s="23"/>
    </row>
    <row r="25357" spans="1:3">
      <c r="A25357" s="23">
        <v>14.7</v>
      </c>
      <c r="B25357" s="23"/>
      <c r="C25357" s="23"/>
    </row>
    <row r="25358" spans="1:3">
      <c r="A25358" s="23">
        <v>14.73</v>
      </c>
      <c r="B25358" s="23"/>
      <c r="C25358" s="23"/>
    </row>
    <row r="25359" spans="1:3">
      <c r="A25359" s="23">
        <v>14.73</v>
      </c>
      <c r="B25359" s="23"/>
      <c r="C25359" s="23"/>
    </row>
    <row r="25360" spans="1:3">
      <c r="A25360" s="23">
        <v>14.74</v>
      </c>
      <c r="B25360" s="23"/>
      <c r="C25360" s="23"/>
    </row>
    <row r="25361" spans="1:3">
      <c r="A25361" s="23">
        <v>14.77</v>
      </c>
      <c r="B25361" s="23"/>
      <c r="C25361" s="23"/>
    </row>
    <row r="25362" spans="1:3">
      <c r="A25362" s="23">
        <v>14.79</v>
      </c>
      <c r="B25362" s="23"/>
      <c r="C25362" s="23"/>
    </row>
    <row r="25363" spans="1:3">
      <c r="A25363" s="23">
        <v>14.79</v>
      </c>
      <c r="B25363" s="23"/>
      <c r="C25363" s="23"/>
    </row>
    <row r="25364" spans="1:3">
      <c r="A25364" s="23">
        <v>14.8</v>
      </c>
      <c r="B25364" s="23"/>
      <c r="C25364" s="23"/>
    </row>
    <row r="25365" spans="1:3">
      <c r="A25365" s="23">
        <v>14.8</v>
      </c>
      <c r="B25365" s="23"/>
      <c r="C25365" s="23"/>
    </row>
    <row r="25366" spans="1:3">
      <c r="A25366" s="23">
        <v>14.8</v>
      </c>
      <c r="B25366" s="23"/>
      <c r="C25366" s="23"/>
    </row>
    <row r="25367" spans="1:3">
      <c r="A25367" s="23">
        <v>14.8</v>
      </c>
      <c r="B25367" s="23"/>
      <c r="C25367" s="23"/>
    </row>
    <row r="25368" spans="1:3">
      <c r="A25368" s="23">
        <v>14.8</v>
      </c>
      <c r="B25368" s="23"/>
      <c r="C25368" s="23"/>
    </row>
    <row r="25369" spans="1:3">
      <c r="A25369" s="23">
        <v>14.8</v>
      </c>
      <c r="B25369" s="23"/>
      <c r="C25369" s="23"/>
    </row>
    <row r="25370" spans="1:3">
      <c r="A25370" s="23">
        <v>14.8</v>
      </c>
      <c r="B25370" s="23"/>
      <c r="C25370" s="23"/>
    </row>
    <row r="25371" spans="1:3">
      <c r="A25371" s="23">
        <v>14.8</v>
      </c>
      <c r="B25371" s="23"/>
      <c r="C25371" s="23"/>
    </row>
    <row r="25372" spans="1:3">
      <c r="A25372" s="23">
        <v>14.8</v>
      </c>
      <c r="B25372" s="23"/>
      <c r="C25372" s="23"/>
    </row>
    <row r="25373" spans="1:3">
      <c r="A25373" s="23">
        <v>14.8</v>
      </c>
      <c r="B25373" s="23"/>
      <c r="C25373" s="23"/>
    </row>
    <row r="25374" spans="1:3">
      <c r="A25374" s="23">
        <v>14.8</v>
      </c>
      <c r="B25374" s="23"/>
      <c r="C25374" s="23"/>
    </row>
    <row r="25375" spans="1:3">
      <c r="A25375" s="23">
        <v>14.8</v>
      </c>
      <c r="B25375" s="23"/>
      <c r="C25375" s="23"/>
    </row>
    <row r="25376" spans="1:3">
      <c r="A25376" s="23">
        <v>14.8</v>
      </c>
      <c r="B25376" s="23"/>
      <c r="C25376" s="23"/>
    </row>
    <row r="25377" spans="1:3">
      <c r="A25377" s="23">
        <v>14.8</v>
      </c>
      <c r="B25377" s="23"/>
      <c r="C25377" s="23"/>
    </row>
    <row r="25378" spans="1:3">
      <c r="A25378" s="23">
        <v>14.8</v>
      </c>
      <c r="B25378" s="23"/>
      <c r="C25378" s="23"/>
    </row>
    <row r="25379" spans="1:3">
      <c r="A25379" s="23">
        <v>14.8</v>
      </c>
      <c r="B25379" s="23"/>
      <c r="C25379" s="23"/>
    </row>
    <row r="25380" spans="1:3">
      <c r="A25380" s="23">
        <v>14.8</v>
      </c>
      <c r="B25380" s="23"/>
      <c r="C25380" s="23"/>
    </row>
    <row r="25381" spans="1:3">
      <c r="A25381" s="23">
        <v>14.8</v>
      </c>
      <c r="B25381" s="23"/>
      <c r="C25381" s="23"/>
    </row>
    <row r="25382" spans="1:3">
      <c r="A25382" s="23">
        <v>14.8</v>
      </c>
      <c r="B25382" s="23"/>
      <c r="C25382" s="23"/>
    </row>
    <row r="25383" spans="1:3">
      <c r="A25383" s="23">
        <v>14.8</v>
      </c>
      <c r="B25383" s="23"/>
      <c r="C25383" s="23"/>
    </row>
    <row r="25384" spans="1:3">
      <c r="A25384" s="23">
        <v>14.8</v>
      </c>
      <c r="B25384" s="23"/>
      <c r="C25384" s="23"/>
    </row>
    <row r="25385" spans="1:3">
      <c r="A25385" s="23">
        <v>14.8</v>
      </c>
      <c r="B25385" s="23"/>
      <c r="C25385" s="23"/>
    </row>
    <row r="25386" spans="1:3">
      <c r="A25386" s="23">
        <v>14.8</v>
      </c>
      <c r="B25386" s="23"/>
      <c r="C25386" s="23"/>
    </row>
    <row r="25387" spans="1:3">
      <c r="A25387" s="23">
        <v>14.8</v>
      </c>
      <c r="B25387" s="23"/>
      <c r="C25387" s="23"/>
    </row>
    <row r="25388" spans="1:3">
      <c r="A25388" s="23">
        <v>14.8</v>
      </c>
      <c r="B25388" s="23"/>
      <c r="C25388" s="23"/>
    </row>
    <row r="25389" spans="1:3">
      <c r="A25389" s="23">
        <v>14.8</v>
      </c>
      <c r="B25389" s="23"/>
      <c r="C25389" s="23"/>
    </row>
    <row r="25390" spans="1:3">
      <c r="A25390" s="23">
        <v>14.86</v>
      </c>
      <c r="B25390" s="23"/>
      <c r="C25390" s="23"/>
    </row>
    <row r="25391" spans="1:3">
      <c r="A25391" s="23">
        <v>14.86</v>
      </c>
      <c r="B25391" s="23"/>
      <c r="C25391" s="23"/>
    </row>
    <row r="25392" spans="1:3">
      <c r="A25392" s="23">
        <v>14.87</v>
      </c>
      <c r="B25392" s="23"/>
      <c r="C25392" s="23"/>
    </row>
    <row r="25393" spans="1:3">
      <c r="A25393" s="23">
        <v>14.88</v>
      </c>
      <c r="B25393" s="23"/>
      <c r="C25393" s="23"/>
    </row>
    <row r="25394" spans="1:3">
      <c r="A25394" s="23">
        <v>14.9</v>
      </c>
      <c r="B25394" s="23"/>
      <c r="C25394" s="23"/>
    </row>
    <row r="25395" spans="1:3">
      <c r="A25395" s="23">
        <v>14.9</v>
      </c>
      <c r="B25395" s="23"/>
      <c r="C25395" s="23"/>
    </row>
    <row r="25396" spans="1:3">
      <c r="A25396" s="23">
        <v>14.9</v>
      </c>
      <c r="B25396" s="23"/>
      <c r="C25396" s="23"/>
    </row>
    <row r="25397" spans="1:3">
      <c r="A25397" s="23">
        <v>14.9</v>
      </c>
      <c r="B25397" s="23"/>
      <c r="C25397" s="23"/>
    </row>
    <row r="25398" spans="1:3">
      <c r="A25398" s="23">
        <v>14.9</v>
      </c>
      <c r="B25398" s="23"/>
      <c r="C25398" s="23"/>
    </row>
    <row r="25399" spans="1:3">
      <c r="A25399" s="23">
        <v>14.9</v>
      </c>
      <c r="B25399" s="23"/>
      <c r="C25399" s="23"/>
    </row>
    <row r="25400" spans="1:3">
      <c r="A25400" s="23">
        <v>14.9</v>
      </c>
      <c r="B25400" s="23"/>
      <c r="C25400" s="23"/>
    </row>
    <row r="25401" spans="1:3">
      <c r="A25401" s="23">
        <v>14.9</v>
      </c>
      <c r="B25401" s="23"/>
      <c r="C25401" s="23"/>
    </row>
    <row r="25402" spans="1:3">
      <c r="A25402" s="23">
        <v>14.9</v>
      </c>
      <c r="B25402" s="23"/>
      <c r="C25402" s="23"/>
    </row>
    <row r="25403" spans="1:3">
      <c r="A25403" s="23">
        <v>14.9</v>
      </c>
      <c r="B25403" s="23"/>
      <c r="C25403" s="23"/>
    </row>
    <row r="25404" spans="1:3">
      <c r="A25404" s="23">
        <v>14.9</v>
      </c>
      <c r="B25404" s="23"/>
      <c r="C25404" s="23"/>
    </row>
    <row r="25405" spans="1:3">
      <c r="A25405" s="23">
        <v>14.9</v>
      </c>
      <c r="B25405" s="23"/>
      <c r="C25405" s="23"/>
    </row>
    <row r="25406" spans="1:3">
      <c r="A25406" s="23">
        <v>14.9</v>
      </c>
      <c r="B25406" s="23"/>
      <c r="C25406" s="23"/>
    </row>
    <row r="25407" spans="1:3">
      <c r="A25407" s="23">
        <v>14.9</v>
      </c>
      <c r="B25407" s="23"/>
      <c r="C25407" s="23"/>
    </row>
    <row r="25408" spans="1:3">
      <c r="A25408" s="23">
        <v>14.9</v>
      </c>
      <c r="B25408" s="23"/>
      <c r="C25408" s="23"/>
    </row>
    <row r="25409" spans="1:3">
      <c r="A25409" s="23">
        <v>14.9</v>
      </c>
      <c r="B25409" s="23"/>
      <c r="C25409" s="23"/>
    </row>
    <row r="25410" spans="1:3">
      <c r="A25410" s="23">
        <v>14.9</v>
      </c>
      <c r="B25410" s="23"/>
      <c r="C25410" s="23"/>
    </row>
    <row r="25411" spans="1:3">
      <c r="A25411" s="23">
        <v>14.9</v>
      </c>
      <c r="B25411" s="23"/>
      <c r="C25411" s="23"/>
    </row>
    <row r="25412" spans="1:3">
      <c r="A25412" s="23">
        <v>14.9</v>
      </c>
      <c r="B25412" s="23"/>
      <c r="C25412" s="23"/>
    </row>
    <row r="25413" spans="1:3">
      <c r="A25413" s="23">
        <v>14.9</v>
      </c>
      <c r="B25413" s="23"/>
      <c r="C25413" s="23"/>
    </row>
    <row r="25414" spans="1:3">
      <c r="A25414" s="23">
        <v>14.9</v>
      </c>
      <c r="B25414" s="23"/>
      <c r="C25414" s="23"/>
    </row>
    <row r="25415" spans="1:3">
      <c r="A25415" s="23">
        <v>14.9</v>
      </c>
      <c r="B25415" s="23"/>
      <c r="C25415" s="23"/>
    </row>
    <row r="25416" spans="1:3">
      <c r="A25416" s="23">
        <v>14.9</v>
      </c>
      <c r="B25416" s="23"/>
      <c r="C25416" s="23"/>
    </row>
    <row r="25417" spans="1:3">
      <c r="A25417" s="23">
        <v>14.9</v>
      </c>
      <c r="B25417" s="23"/>
      <c r="C25417" s="23"/>
    </row>
    <row r="25418" spans="1:3">
      <c r="A25418" s="23">
        <v>14.9</v>
      </c>
      <c r="B25418" s="23"/>
      <c r="C25418" s="23"/>
    </row>
    <row r="25419" spans="1:3">
      <c r="A25419" s="23">
        <v>14.9</v>
      </c>
      <c r="B25419" s="23"/>
      <c r="C25419" s="23"/>
    </row>
    <row r="25420" spans="1:3">
      <c r="A25420" s="23">
        <v>14.9</v>
      </c>
      <c r="B25420" s="23"/>
      <c r="C25420" s="23"/>
    </row>
    <row r="25421" spans="1:3">
      <c r="A25421" s="23">
        <v>14.9</v>
      </c>
      <c r="B25421" s="23"/>
      <c r="C25421" s="23"/>
    </row>
    <row r="25422" spans="1:3">
      <c r="A25422" s="23">
        <v>14.9</v>
      </c>
      <c r="B25422" s="23"/>
      <c r="C25422" s="23"/>
    </row>
    <row r="25423" spans="1:3">
      <c r="A25423" s="23">
        <v>14.9</v>
      </c>
      <c r="B25423" s="23"/>
      <c r="C25423" s="23"/>
    </row>
    <row r="25424" spans="1:3">
      <c r="A25424" s="23">
        <v>14.9</v>
      </c>
      <c r="B25424" s="23"/>
      <c r="C25424" s="23"/>
    </row>
    <row r="25425" spans="1:3">
      <c r="A25425" s="23">
        <v>14.91</v>
      </c>
      <c r="B25425" s="23"/>
      <c r="C25425" s="23"/>
    </row>
    <row r="25426" spans="1:3">
      <c r="A25426" s="23">
        <v>14.93</v>
      </c>
      <c r="B25426" s="23"/>
      <c r="C25426" s="23"/>
    </row>
    <row r="25427" spans="1:3">
      <c r="A25427" s="23">
        <v>14.94</v>
      </c>
      <c r="B25427" s="23"/>
      <c r="C25427" s="23"/>
    </row>
    <row r="25428" spans="1:3">
      <c r="A25428" s="23">
        <v>14.96</v>
      </c>
      <c r="B25428" s="23"/>
      <c r="C25428" s="23"/>
    </row>
    <row r="25429" spans="1:3">
      <c r="A25429" s="23">
        <v>14.96</v>
      </c>
      <c r="B25429" s="23"/>
      <c r="C25429" s="23"/>
    </row>
    <row r="25430" spans="1:3">
      <c r="A25430" s="23">
        <v>14.96</v>
      </c>
      <c r="B25430" s="23"/>
      <c r="C25430" s="23"/>
    </row>
    <row r="25431" spans="1:3">
      <c r="A25431" s="23">
        <v>14.97</v>
      </c>
      <c r="B25431" s="23"/>
      <c r="C25431" s="23"/>
    </row>
    <row r="25432" spans="1:3">
      <c r="A25432" s="23">
        <v>14.97</v>
      </c>
      <c r="B25432" s="23"/>
      <c r="C25432" s="23"/>
    </row>
    <row r="25433" spans="1:3">
      <c r="A25433" s="23">
        <v>14.98</v>
      </c>
      <c r="B25433" s="23"/>
      <c r="C25433" s="23"/>
    </row>
    <row r="25434" spans="1:3">
      <c r="A25434" s="23">
        <v>14.99</v>
      </c>
      <c r="B25434" s="23"/>
      <c r="C25434" s="23"/>
    </row>
    <row r="25435" spans="1:3">
      <c r="A25435" s="23">
        <v>14.99</v>
      </c>
      <c r="B25435" s="23"/>
      <c r="C25435" s="23"/>
    </row>
    <row r="25436" spans="1:3">
      <c r="A25436" s="23">
        <v>15</v>
      </c>
      <c r="B25436" s="23"/>
      <c r="C25436" s="23"/>
    </row>
    <row r="25437" spans="1:3">
      <c r="A25437" s="23">
        <v>15</v>
      </c>
      <c r="B25437" s="23"/>
      <c r="C25437" s="23"/>
    </row>
    <row r="25438" spans="1:3">
      <c r="A25438" s="23">
        <v>15</v>
      </c>
      <c r="B25438" s="23"/>
      <c r="C25438" s="23"/>
    </row>
    <row r="25439" spans="1:3">
      <c r="A25439" s="23">
        <v>15</v>
      </c>
      <c r="B25439" s="23"/>
      <c r="C25439" s="23"/>
    </row>
    <row r="25440" spans="1:3">
      <c r="A25440" s="23">
        <v>15</v>
      </c>
      <c r="B25440" s="23"/>
      <c r="C25440" s="23"/>
    </row>
    <row r="25441" spans="1:3">
      <c r="A25441" s="23">
        <v>15</v>
      </c>
      <c r="B25441" s="23"/>
      <c r="C25441" s="23"/>
    </row>
    <row r="25442" spans="1:3">
      <c r="A25442" s="23">
        <v>15</v>
      </c>
      <c r="B25442" s="23"/>
      <c r="C25442" s="23"/>
    </row>
    <row r="25443" spans="1:3">
      <c r="A25443" s="23">
        <v>15</v>
      </c>
      <c r="B25443" s="23"/>
      <c r="C25443" s="23"/>
    </row>
    <row r="25444" spans="1:3">
      <c r="A25444" s="23">
        <v>15</v>
      </c>
      <c r="B25444" s="23"/>
      <c r="C25444" s="23"/>
    </row>
    <row r="25445" spans="1:3">
      <c r="A25445" s="23">
        <v>15</v>
      </c>
      <c r="B25445" s="23"/>
      <c r="C25445" s="23"/>
    </row>
    <row r="25446" spans="1:3">
      <c r="A25446" s="23">
        <v>15</v>
      </c>
      <c r="B25446" s="23"/>
      <c r="C25446" s="23"/>
    </row>
    <row r="25447" spans="1:3">
      <c r="A25447" s="23">
        <v>15</v>
      </c>
      <c r="B25447" s="23"/>
      <c r="C25447" s="23"/>
    </row>
    <row r="25448" spans="1:3">
      <c r="A25448" s="23">
        <v>15</v>
      </c>
      <c r="B25448" s="23"/>
      <c r="C25448" s="23"/>
    </row>
    <row r="25449" spans="1:3">
      <c r="A25449" s="23">
        <v>15</v>
      </c>
      <c r="B25449" s="23"/>
      <c r="C25449" s="23"/>
    </row>
    <row r="25450" spans="1:3">
      <c r="A25450" s="23">
        <v>15</v>
      </c>
      <c r="B25450" s="23"/>
      <c r="C25450" s="23"/>
    </row>
    <row r="25451" spans="1:3">
      <c r="A25451" s="23">
        <v>15</v>
      </c>
      <c r="B25451" s="23"/>
      <c r="C25451" s="23"/>
    </row>
    <row r="25452" spans="1:3">
      <c r="A25452" s="23">
        <v>15</v>
      </c>
      <c r="B25452" s="23"/>
      <c r="C25452" s="23"/>
    </row>
    <row r="25453" spans="1:3">
      <c r="A25453" s="23">
        <v>15</v>
      </c>
      <c r="B25453" s="23"/>
      <c r="C25453" s="23"/>
    </row>
    <row r="25454" spans="1:3">
      <c r="A25454" s="23">
        <v>15</v>
      </c>
      <c r="B25454" s="23"/>
      <c r="C25454" s="23"/>
    </row>
    <row r="25455" spans="1:3">
      <c r="A25455" s="23">
        <v>15</v>
      </c>
      <c r="B25455" s="23"/>
      <c r="C25455" s="23"/>
    </row>
    <row r="25456" spans="1:3">
      <c r="A25456" s="23">
        <v>15</v>
      </c>
      <c r="B25456" s="23"/>
      <c r="C25456" s="23"/>
    </row>
    <row r="25457" spans="1:3">
      <c r="A25457" s="23">
        <v>15</v>
      </c>
      <c r="B25457" s="23"/>
      <c r="C25457" s="23"/>
    </row>
    <row r="25458" spans="1:3">
      <c r="A25458" s="23">
        <v>15</v>
      </c>
      <c r="B25458" s="23"/>
      <c r="C25458" s="23"/>
    </row>
    <row r="25459" spans="1:3">
      <c r="A25459" s="23">
        <v>15</v>
      </c>
      <c r="B25459" s="23"/>
      <c r="C25459" s="23"/>
    </row>
    <row r="25460" spans="1:3">
      <c r="A25460" s="23">
        <v>15</v>
      </c>
      <c r="B25460" s="23"/>
      <c r="C25460" s="23"/>
    </row>
    <row r="25461" spans="1:3">
      <c r="A25461" s="23">
        <v>15</v>
      </c>
      <c r="B25461" s="23"/>
      <c r="C25461" s="23"/>
    </row>
    <row r="25462" spans="1:3">
      <c r="A25462" s="23">
        <v>15</v>
      </c>
      <c r="B25462" s="23"/>
      <c r="C25462" s="23"/>
    </row>
    <row r="25463" spans="1:3">
      <c r="A25463" s="23">
        <v>15</v>
      </c>
      <c r="B25463" s="23"/>
      <c r="C25463" s="23"/>
    </row>
    <row r="25464" spans="1:3">
      <c r="A25464" s="23">
        <v>15</v>
      </c>
      <c r="B25464" s="23"/>
      <c r="C25464" s="23"/>
    </row>
    <row r="25465" spans="1:3">
      <c r="A25465" s="23">
        <v>15</v>
      </c>
      <c r="B25465" s="23"/>
      <c r="C25465" s="23"/>
    </row>
    <row r="25466" spans="1:3">
      <c r="A25466" s="23">
        <v>15</v>
      </c>
      <c r="B25466" s="23"/>
      <c r="C25466" s="23"/>
    </row>
    <row r="25467" spans="1:3">
      <c r="A25467" s="23">
        <v>15</v>
      </c>
      <c r="B25467" s="23"/>
      <c r="C25467" s="23"/>
    </row>
    <row r="25468" spans="1:3">
      <c r="A25468" s="23">
        <v>15</v>
      </c>
      <c r="B25468" s="23"/>
      <c r="C25468" s="23"/>
    </row>
    <row r="25469" spans="1:3">
      <c r="A25469" s="23">
        <v>15</v>
      </c>
      <c r="B25469" s="23"/>
      <c r="C25469" s="23"/>
    </row>
    <row r="25470" spans="1:3">
      <c r="A25470" s="23">
        <v>15</v>
      </c>
      <c r="B25470" s="23"/>
      <c r="C25470" s="23"/>
    </row>
    <row r="25471" spans="1:3">
      <c r="A25471" s="23">
        <v>15</v>
      </c>
      <c r="B25471" s="23"/>
      <c r="C25471" s="23"/>
    </row>
    <row r="25472" spans="1:3">
      <c r="A25472" s="23">
        <v>15</v>
      </c>
      <c r="B25472" s="23"/>
      <c r="C25472" s="23"/>
    </row>
    <row r="25473" spans="1:3">
      <c r="A25473" s="23">
        <v>15</v>
      </c>
      <c r="B25473" s="23"/>
      <c r="C25473" s="23"/>
    </row>
    <row r="25474" spans="1:3">
      <c r="A25474" s="23">
        <v>15</v>
      </c>
      <c r="B25474" s="23"/>
      <c r="C25474" s="23"/>
    </row>
    <row r="25475" spans="1:3">
      <c r="A25475" s="23">
        <v>15</v>
      </c>
      <c r="B25475" s="23"/>
      <c r="C25475" s="23"/>
    </row>
    <row r="25476" spans="1:3">
      <c r="A25476" s="23">
        <v>15</v>
      </c>
      <c r="B25476" s="23"/>
      <c r="C25476" s="23"/>
    </row>
    <row r="25477" spans="1:3">
      <c r="A25477" s="23">
        <v>15</v>
      </c>
      <c r="B25477" s="23"/>
      <c r="C25477" s="23"/>
    </row>
    <row r="25478" spans="1:3">
      <c r="A25478" s="23">
        <v>15</v>
      </c>
      <c r="B25478" s="23"/>
      <c r="C25478" s="23"/>
    </row>
    <row r="25479" spans="1:3">
      <c r="A25479" s="23">
        <v>15</v>
      </c>
      <c r="B25479" s="23"/>
      <c r="C25479" s="23"/>
    </row>
    <row r="25480" spans="1:3">
      <c r="A25480" s="23">
        <v>15</v>
      </c>
      <c r="B25480" s="23"/>
      <c r="C25480" s="23"/>
    </row>
    <row r="25481" spans="1:3">
      <c r="A25481" s="23">
        <v>15</v>
      </c>
      <c r="B25481" s="23"/>
      <c r="C25481" s="23"/>
    </row>
    <row r="25482" spans="1:3">
      <c r="A25482" s="23">
        <v>15</v>
      </c>
      <c r="B25482" s="23"/>
      <c r="C25482" s="23"/>
    </row>
    <row r="25483" spans="1:3">
      <c r="A25483" s="23">
        <v>15</v>
      </c>
      <c r="B25483" s="23"/>
      <c r="C25483" s="23"/>
    </row>
    <row r="25484" spans="1:3">
      <c r="A25484" s="23">
        <v>15</v>
      </c>
      <c r="B25484" s="23"/>
      <c r="C25484" s="23"/>
    </row>
    <row r="25485" spans="1:3">
      <c r="A25485" s="23">
        <v>15</v>
      </c>
      <c r="B25485" s="23"/>
      <c r="C25485" s="23"/>
    </row>
    <row r="25486" spans="1:3">
      <c r="A25486" s="23">
        <v>15</v>
      </c>
      <c r="B25486" s="23"/>
      <c r="C25486" s="23"/>
    </row>
    <row r="25487" spans="1:3">
      <c r="A25487" s="23">
        <v>15</v>
      </c>
      <c r="B25487" s="23"/>
      <c r="C25487" s="23"/>
    </row>
    <row r="25488" spans="1:3">
      <c r="A25488" s="23">
        <v>15</v>
      </c>
      <c r="B25488" s="23"/>
      <c r="C25488" s="23"/>
    </row>
    <row r="25489" spans="1:3">
      <c r="A25489" s="23">
        <v>15</v>
      </c>
      <c r="B25489" s="23"/>
      <c r="C25489" s="23"/>
    </row>
    <row r="25490" spans="1:3">
      <c r="A25490" s="23">
        <v>15</v>
      </c>
      <c r="B25490" s="23"/>
      <c r="C25490" s="23"/>
    </row>
    <row r="25491" spans="1:3">
      <c r="A25491" s="23">
        <v>15</v>
      </c>
      <c r="B25491" s="23"/>
      <c r="C25491" s="23"/>
    </row>
    <row r="25492" spans="1:3">
      <c r="A25492" s="23">
        <v>15</v>
      </c>
      <c r="B25492" s="23"/>
      <c r="C25492" s="23"/>
    </row>
    <row r="25493" spans="1:3">
      <c r="A25493" s="23">
        <v>15</v>
      </c>
      <c r="B25493" s="23"/>
      <c r="C25493" s="23"/>
    </row>
    <row r="25494" spans="1:3">
      <c r="A25494" s="23">
        <v>15</v>
      </c>
      <c r="B25494" s="23"/>
      <c r="C25494" s="23"/>
    </row>
    <row r="25495" spans="1:3">
      <c r="A25495" s="23">
        <v>15</v>
      </c>
      <c r="B25495" s="23"/>
      <c r="C25495" s="23"/>
    </row>
    <row r="25496" spans="1:3">
      <c r="A25496" s="23">
        <v>15</v>
      </c>
      <c r="B25496" s="23"/>
      <c r="C25496" s="23"/>
    </row>
    <row r="25497" spans="1:3">
      <c r="A25497" s="23">
        <v>15</v>
      </c>
      <c r="B25497" s="23"/>
      <c r="C25497" s="23"/>
    </row>
    <row r="25498" spans="1:3">
      <c r="A25498" s="23">
        <v>15</v>
      </c>
      <c r="B25498" s="23"/>
      <c r="C25498" s="23"/>
    </row>
    <row r="25499" spans="1:3">
      <c r="A25499" s="23">
        <v>15</v>
      </c>
      <c r="B25499" s="23"/>
      <c r="C25499" s="23"/>
    </row>
    <row r="25500" spans="1:3">
      <c r="A25500" s="23">
        <v>15</v>
      </c>
      <c r="B25500" s="23"/>
      <c r="C25500" s="23"/>
    </row>
    <row r="25501" spans="1:3">
      <c r="A25501" s="23">
        <v>15</v>
      </c>
      <c r="B25501" s="23"/>
      <c r="C25501" s="23"/>
    </row>
    <row r="25502" spans="1:3">
      <c r="A25502" s="23">
        <v>15</v>
      </c>
      <c r="B25502" s="23"/>
      <c r="C25502" s="23"/>
    </row>
    <row r="25503" spans="1:3">
      <c r="A25503" s="23">
        <v>15</v>
      </c>
      <c r="B25503" s="23"/>
      <c r="C25503" s="23"/>
    </row>
    <row r="25504" spans="1:3">
      <c r="A25504" s="23">
        <v>15</v>
      </c>
      <c r="B25504" s="23"/>
      <c r="C25504" s="23"/>
    </row>
    <row r="25505" spans="1:3">
      <c r="A25505" s="23">
        <v>15</v>
      </c>
      <c r="B25505" s="23"/>
      <c r="C25505" s="23"/>
    </row>
    <row r="25506" spans="1:3">
      <c r="A25506" s="23">
        <v>15</v>
      </c>
      <c r="B25506" s="23"/>
      <c r="C25506" s="23"/>
    </row>
    <row r="25507" spans="1:3">
      <c r="A25507" s="23">
        <v>15</v>
      </c>
      <c r="B25507" s="23"/>
      <c r="C25507" s="23"/>
    </row>
    <row r="25508" spans="1:3">
      <c r="A25508" s="23">
        <v>15</v>
      </c>
      <c r="B25508" s="23"/>
      <c r="C25508" s="23"/>
    </row>
    <row r="25509" spans="1:3">
      <c r="A25509" s="23">
        <v>15</v>
      </c>
      <c r="B25509" s="23"/>
      <c r="C25509" s="23"/>
    </row>
    <row r="25510" spans="1:3">
      <c r="A25510" s="23">
        <v>15</v>
      </c>
      <c r="B25510" s="23"/>
      <c r="C25510" s="23"/>
    </row>
    <row r="25511" spans="1:3">
      <c r="A25511" s="23">
        <v>15</v>
      </c>
      <c r="B25511" s="23"/>
      <c r="C25511" s="23"/>
    </row>
    <row r="25512" spans="1:3">
      <c r="A25512" s="23">
        <v>15</v>
      </c>
      <c r="B25512" s="23"/>
      <c r="C25512" s="23"/>
    </row>
    <row r="25513" spans="1:3">
      <c r="A25513" s="23">
        <v>15</v>
      </c>
      <c r="B25513" s="23"/>
      <c r="C25513" s="23"/>
    </row>
    <row r="25514" spans="1:3">
      <c r="A25514" s="23">
        <v>15</v>
      </c>
      <c r="B25514" s="23"/>
      <c r="C25514" s="23"/>
    </row>
    <row r="25515" spans="1:3">
      <c r="A25515" s="23">
        <v>15</v>
      </c>
      <c r="B25515" s="23"/>
      <c r="C25515" s="23"/>
    </row>
    <row r="25516" spans="1:3">
      <c r="A25516" s="23">
        <v>15</v>
      </c>
      <c r="B25516" s="23"/>
      <c r="C25516" s="23"/>
    </row>
    <row r="25517" spans="1:3">
      <c r="A25517" s="23">
        <v>15</v>
      </c>
      <c r="B25517" s="23"/>
      <c r="C25517" s="23"/>
    </row>
    <row r="25518" spans="1:3">
      <c r="A25518" s="23">
        <v>15</v>
      </c>
      <c r="B25518" s="23"/>
      <c r="C25518" s="23"/>
    </row>
    <row r="25519" spans="1:3">
      <c r="A25519" s="23">
        <v>15</v>
      </c>
      <c r="B25519" s="23"/>
      <c r="C25519" s="23"/>
    </row>
    <row r="25520" spans="1:3">
      <c r="A25520" s="23">
        <v>15</v>
      </c>
      <c r="B25520" s="23"/>
      <c r="C25520" s="23"/>
    </row>
    <row r="25521" spans="1:3">
      <c r="A25521" s="23">
        <v>15</v>
      </c>
      <c r="B25521" s="23"/>
      <c r="C25521" s="23"/>
    </row>
    <row r="25522" spans="1:3">
      <c r="A25522" s="23">
        <v>15</v>
      </c>
      <c r="B25522" s="23"/>
      <c r="C25522" s="23"/>
    </row>
    <row r="25523" spans="1:3">
      <c r="A25523" s="23">
        <v>15</v>
      </c>
      <c r="B25523" s="23"/>
      <c r="C25523" s="23"/>
    </row>
    <row r="25524" spans="1:3">
      <c r="A25524" s="23">
        <v>15</v>
      </c>
      <c r="B25524" s="23"/>
      <c r="C25524" s="23"/>
    </row>
    <row r="25525" spans="1:3">
      <c r="A25525" s="23">
        <v>15</v>
      </c>
      <c r="B25525" s="23"/>
      <c r="C25525" s="23"/>
    </row>
    <row r="25526" spans="1:3">
      <c r="A25526" s="23">
        <v>15</v>
      </c>
      <c r="B25526" s="23"/>
      <c r="C25526" s="23"/>
    </row>
    <row r="25527" spans="1:3">
      <c r="A25527" s="23">
        <v>15</v>
      </c>
      <c r="B25527" s="23"/>
      <c r="C25527" s="23"/>
    </row>
    <row r="25528" spans="1:3">
      <c r="A25528" s="23">
        <v>15</v>
      </c>
      <c r="B25528" s="23"/>
      <c r="C25528" s="23"/>
    </row>
    <row r="25529" spans="1:3">
      <c r="A25529" s="23">
        <v>15</v>
      </c>
      <c r="B25529" s="23"/>
      <c r="C25529" s="23"/>
    </row>
    <row r="25530" spans="1:3">
      <c r="A25530" s="23">
        <v>15</v>
      </c>
      <c r="B25530" s="23"/>
      <c r="C25530" s="23"/>
    </row>
    <row r="25531" spans="1:3">
      <c r="A25531" s="23">
        <v>15</v>
      </c>
      <c r="B25531" s="23"/>
      <c r="C25531" s="23"/>
    </row>
    <row r="25532" spans="1:3">
      <c r="A25532" s="23">
        <v>15</v>
      </c>
      <c r="B25532" s="23"/>
      <c r="C25532" s="23"/>
    </row>
    <row r="25533" spans="1:3">
      <c r="A25533" s="23">
        <v>15</v>
      </c>
      <c r="B25533" s="23"/>
      <c r="C25533" s="23"/>
    </row>
    <row r="25534" spans="1:3">
      <c r="A25534" s="23">
        <v>15</v>
      </c>
      <c r="B25534" s="23"/>
      <c r="C25534" s="23"/>
    </row>
    <row r="25535" spans="1:3">
      <c r="A25535" s="23">
        <v>15</v>
      </c>
      <c r="B25535" s="23"/>
      <c r="C25535" s="23"/>
    </row>
    <row r="25536" spans="1:3">
      <c r="A25536" s="23">
        <v>15</v>
      </c>
      <c r="B25536" s="23"/>
      <c r="C25536" s="23"/>
    </row>
    <row r="25537" spans="1:3">
      <c r="A25537" s="23">
        <v>15</v>
      </c>
      <c r="B25537" s="23"/>
      <c r="C25537" s="23"/>
    </row>
    <row r="25538" spans="1:3">
      <c r="A25538" s="23">
        <v>15</v>
      </c>
      <c r="B25538" s="23"/>
      <c r="C25538" s="23"/>
    </row>
    <row r="25539" spans="1:3">
      <c r="A25539" s="23">
        <v>15</v>
      </c>
      <c r="B25539" s="23"/>
      <c r="C25539" s="23"/>
    </row>
    <row r="25540" spans="1:3">
      <c r="A25540" s="23">
        <v>15</v>
      </c>
      <c r="B25540" s="23"/>
      <c r="C25540" s="23"/>
    </row>
    <row r="25541" spans="1:3">
      <c r="A25541" s="23">
        <v>15</v>
      </c>
      <c r="B25541" s="23"/>
      <c r="C25541" s="23"/>
    </row>
    <row r="25542" spans="1:3">
      <c r="A25542" s="23">
        <v>15</v>
      </c>
      <c r="B25542" s="23"/>
      <c r="C25542" s="23"/>
    </row>
    <row r="25543" spans="1:3">
      <c r="A25543" s="23">
        <v>15</v>
      </c>
      <c r="B25543" s="23"/>
      <c r="C25543" s="23"/>
    </row>
    <row r="25544" spans="1:3">
      <c r="A25544" s="23">
        <v>15</v>
      </c>
      <c r="B25544" s="23"/>
      <c r="C25544" s="23"/>
    </row>
    <row r="25545" spans="1:3">
      <c r="A25545" s="23">
        <v>15</v>
      </c>
      <c r="B25545" s="23"/>
      <c r="C25545" s="23"/>
    </row>
    <row r="25546" spans="1:3">
      <c r="A25546" s="23">
        <v>15</v>
      </c>
      <c r="B25546" s="23"/>
      <c r="C25546" s="23"/>
    </row>
    <row r="25547" spans="1:3">
      <c r="A25547" s="23">
        <v>15</v>
      </c>
      <c r="B25547" s="23"/>
      <c r="C25547" s="23"/>
    </row>
    <row r="25548" spans="1:3">
      <c r="A25548" s="23">
        <v>15</v>
      </c>
      <c r="B25548" s="23"/>
      <c r="C25548" s="23"/>
    </row>
    <row r="25549" spans="1:3">
      <c r="A25549" s="23">
        <v>15</v>
      </c>
      <c r="B25549" s="23"/>
      <c r="C25549" s="23"/>
    </row>
    <row r="25550" spans="1:3">
      <c r="A25550" s="23">
        <v>15</v>
      </c>
      <c r="B25550" s="23"/>
      <c r="C25550" s="23"/>
    </row>
    <row r="25551" spans="1:3">
      <c r="A25551" s="23">
        <v>15</v>
      </c>
      <c r="B25551" s="23"/>
      <c r="C25551" s="23"/>
    </row>
    <row r="25552" spans="1:3">
      <c r="A25552" s="23">
        <v>15</v>
      </c>
      <c r="B25552" s="23"/>
      <c r="C25552" s="23"/>
    </row>
    <row r="25553" spans="1:3">
      <c r="A25553" s="23">
        <v>15</v>
      </c>
      <c r="B25553" s="23"/>
      <c r="C25553" s="23"/>
    </row>
    <row r="25554" spans="1:3">
      <c r="A25554" s="23">
        <v>15</v>
      </c>
      <c r="B25554" s="23"/>
      <c r="C25554" s="23"/>
    </row>
    <row r="25555" spans="1:3">
      <c r="A25555" s="23">
        <v>15</v>
      </c>
      <c r="B25555" s="23"/>
      <c r="C25555" s="23"/>
    </row>
    <row r="25556" spans="1:3">
      <c r="A25556" s="23">
        <v>15</v>
      </c>
      <c r="B25556" s="23"/>
      <c r="C25556" s="23"/>
    </row>
    <row r="25557" spans="1:3">
      <c r="A25557" s="23">
        <v>15</v>
      </c>
      <c r="B25557" s="23"/>
      <c r="C25557" s="23"/>
    </row>
    <row r="25558" spans="1:3">
      <c r="A25558" s="23">
        <v>15</v>
      </c>
      <c r="B25558" s="23"/>
      <c r="C25558" s="23"/>
    </row>
    <row r="25559" spans="1:3">
      <c r="A25559" s="23">
        <v>15</v>
      </c>
      <c r="B25559" s="23"/>
      <c r="C25559" s="23"/>
    </row>
    <row r="25560" spans="1:3">
      <c r="A25560" s="23">
        <v>15</v>
      </c>
      <c r="B25560" s="23"/>
      <c r="C25560" s="23"/>
    </row>
    <row r="25561" spans="1:3">
      <c r="A25561" s="23">
        <v>15</v>
      </c>
      <c r="B25561" s="23"/>
      <c r="C25561" s="23"/>
    </row>
    <row r="25562" spans="1:3">
      <c r="A25562" s="23">
        <v>15</v>
      </c>
      <c r="B25562" s="23"/>
      <c r="C25562" s="23"/>
    </row>
    <row r="25563" spans="1:3">
      <c r="A25563" s="23">
        <v>15</v>
      </c>
      <c r="B25563" s="23"/>
      <c r="C25563" s="23"/>
    </row>
    <row r="25564" spans="1:3">
      <c r="A25564" s="23">
        <v>15</v>
      </c>
      <c r="B25564" s="23"/>
      <c r="C25564" s="23"/>
    </row>
    <row r="25565" spans="1:3">
      <c r="A25565" s="23">
        <v>15</v>
      </c>
      <c r="B25565" s="23"/>
      <c r="C25565" s="23"/>
    </row>
    <row r="25566" spans="1:3">
      <c r="A25566" s="23">
        <v>15</v>
      </c>
      <c r="B25566" s="23"/>
      <c r="C25566" s="23"/>
    </row>
    <row r="25567" spans="1:3">
      <c r="A25567" s="23">
        <v>15</v>
      </c>
      <c r="B25567" s="23"/>
      <c r="C25567" s="23"/>
    </row>
    <row r="25568" spans="1:3">
      <c r="A25568" s="23">
        <v>15</v>
      </c>
      <c r="B25568" s="23"/>
      <c r="C25568" s="23"/>
    </row>
    <row r="25569" spans="1:3">
      <c r="A25569" s="23">
        <v>15</v>
      </c>
      <c r="B25569" s="23"/>
      <c r="C25569" s="23"/>
    </row>
    <row r="25570" spans="1:3">
      <c r="A25570" s="23">
        <v>15</v>
      </c>
      <c r="B25570" s="23"/>
      <c r="C25570" s="23"/>
    </row>
    <row r="25571" spans="1:3">
      <c r="A25571" s="23">
        <v>15</v>
      </c>
      <c r="B25571" s="23"/>
      <c r="C25571" s="23"/>
    </row>
    <row r="25572" spans="1:3">
      <c r="A25572" s="23">
        <v>15</v>
      </c>
      <c r="B25572" s="23"/>
      <c r="C25572" s="23"/>
    </row>
    <row r="25573" spans="1:3">
      <c r="A25573" s="23">
        <v>15</v>
      </c>
      <c r="B25573" s="23"/>
      <c r="C25573" s="23"/>
    </row>
    <row r="25574" spans="1:3">
      <c r="A25574" s="23">
        <v>15</v>
      </c>
      <c r="B25574" s="23"/>
      <c r="C25574" s="23"/>
    </row>
    <row r="25575" spans="1:3">
      <c r="A25575" s="23">
        <v>15</v>
      </c>
      <c r="B25575" s="23"/>
      <c r="C25575" s="23"/>
    </row>
    <row r="25576" spans="1:3">
      <c r="A25576" s="23">
        <v>15</v>
      </c>
      <c r="B25576" s="23"/>
      <c r="C25576" s="23"/>
    </row>
    <row r="25577" spans="1:3">
      <c r="A25577" s="23">
        <v>15</v>
      </c>
      <c r="B25577" s="23"/>
      <c r="C25577" s="23"/>
    </row>
    <row r="25578" spans="1:3">
      <c r="A25578" s="23">
        <v>15</v>
      </c>
      <c r="B25578" s="23"/>
      <c r="C25578" s="23"/>
    </row>
    <row r="25579" spans="1:3">
      <c r="A25579" s="23">
        <v>15</v>
      </c>
      <c r="B25579" s="23"/>
      <c r="C25579" s="23"/>
    </row>
    <row r="25580" spans="1:3">
      <c r="A25580" s="23">
        <v>15</v>
      </c>
      <c r="B25580" s="23"/>
      <c r="C25580" s="23"/>
    </row>
    <row r="25581" spans="1:3">
      <c r="A25581" s="23">
        <v>15</v>
      </c>
      <c r="B25581" s="23"/>
      <c r="C25581" s="23"/>
    </row>
    <row r="25582" spans="1:3">
      <c r="A25582" s="23">
        <v>15</v>
      </c>
      <c r="B25582" s="23"/>
      <c r="C25582" s="23"/>
    </row>
    <row r="25583" spans="1:3">
      <c r="A25583" s="23">
        <v>15</v>
      </c>
      <c r="B25583" s="23"/>
      <c r="C25583" s="23"/>
    </row>
    <row r="25584" spans="1:3">
      <c r="A25584" s="23">
        <v>15</v>
      </c>
      <c r="B25584" s="23"/>
      <c r="C25584" s="23"/>
    </row>
    <row r="25585" spans="1:3">
      <c r="A25585" s="23">
        <v>15</v>
      </c>
      <c r="B25585" s="23"/>
      <c r="C25585" s="23"/>
    </row>
    <row r="25586" spans="1:3">
      <c r="A25586" s="23">
        <v>15</v>
      </c>
      <c r="B25586" s="23"/>
      <c r="C25586" s="23"/>
    </row>
    <row r="25587" spans="1:3">
      <c r="A25587" s="23">
        <v>15</v>
      </c>
      <c r="B25587" s="23"/>
      <c r="C25587" s="23"/>
    </row>
    <row r="25588" spans="1:3">
      <c r="A25588" s="23">
        <v>15</v>
      </c>
      <c r="B25588" s="23"/>
      <c r="C25588" s="23"/>
    </row>
    <row r="25589" spans="1:3">
      <c r="A25589" s="23">
        <v>15</v>
      </c>
      <c r="B25589" s="23"/>
      <c r="C25589" s="23"/>
    </row>
    <row r="25590" spans="1:3">
      <c r="A25590" s="23">
        <v>15</v>
      </c>
      <c r="B25590" s="23"/>
      <c r="C25590" s="23"/>
    </row>
    <row r="25591" spans="1:3">
      <c r="A25591" s="23">
        <v>15</v>
      </c>
      <c r="B25591" s="23"/>
      <c r="C25591" s="23"/>
    </row>
    <row r="25592" spans="1:3">
      <c r="A25592" s="23">
        <v>15</v>
      </c>
      <c r="B25592" s="23"/>
      <c r="C25592" s="23"/>
    </row>
    <row r="25593" spans="1:3">
      <c r="A25593" s="23">
        <v>15</v>
      </c>
      <c r="B25593" s="23"/>
      <c r="C25593" s="23"/>
    </row>
    <row r="25594" spans="1:3">
      <c r="A25594" s="23">
        <v>15</v>
      </c>
      <c r="B25594" s="23"/>
      <c r="C25594" s="23"/>
    </row>
    <row r="25595" spans="1:3">
      <c r="A25595" s="23">
        <v>15</v>
      </c>
      <c r="B25595" s="23"/>
      <c r="C25595" s="23"/>
    </row>
    <row r="25596" spans="1:3">
      <c r="A25596" s="23">
        <v>15</v>
      </c>
      <c r="B25596" s="23"/>
      <c r="C25596" s="23"/>
    </row>
    <row r="25597" spans="1:3">
      <c r="A25597" s="23">
        <v>15</v>
      </c>
      <c r="B25597" s="23"/>
      <c r="C25597" s="23"/>
    </row>
    <row r="25598" spans="1:3">
      <c r="A25598" s="23">
        <v>15</v>
      </c>
      <c r="B25598" s="23"/>
      <c r="C25598" s="23"/>
    </row>
    <row r="25599" spans="1:3">
      <c r="A25599" s="23">
        <v>15</v>
      </c>
      <c r="B25599" s="23"/>
      <c r="C25599" s="23"/>
    </row>
    <row r="25600" spans="1:3">
      <c r="A25600" s="23">
        <v>15</v>
      </c>
      <c r="B25600" s="23"/>
      <c r="C25600" s="23"/>
    </row>
    <row r="25601" spans="1:3">
      <c r="A25601" s="23">
        <v>15</v>
      </c>
      <c r="B25601" s="23"/>
      <c r="C25601" s="23"/>
    </row>
    <row r="25602" spans="1:3">
      <c r="A25602" s="23">
        <v>15</v>
      </c>
      <c r="B25602" s="23"/>
      <c r="C25602" s="23"/>
    </row>
    <row r="25603" spans="1:3">
      <c r="A25603" s="23">
        <v>15</v>
      </c>
      <c r="B25603" s="23"/>
      <c r="C25603" s="23"/>
    </row>
    <row r="25604" spans="1:3">
      <c r="A25604" s="23">
        <v>15</v>
      </c>
      <c r="B25604" s="23"/>
      <c r="C25604" s="23"/>
    </row>
    <row r="25605" spans="1:3">
      <c r="A25605" s="23">
        <v>15</v>
      </c>
      <c r="B25605" s="23"/>
      <c r="C25605" s="23"/>
    </row>
    <row r="25606" spans="1:3">
      <c r="A25606" s="23">
        <v>15</v>
      </c>
      <c r="B25606" s="23"/>
      <c r="C25606" s="23"/>
    </row>
    <row r="25607" spans="1:3">
      <c r="A25607" s="23">
        <v>15</v>
      </c>
      <c r="B25607" s="23"/>
      <c r="C25607" s="23"/>
    </row>
    <row r="25608" spans="1:3">
      <c r="A25608" s="23">
        <v>15</v>
      </c>
      <c r="B25608" s="23"/>
      <c r="C25608" s="23"/>
    </row>
    <row r="25609" spans="1:3">
      <c r="A25609" s="23">
        <v>15</v>
      </c>
      <c r="B25609" s="23"/>
      <c r="C25609" s="23"/>
    </row>
    <row r="25610" spans="1:3">
      <c r="A25610" s="23">
        <v>15</v>
      </c>
      <c r="B25610" s="23"/>
      <c r="C25610" s="23"/>
    </row>
    <row r="25611" spans="1:3">
      <c r="A25611" s="23">
        <v>15</v>
      </c>
      <c r="B25611" s="23"/>
      <c r="C25611" s="23"/>
    </row>
    <row r="25612" spans="1:3">
      <c r="A25612" s="23">
        <v>15</v>
      </c>
      <c r="B25612" s="23"/>
      <c r="C25612" s="23"/>
    </row>
    <row r="25613" spans="1:3">
      <c r="A25613" s="23">
        <v>15</v>
      </c>
      <c r="B25613" s="23"/>
      <c r="C25613" s="23"/>
    </row>
    <row r="25614" spans="1:3">
      <c r="A25614" s="23">
        <v>15</v>
      </c>
      <c r="B25614" s="23"/>
      <c r="C25614" s="23"/>
    </row>
    <row r="25615" spans="1:3">
      <c r="A25615" s="23">
        <v>15</v>
      </c>
      <c r="B25615" s="23"/>
      <c r="C25615" s="23"/>
    </row>
    <row r="25616" spans="1:3">
      <c r="A25616" s="23">
        <v>15</v>
      </c>
      <c r="B25616" s="23"/>
      <c r="C25616" s="23"/>
    </row>
    <row r="25617" spans="1:3">
      <c r="A25617" s="23">
        <v>15</v>
      </c>
      <c r="B25617" s="23"/>
      <c r="C25617" s="23"/>
    </row>
    <row r="25618" spans="1:3">
      <c r="A25618" s="23">
        <v>15</v>
      </c>
      <c r="B25618" s="23"/>
      <c r="C25618" s="23"/>
    </row>
    <row r="25619" spans="1:3">
      <c r="A25619" s="23">
        <v>15</v>
      </c>
      <c r="B25619" s="23"/>
      <c r="C25619" s="23"/>
    </row>
    <row r="25620" spans="1:3">
      <c r="A25620" s="23">
        <v>15</v>
      </c>
      <c r="B25620" s="23"/>
      <c r="C25620" s="23"/>
    </row>
    <row r="25621" spans="1:3">
      <c r="A25621" s="23">
        <v>15</v>
      </c>
      <c r="B25621" s="23"/>
      <c r="C25621" s="23"/>
    </row>
    <row r="25622" spans="1:3">
      <c r="A25622" s="23">
        <v>15</v>
      </c>
      <c r="B25622" s="23"/>
      <c r="C25622" s="23"/>
    </row>
    <row r="25623" spans="1:3">
      <c r="A25623" s="23">
        <v>15</v>
      </c>
      <c r="B25623" s="23"/>
      <c r="C25623" s="23"/>
    </row>
    <row r="25624" spans="1:3">
      <c r="A25624" s="23">
        <v>15</v>
      </c>
      <c r="B25624" s="23"/>
      <c r="C25624" s="23"/>
    </row>
    <row r="25625" spans="1:3">
      <c r="A25625" s="23">
        <v>15</v>
      </c>
      <c r="B25625" s="23"/>
      <c r="C25625" s="23"/>
    </row>
    <row r="25626" spans="1:3">
      <c r="A25626" s="23">
        <v>15</v>
      </c>
      <c r="B25626" s="23"/>
      <c r="C25626" s="23"/>
    </row>
    <row r="25627" spans="1:3">
      <c r="A25627" s="23">
        <v>15</v>
      </c>
      <c r="B25627" s="23"/>
      <c r="C25627" s="23"/>
    </row>
    <row r="25628" spans="1:3">
      <c r="A25628" s="23">
        <v>15</v>
      </c>
      <c r="B25628" s="23"/>
      <c r="C25628" s="23"/>
    </row>
    <row r="25629" spans="1:3">
      <c r="A25629" s="23">
        <v>15</v>
      </c>
      <c r="B25629" s="23"/>
      <c r="C25629" s="23"/>
    </row>
    <row r="25630" spans="1:3">
      <c r="A25630" s="23">
        <v>15</v>
      </c>
      <c r="B25630" s="23"/>
      <c r="C25630" s="23"/>
    </row>
    <row r="25631" spans="1:3">
      <c r="A25631" s="23">
        <v>15</v>
      </c>
      <c r="B25631" s="23"/>
      <c r="C25631" s="23"/>
    </row>
    <row r="25632" spans="1:3">
      <c r="A25632" s="23">
        <v>15</v>
      </c>
      <c r="B25632" s="23"/>
      <c r="C25632" s="23"/>
    </row>
    <row r="25633" spans="1:3">
      <c r="A25633" s="23">
        <v>15</v>
      </c>
      <c r="B25633" s="23"/>
      <c r="C25633" s="23"/>
    </row>
    <row r="25634" spans="1:3">
      <c r="A25634" s="23">
        <v>15</v>
      </c>
      <c r="B25634" s="23"/>
      <c r="C25634" s="23"/>
    </row>
    <row r="25635" spans="1:3">
      <c r="A25635" s="23">
        <v>15</v>
      </c>
      <c r="B25635" s="23"/>
      <c r="C25635" s="23"/>
    </row>
    <row r="25636" spans="1:3">
      <c r="A25636" s="23">
        <v>15</v>
      </c>
      <c r="B25636" s="23"/>
      <c r="C25636" s="23"/>
    </row>
    <row r="25637" spans="1:3">
      <c r="A25637" s="23">
        <v>15</v>
      </c>
      <c r="B25637" s="23"/>
      <c r="C25637" s="23"/>
    </row>
    <row r="25638" spans="1:3">
      <c r="A25638" s="23">
        <v>15</v>
      </c>
      <c r="B25638" s="23"/>
      <c r="C25638" s="23"/>
    </row>
    <row r="25639" spans="1:3">
      <c r="A25639" s="23">
        <v>15</v>
      </c>
      <c r="B25639" s="23"/>
      <c r="C25639" s="23"/>
    </row>
    <row r="25640" spans="1:3">
      <c r="A25640" s="23">
        <v>15</v>
      </c>
      <c r="B25640" s="23"/>
      <c r="C25640" s="23"/>
    </row>
    <row r="25641" spans="1:3">
      <c r="A25641" s="23">
        <v>15</v>
      </c>
      <c r="B25641" s="23"/>
      <c r="C25641" s="23"/>
    </row>
    <row r="25642" spans="1:3">
      <c r="A25642" s="23">
        <v>15</v>
      </c>
      <c r="B25642" s="23"/>
      <c r="C25642" s="23"/>
    </row>
    <row r="25643" spans="1:3">
      <c r="A25643" s="23">
        <v>15</v>
      </c>
      <c r="B25643" s="23"/>
      <c r="C25643" s="23"/>
    </row>
    <row r="25644" spans="1:3">
      <c r="A25644" s="23">
        <v>15</v>
      </c>
      <c r="B25644" s="23"/>
      <c r="C25644" s="23"/>
    </row>
    <row r="25645" spans="1:3">
      <c r="A25645" s="23">
        <v>15</v>
      </c>
      <c r="B25645" s="23"/>
      <c r="C25645" s="23"/>
    </row>
    <row r="25646" spans="1:3">
      <c r="A25646" s="23">
        <v>15</v>
      </c>
      <c r="B25646" s="23"/>
      <c r="C25646" s="23"/>
    </row>
    <row r="25647" spans="1:3">
      <c r="A25647" s="23">
        <v>15</v>
      </c>
      <c r="B25647" s="23"/>
      <c r="C25647" s="23"/>
    </row>
    <row r="25648" spans="1:3">
      <c r="A25648" s="23">
        <v>15</v>
      </c>
      <c r="B25648" s="23"/>
      <c r="C25648" s="23"/>
    </row>
    <row r="25649" spans="1:3">
      <c r="A25649" s="23">
        <v>15</v>
      </c>
      <c r="B25649" s="23"/>
      <c r="C25649" s="23"/>
    </row>
    <row r="25650" spans="1:3">
      <c r="A25650" s="23">
        <v>15</v>
      </c>
      <c r="B25650" s="23"/>
      <c r="C25650" s="23"/>
    </row>
    <row r="25651" spans="1:3">
      <c r="A25651" s="23">
        <v>15</v>
      </c>
      <c r="B25651" s="23"/>
      <c r="C25651" s="23"/>
    </row>
    <row r="25652" spans="1:3">
      <c r="A25652" s="23">
        <v>15</v>
      </c>
      <c r="B25652" s="23"/>
      <c r="C25652" s="23"/>
    </row>
    <row r="25653" spans="1:3">
      <c r="A25653" s="23">
        <v>15</v>
      </c>
      <c r="B25653" s="23"/>
      <c r="C25653" s="23"/>
    </row>
    <row r="25654" spans="1:3">
      <c r="A25654" s="23">
        <v>15</v>
      </c>
      <c r="B25654" s="23"/>
      <c r="C25654" s="23"/>
    </row>
    <row r="25655" spans="1:3">
      <c r="A25655" s="23">
        <v>15</v>
      </c>
      <c r="B25655" s="23"/>
      <c r="C25655" s="23"/>
    </row>
    <row r="25656" spans="1:3">
      <c r="A25656" s="23">
        <v>15</v>
      </c>
      <c r="B25656" s="23"/>
      <c r="C25656" s="23"/>
    </row>
    <row r="25657" spans="1:3">
      <c r="A25657" s="23">
        <v>15</v>
      </c>
      <c r="B25657" s="23"/>
      <c r="C25657" s="23"/>
    </row>
    <row r="25658" spans="1:3">
      <c r="A25658" s="23">
        <v>15</v>
      </c>
      <c r="B25658" s="23"/>
      <c r="C25658" s="23"/>
    </row>
    <row r="25659" spans="1:3">
      <c r="A25659" s="23">
        <v>15</v>
      </c>
      <c r="B25659" s="23"/>
      <c r="C25659" s="23"/>
    </row>
    <row r="25660" spans="1:3">
      <c r="A25660" s="23">
        <v>15</v>
      </c>
      <c r="B25660" s="23"/>
      <c r="C25660" s="23"/>
    </row>
    <row r="25661" spans="1:3">
      <c r="A25661" s="23">
        <v>15</v>
      </c>
      <c r="B25661" s="23"/>
      <c r="C25661" s="23"/>
    </row>
    <row r="25662" spans="1:3">
      <c r="A25662" s="23">
        <v>15</v>
      </c>
      <c r="B25662" s="23"/>
      <c r="C25662" s="23"/>
    </row>
    <row r="25663" spans="1:3">
      <c r="A25663" s="23">
        <v>15</v>
      </c>
      <c r="B25663" s="23"/>
      <c r="C25663" s="23"/>
    </row>
    <row r="25664" spans="1:3">
      <c r="A25664" s="23">
        <v>15</v>
      </c>
      <c r="B25664" s="23"/>
      <c r="C25664" s="23"/>
    </row>
    <row r="25665" spans="1:3">
      <c r="A25665" s="23">
        <v>15.01</v>
      </c>
      <c r="B25665" s="23"/>
      <c r="C25665" s="23"/>
    </row>
    <row r="25666" spans="1:3">
      <c r="A25666" s="23">
        <v>15.01</v>
      </c>
      <c r="B25666" s="23"/>
      <c r="C25666" s="23"/>
    </row>
    <row r="25667" spans="1:3">
      <c r="A25667" s="23">
        <v>15.01</v>
      </c>
      <c r="B25667" s="23"/>
      <c r="C25667" s="23"/>
    </row>
    <row r="25668" spans="1:3">
      <c r="A25668" s="23">
        <v>15.04</v>
      </c>
      <c r="B25668" s="23"/>
      <c r="C25668" s="23"/>
    </row>
    <row r="25669" spans="1:3">
      <c r="A25669" s="23">
        <v>15.05</v>
      </c>
      <c r="B25669" s="23"/>
      <c r="C25669" s="23"/>
    </row>
    <row r="25670" spans="1:3">
      <c r="A25670" s="23">
        <v>15.05</v>
      </c>
      <c r="B25670" s="23"/>
      <c r="C25670" s="23"/>
    </row>
    <row r="25671" spans="1:3">
      <c r="A25671" s="23">
        <v>15.1</v>
      </c>
      <c r="B25671" s="23"/>
      <c r="C25671" s="23"/>
    </row>
    <row r="25672" spans="1:3">
      <c r="A25672" s="23">
        <v>15.1</v>
      </c>
      <c r="B25672" s="23"/>
      <c r="C25672" s="23"/>
    </row>
    <row r="25673" spans="1:3">
      <c r="A25673" s="23">
        <v>15.1</v>
      </c>
      <c r="B25673" s="23"/>
      <c r="C25673" s="23"/>
    </row>
    <row r="25674" spans="1:3">
      <c r="A25674" s="23">
        <v>15.1</v>
      </c>
      <c r="B25674" s="23"/>
      <c r="C25674" s="23"/>
    </row>
    <row r="25675" spans="1:3">
      <c r="A25675" s="23">
        <v>15.1</v>
      </c>
      <c r="B25675" s="23"/>
      <c r="C25675" s="23"/>
    </row>
    <row r="25676" spans="1:3">
      <c r="A25676" s="23">
        <v>15.1</v>
      </c>
      <c r="B25676" s="23"/>
      <c r="C25676" s="23"/>
    </row>
    <row r="25677" spans="1:3">
      <c r="A25677" s="23">
        <v>15.1</v>
      </c>
      <c r="B25677" s="23"/>
      <c r="C25677" s="23"/>
    </row>
    <row r="25678" spans="1:3">
      <c r="A25678" s="23">
        <v>15.1</v>
      </c>
      <c r="B25678" s="23"/>
      <c r="C25678" s="23"/>
    </row>
    <row r="25679" spans="1:3">
      <c r="A25679" s="23">
        <v>15.1</v>
      </c>
      <c r="B25679" s="23"/>
      <c r="C25679" s="23"/>
    </row>
    <row r="25680" spans="1:3">
      <c r="A25680" s="23">
        <v>15.1</v>
      </c>
      <c r="B25680" s="23"/>
      <c r="C25680" s="23"/>
    </row>
    <row r="25681" spans="1:3">
      <c r="A25681" s="23">
        <v>15.1</v>
      </c>
      <c r="B25681" s="23"/>
      <c r="C25681" s="23"/>
    </row>
    <row r="25682" spans="1:3">
      <c r="A25682" s="23">
        <v>15.1</v>
      </c>
      <c r="B25682" s="23"/>
      <c r="C25682" s="23"/>
    </row>
    <row r="25683" spans="1:3">
      <c r="A25683" s="23">
        <v>15.1</v>
      </c>
      <c r="B25683" s="23"/>
      <c r="C25683" s="23"/>
    </row>
    <row r="25684" spans="1:3">
      <c r="A25684" s="23">
        <v>15.1</v>
      </c>
      <c r="B25684" s="23"/>
      <c r="C25684" s="23"/>
    </row>
    <row r="25685" spans="1:3">
      <c r="A25685" s="23">
        <v>15.1</v>
      </c>
      <c r="B25685" s="23"/>
      <c r="C25685" s="23"/>
    </row>
    <row r="25686" spans="1:3">
      <c r="A25686" s="23">
        <v>15.1</v>
      </c>
      <c r="B25686" s="23"/>
      <c r="C25686" s="23"/>
    </row>
    <row r="25687" spans="1:3">
      <c r="A25687" s="23">
        <v>15.1</v>
      </c>
      <c r="B25687" s="23"/>
      <c r="C25687" s="23"/>
    </row>
    <row r="25688" spans="1:3">
      <c r="A25688" s="23">
        <v>15.1</v>
      </c>
      <c r="B25688" s="23"/>
      <c r="C25688" s="23"/>
    </row>
    <row r="25689" spans="1:3">
      <c r="A25689" s="23">
        <v>15.1</v>
      </c>
      <c r="B25689" s="23"/>
      <c r="C25689" s="23"/>
    </row>
    <row r="25690" spans="1:3">
      <c r="A25690" s="23">
        <v>15.1</v>
      </c>
      <c r="B25690" s="23"/>
      <c r="C25690" s="23"/>
    </row>
    <row r="25691" spans="1:3">
      <c r="A25691" s="23">
        <v>15.1</v>
      </c>
      <c r="B25691" s="23"/>
      <c r="C25691" s="23"/>
    </row>
    <row r="25692" spans="1:3">
      <c r="A25692" s="23">
        <v>15.1</v>
      </c>
      <c r="B25692" s="23"/>
      <c r="C25692" s="23"/>
    </row>
    <row r="25693" spans="1:3">
      <c r="A25693" s="23">
        <v>15.1</v>
      </c>
      <c r="B25693" s="23"/>
      <c r="C25693" s="23"/>
    </row>
    <row r="25694" spans="1:3">
      <c r="A25694" s="23">
        <v>15.1</v>
      </c>
      <c r="B25694" s="23"/>
      <c r="C25694" s="23"/>
    </row>
    <row r="25695" spans="1:3">
      <c r="A25695" s="23">
        <v>15.12</v>
      </c>
      <c r="B25695" s="23"/>
      <c r="C25695" s="23"/>
    </row>
    <row r="25696" spans="1:3">
      <c r="A25696" s="23">
        <v>15.12</v>
      </c>
      <c r="B25696" s="23"/>
      <c r="C25696" s="23"/>
    </row>
    <row r="25697" spans="1:3">
      <c r="A25697" s="23">
        <v>15.16</v>
      </c>
      <c r="B25697" s="23"/>
      <c r="C25697" s="23"/>
    </row>
    <row r="25698" spans="1:3">
      <c r="A25698" s="23">
        <v>15.16</v>
      </c>
      <c r="B25698" s="23"/>
      <c r="C25698" s="23"/>
    </row>
    <row r="25699" spans="1:3">
      <c r="A25699" s="23">
        <v>15.2</v>
      </c>
      <c r="B25699" s="23"/>
      <c r="C25699" s="23"/>
    </row>
    <row r="25700" spans="1:3">
      <c r="A25700" s="23">
        <v>15.2</v>
      </c>
      <c r="B25700" s="23"/>
      <c r="C25700" s="23"/>
    </row>
    <row r="25701" spans="1:3">
      <c r="A25701" s="23">
        <v>15.2</v>
      </c>
      <c r="B25701" s="23"/>
      <c r="C25701" s="23"/>
    </row>
    <row r="25702" spans="1:3">
      <c r="A25702" s="23">
        <v>15.2</v>
      </c>
      <c r="B25702" s="23"/>
      <c r="C25702" s="23"/>
    </row>
    <row r="25703" spans="1:3">
      <c r="A25703" s="23">
        <v>15.2</v>
      </c>
      <c r="B25703" s="23"/>
      <c r="C25703" s="23"/>
    </row>
    <row r="25704" spans="1:3">
      <c r="A25704" s="23">
        <v>15.2</v>
      </c>
      <c r="B25704" s="23"/>
      <c r="C25704" s="23"/>
    </row>
    <row r="25705" spans="1:3">
      <c r="A25705" s="23">
        <v>15.2</v>
      </c>
      <c r="B25705" s="23"/>
      <c r="C25705" s="23"/>
    </row>
    <row r="25706" spans="1:3">
      <c r="A25706" s="23">
        <v>15.2</v>
      </c>
      <c r="B25706" s="23"/>
      <c r="C25706" s="23"/>
    </row>
    <row r="25707" spans="1:3">
      <c r="A25707" s="23">
        <v>15.2</v>
      </c>
      <c r="B25707" s="23"/>
      <c r="C25707" s="23"/>
    </row>
    <row r="25708" spans="1:3">
      <c r="A25708" s="23">
        <v>15.2</v>
      </c>
      <c r="B25708" s="23"/>
      <c r="C25708" s="23"/>
    </row>
    <row r="25709" spans="1:3">
      <c r="A25709" s="23">
        <v>15.2</v>
      </c>
      <c r="B25709" s="23"/>
      <c r="C25709" s="23"/>
    </row>
    <row r="25710" spans="1:3">
      <c r="A25710" s="23">
        <v>15.2</v>
      </c>
      <c r="B25710" s="23"/>
      <c r="C25710" s="23"/>
    </row>
    <row r="25711" spans="1:3">
      <c r="A25711" s="23">
        <v>15.2</v>
      </c>
      <c r="B25711" s="23"/>
      <c r="C25711" s="23"/>
    </row>
    <row r="25712" spans="1:3">
      <c r="A25712" s="23">
        <v>15.2</v>
      </c>
      <c r="B25712" s="23"/>
      <c r="C25712" s="23"/>
    </row>
    <row r="25713" spans="1:3">
      <c r="A25713" s="23">
        <v>15.2</v>
      </c>
      <c r="B25713" s="23"/>
      <c r="C25713" s="23"/>
    </row>
    <row r="25714" spans="1:3">
      <c r="A25714" s="23">
        <v>15.2</v>
      </c>
      <c r="B25714" s="23"/>
      <c r="C25714" s="23"/>
    </row>
    <row r="25715" spans="1:3">
      <c r="A25715" s="23">
        <v>15.2</v>
      </c>
      <c r="B25715" s="23"/>
      <c r="C25715" s="23"/>
    </row>
    <row r="25716" spans="1:3">
      <c r="A25716" s="23">
        <v>15.2</v>
      </c>
      <c r="B25716" s="23"/>
      <c r="C25716" s="23"/>
    </row>
    <row r="25717" spans="1:3">
      <c r="A25717" s="23">
        <v>15.2</v>
      </c>
      <c r="B25717" s="23"/>
      <c r="C25717" s="23"/>
    </row>
    <row r="25718" spans="1:3">
      <c r="A25718" s="23">
        <v>15.2</v>
      </c>
      <c r="B25718" s="23"/>
      <c r="C25718" s="23"/>
    </row>
    <row r="25719" spans="1:3">
      <c r="A25719" s="23">
        <v>15.2</v>
      </c>
      <c r="B25719" s="23"/>
      <c r="C25719" s="23"/>
    </row>
    <row r="25720" spans="1:3">
      <c r="A25720" s="23">
        <v>15.2</v>
      </c>
      <c r="B25720" s="23"/>
      <c r="C25720" s="23"/>
    </row>
    <row r="25721" spans="1:3">
      <c r="A25721" s="23">
        <v>15.2</v>
      </c>
      <c r="B25721" s="23"/>
      <c r="C25721" s="23"/>
    </row>
    <row r="25722" spans="1:3">
      <c r="A25722" s="23">
        <v>15.21</v>
      </c>
      <c r="B25722" s="23"/>
      <c r="C25722" s="23"/>
    </row>
    <row r="25723" spans="1:3">
      <c r="A25723" s="23">
        <v>15.21</v>
      </c>
      <c r="B25723" s="23"/>
      <c r="C25723" s="23"/>
    </row>
    <row r="25724" spans="1:3">
      <c r="A25724" s="23">
        <v>15.22</v>
      </c>
      <c r="B25724" s="23"/>
      <c r="C25724" s="23"/>
    </row>
    <row r="25725" spans="1:3">
      <c r="A25725" s="23">
        <v>15.27</v>
      </c>
      <c r="B25725" s="23"/>
      <c r="C25725" s="23"/>
    </row>
    <row r="25726" spans="1:3">
      <c r="A25726" s="23">
        <v>15.27</v>
      </c>
      <c r="B25726" s="23"/>
      <c r="C25726" s="23"/>
    </row>
    <row r="25727" spans="1:3">
      <c r="A25727" s="23">
        <v>15.28</v>
      </c>
      <c r="B25727" s="23"/>
      <c r="C25727" s="23"/>
    </row>
    <row r="25728" spans="1:3">
      <c r="A25728" s="23">
        <v>15.28</v>
      </c>
      <c r="B25728" s="23"/>
      <c r="C25728" s="23"/>
    </row>
    <row r="25729" spans="1:3">
      <c r="A25729" s="23">
        <v>15.3</v>
      </c>
      <c r="B25729" s="23"/>
      <c r="C25729" s="23"/>
    </row>
    <row r="25730" spans="1:3">
      <c r="A25730" s="23">
        <v>15.3</v>
      </c>
      <c r="B25730" s="23"/>
      <c r="C25730" s="23"/>
    </row>
    <row r="25731" spans="1:3">
      <c r="A25731" s="23">
        <v>15.3</v>
      </c>
      <c r="B25731" s="23"/>
      <c r="C25731" s="23"/>
    </row>
    <row r="25732" spans="1:3">
      <c r="A25732" s="23">
        <v>15.3</v>
      </c>
      <c r="B25732" s="23"/>
      <c r="C25732" s="23"/>
    </row>
    <row r="25733" spans="1:3">
      <c r="A25733" s="23">
        <v>15.3</v>
      </c>
      <c r="B25733" s="23"/>
      <c r="C25733" s="23"/>
    </row>
    <row r="25734" spans="1:3">
      <c r="A25734" s="23">
        <v>15.3</v>
      </c>
      <c r="B25734" s="23"/>
      <c r="C25734" s="23"/>
    </row>
    <row r="25735" spans="1:3">
      <c r="A25735" s="23">
        <v>15.3</v>
      </c>
      <c r="B25735" s="23"/>
      <c r="C25735" s="23"/>
    </row>
    <row r="25736" spans="1:3">
      <c r="A25736" s="23">
        <v>15.3</v>
      </c>
      <c r="B25736" s="23"/>
      <c r="C25736" s="23"/>
    </row>
    <row r="25737" spans="1:3">
      <c r="A25737" s="23">
        <v>15.3</v>
      </c>
      <c r="B25737" s="23"/>
      <c r="C25737" s="23"/>
    </row>
    <row r="25738" spans="1:3">
      <c r="A25738" s="23">
        <v>15.3</v>
      </c>
      <c r="B25738" s="23"/>
      <c r="C25738" s="23"/>
    </row>
    <row r="25739" spans="1:3">
      <c r="A25739" s="23">
        <v>15.3</v>
      </c>
      <c r="B25739" s="23"/>
      <c r="C25739" s="23"/>
    </row>
    <row r="25740" spans="1:3">
      <c r="A25740" s="23">
        <v>15.3</v>
      </c>
      <c r="B25740" s="23"/>
      <c r="C25740" s="23"/>
    </row>
    <row r="25741" spans="1:3">
      <c r="A25741" s="23">
        <v>15.3</v>
      </c>
      <c r="B25741" s="23"/>
      <c r="C25741" s="23"/>
    </row>
    <row r="25742" spans="1:3">
      <c r="A25742" s="23">
        <v>15.3</v>
      </c>
      <c r="B25742" s="23"/>
      <c r="C25742" s="23"/>
    </row>
    <row r="25743" spans="1:3">
      <c r="A25743" s="23">
        <v>15.3</v>
      </c>
      <c r="B25743" s="23"/>
      <c r="C25743" s="23"/>
    </row>
    <row r="25744" spans="1:3">
      <c r="A25744" s="23">
        <v>15.3</v>
      </c>
      <c r="B25744" s="23"/>
      <c r="C25744" s="23"/>
    </row>
    <row r="25745" spans="1:3">
      <c r="A25745" s="23">
        <v>15.3</v>
      </c>
      <c r="B25745" s="23"/>
      <c r="C25745" s="23"/>
    </row>
    <row r="25746" spans="1:3">
      <c r="A25746" s="23">
        <v>15.3</v>
      </c>
      <c r="B25746" s="23"/>
      <c r="C25746" s="23"/>
    </row>
    <row r="25747" spans="1:3">
      <c r="A25747" s="23">
        <v>15.3</v>
      </c>
      <c r="B25747" s="23"/>
      <c r="C25747" s="23"/>
    </row>
    <row r="25748" spans="1:3">
      <c r="A25748" s="23">
        <v>15.3</v>
      </c>
      <c r="B25748" s="23"/>
      <c r="C25748" s="23"/>
    </row>
    <row r="25749" spans="1:3">
      <c r="A25749" s="23">
        <v>15.3</v>
      </c>
      <c r="B25749" s="23"/>
      <c r="C25749" s="23"/>
    </row>
    <row r="25750" spans="1:3">
      <c r="A25750" s="23">
        <v>15.3</v>
      </c>
      <c r="B25750" s="23"/>
      <c r="C25750" s="23"/>
    </row>
    <row r="25751" spans="1:3">
      <c r="A25751" s="23">
        <v>15.3</v>
      </c>
      <c r="B25751" s="23"/>
      <c r="C25751" s="23"/>
    </row>
    <row r="25752" spans="1:3">
      <c r="A25752" s="23">
        <v>15.3</v>
      </c>
      <c r="B25752" s="23"/>
      <c r="C25752" s="23"/>
    </row>
    <row r="25753" spans="1:3">
      <c r="A25753" s="23">
        <v>15.3</v>
      </c>
      <c r="B25753" s="23"/>
      <c r="C25753" s="23"/>
    </row>
    <row r="25754" spans="1:3">
      <c r="A25754" s="23">
        <v>15.3</v>
      </c>
      <c r="B25754" s="23"/>
      <c r="C25754" s="23"/>
    </row>
    <row r="25755" spans="1:3">
      <c r="A25755" s="23">
        <v>15.3</v>
      </c>
      <c r="B25755" s="23"/>
      <c r="C25755" s="23"/>
    </row>
    <row r="25756" spans="1:3">
      <c r="A25756" s="23">
        <v>15.3</v>
      </c>
      <c r="B25756" s="23"/>
      <c r="C25756" s="23"/>
    </row>
    <row r="25757" spans="1:3">
      <c r="A25757" s="23">
        <v>15.3</v>
      </c>
      <c r="B25757" s="23"/>
      <c r="C25757" s="23"/>
    </row>
    <row r="25758" spans="1:3">
      <c r="A25758" s="23">
        <v>15.3</v>
      </c>
      <c r="B25758" s="23"/>
      <c r="C25758" s="23"/>
    </row>
    <row r="25759" spans="1:3">
      <c r="A25759" s="23">
        <v>15.3</v>
      </c>
      <c r="B25759" s="23"/>
      <c r="C25759" s="23"/>
    </row>
    <row r="25760" spans="1:3">
      <c r="A25760" s="23">
        <v>15.3</v>
      </c>
      <c r="B25760" s="23"/>
      <c r="C25760" s="23"/>
    </row>
    <row r="25761" spans="1:3">
      <c r="A25761" s="23">
        <v>15.3</v>
      </c>
      <c r="B25761" s="23"/>
      <c r="C25761" s="23"/>
    </row>
    <row r="25762" spans="1:3">
      <c r="A25762" s="23">
        <v>15.3</v>
      </c>
      <c r="B25762" s="23"/>
      <c r="C25762" s="23"/>
    </row>
    <row r="25763" spans="1:3">
      <c r="A25763" s="23">
        <v>15.3</v>
      </c>
      <c r="B25763" s="23"/>
      <c r="C25763" s="23"/>
    </row>
    <row r="25764" spans="1:3">
      <c r="A25764" s="23">
        <v>15.31</v>
      </c>
      <c r="B25764" s="23"/>
      <c r="C25764" s="23"/>
    </row>
    <row r="25765" spans="1:3">
      <c r="A25765" s="23">
        <v>15.31</v>
      </c>
      <c r="B25765" s="23"/>
      <c r="C25765" s="23"/>
    </row>
    <row r="25766" spans="1:3">
      <c r="A25766" s="23">
        <v>15.32</v>
      </c>
      <c r="B25766" s="23"/>
      <c r="C25766" s="23"/>
    </row>
    <row r="25767" spans="1:3">
      <c r="A25767" s="23">
        <v>15.32</v>
      </c>
      <c r="B25767" s="23"/>
      <c r="C25767" s="23"/>
    </row>
    <row r="25768" spans="1:3">
      <c r="A25768" s="23">
        <v>15.33</v>
      </c>
      <c r="B25768" s="23"/>
      <c r="C25768" s="23"/>
    </row>
    <row r="25769" spans="1:3">
      <c r="A25769" s="23">
        <v>15.34</v>
      </c>
      <c r="B25769" s="23"/>
      <c r="C25769" s="23"/>
    </row>
    <row r="25770" spans="1:3">
      <c r="A25770" s="23">
        <v>15.35</v>
      </c>
      <c r="B25770" s="23"/>
      <c r="C25770" s="23"/>
    </row>
    <row r="25771" spans="1:3">
      <c r="A25771" s="23">
        <v>15.35</v>
      </c>
      <c r="B25771" s="23"/>
      <c r="C25771" s="23"/>
    </row>
    <row r="25772" spans="1:3">
      <c r="A25772" s="23">
        <v>15.36</v>
      </c>
      <c r="B25772" s="23"/>
      <c r="C25772" s="23"/>
    </row>
    <row r="25773" spans="1:3">
      <c r="A25773" s="23">
        <v>15.36</v>
      </c>
      <c r="B25773" s="23"/>
      <c r="C25773" s="23"/>
    </row>
    <row r="25774" spans="1:3">
      <c r="A25774" s="23">
        <v>15.37</v>
      </c>
      <c r="B25774" s="23"/>
      <c r="C25774" s="23"/>
    </row>
    <row r="25775" spans="1:3">
      <c r="A25775" s="23">
        <v>15.38</v>
      </c>
      <c r="B25775" s="23"/>
      <c r="C25775" s="23"/>
    </row>
    <row r="25776" spans="1:3">
      <c r="A25776" s="23">
        <v>15.4</v>
      </c>
      <c r="B25776" s="23"/>
      <c r="C25776" s="23"/>
    </row>
    <row r="25777" spans="1:3">
      <c r="A25777" s="23">
        <v>15.4</v>
      </c>
      <c r="B25777" s="23"/>
      <c r="C25777" s="23"/>
    </row>
    <row r="25778" spans="1:3">
      <c r="A25778" s="23">
        <v>15.4</v>
      </c>
      <c r="B25778" s="23"/>
      <c r="C25778" s="23"/>
    </row>
    <row r="25779" spans="1:3">
      <c r="A25779" s="23">
        <v>15.4</v>
      </c>
      <c r="B25779" s="23"/>
      <c r="C25779" s="23"/>
    </row>
    <row r="25780" spans="1:3">
      <c r="A25780" s="23">
        <v>15.4</v>
      </c>
      <c r="B25780" s="23"/>
      <c r="C25780" s="23"/>
    </row>
    <row r="25781" spans="1:3">
      <c r="A25781" s="23">
        <v>15.4</v>
      </c>
      <c r="B25781" s="23"/>
      <c r="C25781" s="23"/>
    </row>
    <row r="25782" spans="1:3">
      <c r="A25782" s="23">
        <v>15.4</v>
      </c>
      <c r="B25782" s="23"/>
      <c r="C25782" s="23"/>
    </row>
    <row r="25783" spans="1:3">
      <c r="A25783" s="23">
        <v>15.4</v>
      </c>
      <c r="B25783" s="23"/>
      <c r="C25783" s="23"/>
    </row>
    <row r="25784" spans="1:3">
      <c r="A25784" s="23">
        <v>15.4</v>
      </c>
      <c r="B25784" s="23"/>
      <c r="C25784" s="23"/>
    </row>
    <row r="25785" spans="1:3">
      <c r="A25785" s="23">
        <v>15.4</v>
      </c>
      <c r="B25785" s="23"/>
      <c r="C25785" s="23"/>
    </row>
    <row r="25786" spans="1:3">
      <c r="A25786" s="23">
        <v>15.4</v>
      </c>
      <c r="B25786" s="23"/>
      <c r="C25786" s="23"/>
    </row>
    <row r="25787" spans="1:3">
      <c r="A25787" s="23">
        <v>15.4</v>
      </c>
      <c r="B25787" s="23"/>
      <c r="C25787" s="23"/>
    </row>
    <row r="25788" spans="1:3">
      <c r="A25788" s="23">
        <v>15.4</v>
      </c>
      <c r="B25788" s="23"/>
      <c r="C25788" s="23"/>
    </row>
    <row r="25789" spans="1:3">
      <c r="A25789" s="23">
        <v>15.4</v>
      </c>
      <c r="B25789" s="23"/>
      <c r="C25789" s="23"/>
    </row>
    <row r="25790" spans="1:3">
      <c r="A25790" s="23">
        <v>15.4</v>
      </c>
      <c r="B25790" s="23"/>
      <c r="C25790" s="23"/>
    </row>
    <row r="25791" spans="1:3">
      <c r="A25791" s="23">
        <v>15.4</v>
      </c>
      <c r="B25791" s="23"/>
      <c r="C25791" s="23"/>
    </row>
    <row r="25792" spans="1:3">
      <c r="A25792" s="23">
        <v>15.4</v>
      </c>
      <c r="B25792" s="23"/>
      <c r="C25792" s="23"/>
    </row>
    <row r="25793" spans="1:3">
      <c r="A25793" s="23">
        <v>15.4</v>
      </c>
      <c r="B25793" s="23"/>
      <c r="C25793" s="23"/>
    </row>
    <row r="25794" spans="1:3">
      <c r="A25794" s="23">
        <v>15.4</v>
      </c>
      <c r="B25794" s="23"/>
      <c r="C25794" s="23"/>
    </row>
    <row r="25795" spans="1:3">
      <c r="A25795" s="23">
        <v>15.4</v>
      </c>
      <c r="B25795" s="23"/>
      <c r="C25795" s="23"/>
    </row>
    <row r="25796" spans="1:3">
      <c r="A25796" s="23">
        <v>15.4</v>
      </c>
      <c r="B25796" s="23"/>
      <c r="C25796" s="23"/>
    </row>
    <row r="25797" spans="1:3">
      <c r="A25797" s="23">
        <v>15.4</v>
      </c>
      <c r="B25797" s="23"/>
      <c r="C25797" s="23"/>
    </row>
    <row r="25798" spans="1:3">
      <c r="A25798" s="23">
        <v>15.4</v>
      </c>
      <c r="B25798" s="23"/>
      <c r="C25798" s="23"/>
    </row>
    <row r="25799" spans="1:3">
      <c r="A25799" s="23">
        <v>15.4</v>
      </c>
      <c r="B25799" s="23"/>
      <c r="C25799" s="23"/>
    </row>
    <row r="25800" spans="1:3">
      <c r="A25800" s="23">
        <v>15.41</v>
      </c>
      <c r="B25800" s="23"/>
      <c r="C25800" s="23"/>
    </row>
    <row r="25801" spans="1:3">
      <c r="A25801" s="23">
        <v>15.42</v>
      </c>
      <c r="B25801" s="23"/>
      <c r="C25801" s="23"/>
    </row>
    <row r="25802" spans="1:3">
      <c r="A25802" s="23">
        <v>15.43</v>
      </c>
      <c r="B25802" s="23"/>
      <c r="C25802" s="23"/>
    </row>
    <row r="25803" spans="1:3">
      <c r="A25803" s="23">
        <v>15.46</v>
      </c>
      <c r="B25803" s="23"/>
      <c r="C25803" s="23"/>
    </row>
    <row r="25804" spans="1:3">
      <c r="A25804" s="23">
        <v>15.48</v>
      </c>
      <c r="B25804" s="23"/>
      <c r="C25804" s="23"/>
    </row>
    <row r="25805" spans="1:3">
      <c r="A25805" s="23">
        <v>15.48</v>
      </c>
      <c r="B25805" s="23"/>
      <c r="C25805" s="23"/>
    </row>
    <row r="25806" spans="1:3">
      <c r="A25806" s="23">
        <v>15.49</v>
      </c>
      <c r="B25806" s="23"/>
      <c r="C25806" s="23"/>
    </row>
    <row r="25807" spans="1:3">
      <c r="A25807" s="23">
        <v>15.5</v>
      </c>
      <c r="B25807" s="23"/>
      <c r="C25807" s="23"/>
    </row>
    <row r="25808" spans="1:3">
      <c r="A25808" s="23">
        <v>15.5</v>
      </c>
      <c r="B25808" s="23"/>
      <c r="C25808" s="23"/>
    </row>
    <row r="25809" spans="1:3">
      <c r="A25809" s="23">
        <v>15.5</v>
      </c>
      <c r="B25809" s="23"/>
      <c r="C25809" s="23"/>
    </row>
    <row r="25810" spans="1:3">
      <c r="A25810" s="23">
        <v>15.5</v>
      </c>
      <c r="B25810" s="23"/>
      <c r="C25810" s="23"/>
    </row>
    <row r="25811" spans="1:3">
      <c r="A25811" s="23">
        <v>15.5</v>
      </c>
      <c r="B25811" s="23"/>
      <c r="C25811" s="23"/>
    </row>
    <row r="25812" spans="1:3">
      <c r="A25812" s="23">
        <v>15.5</v>
      </c>
      <c r="B25812" s="23"/>
      <c r="C25812" s="23"/>
    </row>
    <row r="25813" spans="1:3">
      <c r="A25813" s="23">
        <v>15.5</v>
      </c>
      <c r="B25813" s="23"/>
      <c r="C25813" s="23"/>
    </row>
    <row r="25814" spans="1:3">
      <c r="A25814" s="23">
        <v>15.5</v>
      </c>
      <c r="B25814" s="23"/>
      <c r="C25814" s="23"/>
    </row>
    <row r="25815" spans="1:3">
      <c r="A25815" s="23">
        <v>15.5</v>
      </c>
      <c r="B25815" s="23"/>
      <c r="C25815" s="23"/>
    </row>
    <row r="25816" spans="1:3">
      <c r="A25816" s="23">
        <v>15.5</v>
      </c>
      <c r="B25816" s="23"/>
      <c r="C25816" s="23"/>
    </row>
    <row r="25817" spans="1:3">
      <c r="A25817" s="23">
        <v>15.5</v>
      </c>
      <c r="B25817" s="23"/>
      <c r="C25817" s="23"/>
    </row>
    <row r="25818" spans="1:3">
      <c r="A25818" s="23">
        <v>15.5</v>
      </c>
      <c r="B25818" s="23"/>
      <c r="C25818" s="23"/>
    </row>
    <row r="25819" spans="1:3">
      <c r="A25819" s="23">
        <v>15.5</v>
      </c>
      <c r="B25819" s="23"/>
      <c r="C25819" s="23"/>
    </row>
    <row r="25820" spans="1:3">
      <c r="A25820" s="23">
        <v>15.5</v>
      </c>
      <c r="B25820" s="23"/>
      <c r="C25820" s="23"/>
    </row>
    <row r="25821" spans="1:3">
      <c r="A25821" s="23">
        <v>15.5</v>
      </c>
      <c r="B25821" s="23"/>
      <c r="C25821" s="23"/>
    </row>
    <row r="25822" spans="1:3">
      <c r="A25822" s="23">
        <v>15.5</v>
      </c>
      <c r="B25822" s="23"/>
      <c r="C25822" s="23"/>
    </row>
    <row r="25823" spans="1:3">
      <c r="A25823" s="23">
        <v>15.5</v>
      </c>
      <c r="B25823" s="23"/>
      <c r="C25823" s="23"/>
    </row>
    <row r="25824" spans="1:3">
      <c r="A25824" s="23">
        <v>15.5</v>
      </c>
      <c r="B25824" s="23"/>
      <c r="C25824" s="23"/>
    </row>
    <row r="25825" spans="1:3">
      <c r="A25825" s="23">
        <v>15.5</v>
      </c>
      <c r="B25825" s="23"/>
      <c r="C25825" s="23"/>
    </row>
    <row r="25826" spans="1:3">
      <c r="A25826" s="23">
        <v>15.5</v>
      </c>
      <c r="B25826" s="23"/>
      <c r="C25826" s="23"/>
    </row>
    <row r="25827" spans="1:3">
      <c r="A25827" s="23">
        <v>15.5</v>
      </c>
      <c r="B25827" s="23"/>
      <c r="C25827" s="23"/>
    </row>
    <row r="25828" spans="1:3">
      <c r="A25828" s="23">
        <v>15.5</v>
      </c>
      <c r="B25828" s="23"/>
      <c r="C25828" s="23"/>
    </row>
    <row r="25829" spans="1:3">
      <c r="A25829" s="23">
        <v>15.5</v>
      </c>
      <c r="B25829" s="23"/>
      <c r="C25829" s="23"/>
    </row>
    <row r="25830" spans="1:3">
      <c r="A25830" s="23">
        <v>15.5</v>
      </c>
      <c r="B25830" s="23"/>
      <c r="C25830" s="23"/>
    </row>
    <row r="25831" spans="1:3">
      <c r="A25831" s="23">
        <v>15.51</v>
      </c>
      <c r="B25831" s="23"/>
      <c r="C25831" s="23"/>
    </row>
    <row r="25832" spans="1:3">
      <c r="A25832" s="23">
        <v>15.53</v>
      </c>
      <c r="B25832" s="23"/>
      <c r="C25832" s="23"/>
    </row>
    <row r="25833" spans="1:3">
      <c r="A25833" s="23">
        <v>15.53</v>
      </c>
      <c r="B25833" s="23"/>
      <c r="C25833" s="23"/>
    </row>
    <row r="25834" spans="1:3">
      <c r="A25834" s="23">
        <v>15.54</v>
      </c>
      <c r="B25834" s="23"/>
      <c r="C25834" s="23"/>
    </row>
    <row r="25835" spans="1:3">
      <c r="A25835" s="23">
        <v>15.55</v>
      </c>
      <c r="B25835" s="23"/>
      <c r="C25835" s="23"/>
    </row>
    <row r="25836" spans="1:3">
      <c r="A25836" s="23">
        <v>15.56</v>
      </c>
      <c r="B25836" s="23"/>
      <c r="C25836" s="23"/>
    </row>
    <row r="25837" spans="1:3">
      <c r="A25837" s="23">
        <v>15.6</v>
      </c>
      <c r="B25837" s="23"/>
      <c r="C25837" s="23"/>
    </row>
    <row r="25838" spans="1:3">
      <c r="A25838" s="23">
        <v>15.6</v>
      </c>
      <c r="B25838" s="23"/>
      <c r="C25838" s="23"/>
    </row>
    <row r="25839" spans="1:3">
      <c r="A25839" s="23">
        <v>15.6</v>
      </c>
      <c r="B25839" s="23"/>
      <c r="C25839" s="23"/>
    </row>
    <row r="25840" spans="1:3">
      <c r="A25840" s="23">
        <v>15.6</v>
      </c>
      <c r="B25840" s="23"/>
      <c r="C25840" s="23"/>
    </row>
    <row r="25841" spans="1:3">
      <c r="A25841" s="23">
        <v>15.6</v>
      </c>
      <c r="B25841" s="23"/>
      <c r="C25841" s="23"/>
    </row>
    <row r="25842" spans="1:3">
      <c r="A25842" s="23">
        <v>15.6</v>
      </c>
      <c r="B25842" s="23"/>
      <c r="C25842" s="23"/>
    </row>
    <row r="25843" spans="1:3">
      <c r="A25843" s="23">
        <v>15.6</v>
      </c>
      <c r="B25843" s="23"/>
      <c r="C25843" s="23"/>
    </row>
    <row r="25844" spans="1:3">
      <c r="A25844" s="23">
        <v>15.6</v>
      </c>
      <c r="B25844" s="23"/>
      <c r="C25844" s="23"/>
    </row>
    <row r="25845" spans="1:3">
      <c r="A25845" s="23">
        <v>15.6</v>
      </c>
      <c r="B25845" s="23"/>
      <c r="C25845" s="23"/>
    </row>
    <row r="25846" spans="1:3">
      <c r="A25846" s="23">
        <v>15.6</v>
      </c>
      <c r="B25846" s="23"/>
      <c r="C25846" s="23"/>
    </row>
    <row r="25847" spans="1:3">
      <c r="A25847" s="23">
        <v>15.6</v>
      </c>
      <c r="B25847" s="23"/>
      <c r="C25847" s="23"/>
    </row>
    <row r="25848" spans="1:3">
      <c r="A25848" s="23">
        <v>15.6</v>
      </c>
      <c r="B25848" s="23"/>
      <c r="C25848" s="23"/>
    </row>
    <row r="25849" spans="1:3">
      <c r="A25849" s="23">
        <v>15.6</v>
      </c>
      <c r="B25849" s="23"/>
      <c r="C25849" s="23"/>
    </row>
    <row r="25850" spans="1:3">
      <c r="A25850" s="23">
        <v>15.6</v>
      </c>
      <c r="B25850" s="23"/>
      <c r="C25850" s="23"/>
    </row>
    <row r="25851" spans="1:3">
      <c r="A25851" s="23">
        <v>15.6</v>
      </c>
      <c r="B25851" s="23"/>
      <c r="C25851" s="23"/>
    </row>
    <row r="25852" spans="1:3">
      <c r="A25852" s="23">
        <v>15.6</v>
      </c>
      <c r="B25852" s="23"/>
      <c r="C25852" s="23"/>
    </row>
    <row r="25853" spans="1:3">
      <c r="A25853" s="23">
        <v>15.6</v>
      </c>
      <c r="B25853" s="23"/>
      <c r="C25853" s="23"/>
    </row>
    <row r="25854" spans="1:3">
      <c r="A25854" s="23">
        <v>15.6</v>
      </c>
      <c r="B25854" s="23"/>
      <c r="C25854" s="23"/>
    </row>
    <row r="25855" spans="1:3">
      <c r="A25855" s="23">
        <v>15.6</v>
      </c>
      <c r="B25855" s="23"/>
      <c r="C25855" s="23"/>
    </row>
    <row r="25856" spans="1:3">
      <c r="A25856" s="23">
        <v>15.6</v>
      </c>
      <c r="B25856" s="23"/>
      <c r="C25856" s="23"/>
    </row>
    <row r="25857" spans="1:3">
      <c r="A25857" s="23">
        <v>15.6</v>
      </c>
      <c r="B25857" s="23"/>
      <c r="C25857" s="23"/>
    </row>
    <row r="25858" spans="1:3">
      <c r="A25858" s="23">
        <v>15.6</v>
      </c>
      <c r="B25858" s="23"/>
      <c r="C25858" s="23"/>
    </row>
    <row r="25859" spans="1:3">
      <c r="A25859" s="23">
        <v>15.6</v>
      </c>
      <c r="B25859" s="23"/>
      <c r="C25859" s="23"/>
    </row>
    <row r="25860" spans="1:3">
      <c r="A25860" s="23">
        <v>15.6</v>
      </c>
      <c r="B25860" s="23"/>
      <c r="C25860" s="23"/>
    </row>
    <row r="25861" spans="1:3">
      <c r="A25861" s="23">
        <v>15.6</v>
      </c>
      <c r="B25861" s="23"/>
      <c r="C25861" s="23"/>
    </row>
    <row r="25862" spans="1:3">
      <c r="A25862" s="23">
        <v>15.6</v>
      </c>
      <c r="B25862" s="23"/>
      <c r="C25862" s="23"/>
    </row>
    <row r="25863" spans="1:3">
      <c r="A25863" s="23">
        <v>15.6</v>
      </c>
      <c r="B25863" s="23"/>
      <c r="C25863" s="23"/>
    </row>
    <row r="25864" spans="1:3">
      <c r="A25864" s="23">
        <v>15.64</v>
      </c>
      <c r="B25864" s="23"/>
      <c r="C25864" s="23"/>
    </row>
    <row r="25865" spans="1:3">
      <c r="A25865" s="23">
        <v>15.64</v>
      </c>
      <c r="B25865" s="23"/>
      <c r="C25865" s="23"/>
    </row>
    <row r="25866" spans="1:3">
      <c r="A25866" s="23">
        <v>15.64</v>
      </c>
      <c r="B25866" s="23"/>
      <c r="C25866" s="23"/>
    </row>
    <row r="25867" spans="1:3">
      <c r="A25867" s="23">
        <v>15.65</v>
      </c>
      <c r="B25867" s="23"/>
      <c r="C25867" s="23"/>
    </row>
    <row r="25868" spans="1:3">
      <c r="A25868" s="23">
        <v>15.65</v>
      </c>
      <c r="B25868" s="23"/>
      <c r="C25868" s="23"/>
    </row>
    <row r="25869" spans="1:3">
      <c r="A25869" s="23">
        <v>15.67</v>
      </c>
      <c r="B25869" s="23"/>
      <c r="C25869" s="23"/>
    </row>
    <row r="25870" spans="1:3">
      <c r="A25870" s="23">
        <v>15.67</v>
      </c>
      <c r="B25870" s="23"/>
      <c r="C25870" s="23"/>
    </row>
    <row r="25871" spans="1:3">
      <c r="A25871" s="23">
        <v>15.69</v>
      </c>
      <c r="B25871" s="23"/>
      <c r="C25871" s="23"/>
    </row>
    <row r="25872" spans="1:3">
      <c r="A25872" s="23">
        <v>15.7</v>
      </c>
      <c r="B25872" s="23"/>
      <c r="C25872" s="23"/>
    </row>
    <row r="25873" spans="1:3">
      <c r="A25873" s="23">
        <v>15.7</v>
      </c>
      <c r="B25873" s="23"/>
      <c r="C25873" s="23"/>
    </row>
    <row r="25874" spans="1:3">
      <c r="A25874" s="23">
        <v>15.7</v>
      </c>
      <c r="B25874" s="23"/>
      <c r="C25874" s="23"/>
    </row>
    <row r="25875" spans="1:3">
      <c r="A25875" s="23">
        <v>15.7</v>
      </c>
      <c r="B25875" s="23"/>
      <c r="C25875" s="23"/>
    </row>
    <row r="25876" spans="1:3">
      <c r="A25876" s="23">
        <v>15.7</v>
      </c>
      <c r="B25876" s="23"/>
      <c r="C25876" s="23"/>
    </row>
    <row r="25877" spans="1:3">
      <c r="A25877" s="23">
        <v>15.7</v>
      </c>
      <c r="B25877" s="23"/>
      <c r="C25877" s="23"/>
    </row>
    <row r="25878" spans="1:3">
      <c r="A25878" s="23">
        <v>15.7</v>
      </c>
      <c r="B25878" s="23"/>
      <c r="C25878" s="23"/>
    </row>
    <row r="25879" spans="1:3">
      <c r="A25879" s="23">
        <v>15.7</v>
      </c>
      <c r="B25879" s="23"/>
      <c r="C25879" s="23"/>
    </row>
    <row r="25880" spans="1:3">
      <c r="A25880" s="23">
        <v>15.7</v>
      </c>
      <c r="B25880" s="23"/>
      <c r="C25880" s="23"/>
    </row>
    <row r="25881" spans="1:3">
      <c r="A25881" s="23">
        <v>15.7</v>
      </c>
      <c r="B25881" s="23"/>
      <c r="C25881" s="23"/>
    </row>
    <row r="25882" spans="1:3">
      <c r="A25882" s="23">
        <v>15.7</v>
      </c>
      <c r="B25882" s="23"/>
      <c r="C25882" s="23"/>
    </row>
    <row r="25883" spans="1:3">
      <c r="A25883" s="23">
        <v>15.7</v>
      </c>
      <c r="B25883" s="23"/>
      <c r="C25883" s="23"/>
    </row>
    <row r="25884" spans="1:3">
      <c r="A25884" s="23">
        <v>15.7</v>
      </c>
      <c r="B25884" s="23"/>
      <c r="C25884" s="23"/>
    </row>
    <row r="25885" spans="1:3">
      <c r="A25885" s="23">
        <v>15.7</v>
      </c>
      <c r="B25885" s="23"/>
      <c r="C25885" s="23"/>
    </row>
    <row r="25886" spans="1:3">
      <c r="A25886" s="23">
        <v>15.7</v>
      </c>
      <c r="B25886" s="23"/>
      <c r="C25886" s="23"/>
    </row>
    <row r="25887" spans="1:3">
      <c r="A25887" s="23">
        <v>15.7</v>
      </c>
      <c r="B25887" s="23"/>
      <c r="C25887" s="23"/>
    </row>
    <row r="25888" spans="1:3">
      <c r="A25888" s="23">
        <v>15.7</v>
      </c>
      <c r="B25888" s="23"/>
      <c r="C25888" s="23"/>
    </row>
    <row r="25889" spans="1:3">
      <c r="A25889" s="23">
        <v>15.7</v>
      </c>
      <c r="B25889" s="23"/>
      <c r="C25889" s="23"/>
    </row>
    <row r="25890" spans="1:3">
      <c r="A25890" s="23">
        <v>15.7</v>
      </c>
      <c r="B25890" s="23"/>
      <c r="C25890" s="23"/>
    </row>
    <row r="25891" spans="1:3">
      <c r="A25891" s="23">
        <v>15.7</v>
      </c>
      <c r="B25891" s="23"/>
      <c r="C25891" s="23"/>
    </row>
    <row r="25892" spans="1:3">
      <c r="A25892" s="23">
        <v>15.7</v>
      </c>
      <c r="B25892" s="23"/>
      <c r="C25892" s="23"/>
    </row>
    <row r="25893" spans="1:3">
      <c r="A25893" s="23">
        <v>15.7</v>
      </c>
      <c r="B25893" s="23"/>
      <c r="C25893" s="23"/>
    </row>
    <row r="25894" spans="1:3">
      <c r="A25894" s="23">
        <v>15.7</v>
      </c>
      <c r="B25894" s="23"/>
      <c r="C25894" s="23"/>
    </row>
    <row r="25895" spans="1:3">
      <c r="A25895" s="23">
        <v>15.7</v>
      </c>
      <c r="B25895" s="23"/>
      <c r="C25895" s="23"/>
    </row>
    <row r="25896" spans="1:3">
      <c r="A25896" s="23">
        <v>15.7</v>
      </c>
      <c r="B25896" s="23"/>
      <c r="C25896" s="23"/>
    </row>
    <row r="25897" spans="1:3">
      <c r="A25897" s="23">
        <v>15.71</v>
      </c>
      <c r="B25897" s="23"/>
      <c r="C25897" s="23"/>
    </row>
    <row r="25898" spans="1:3">
      <c r="A25898" s="23">
        <v>15.74</v>
      </c>
      <c r="B25898" s="23"/>
      <c r="C25898" s="23"/>
    </row>
    <row r="25899" spans="1:3">
      <c r="A25899" s="23">
        <v>15.75</v>
      </c>
      <c r="B25899" s="23"/>
      <c r="C25899" s="23"/>
    </row>
    <row r="25900" spans="1:3">
      <c r="A25900" s="23">
        <v>15.77</v>
      </c>
      <c r="B25900" s="23"/>
      <c r="C25900" s="23"/>
    </row>
    <row r="25901" spans="1:3">
      <c r="A25901" s="23">
        <v>15.78</v>
      </c>
      <c r="B25901" s="23"/>
      <c r="C25901" s="23"/>
    </row>
    <row r="25902" spans="1:3">
      <c r="A25902" s="23">
        <v>15.79</v>
      </c>
      <c r="B25902" s="23"/>
      <c r="C25902" s="23"/>
    </row>
    <row r="25903" spans="1:3">
      <c r="A25903" s="23">
        <v>15.79</v>
      </c>
      <c r="B25903" s="23"/>
      <c r="C25903" s="23"/>
    </row>
    <row r="25904" spans="1:3">
      <c r="A25904" s="23">
        <v>15.8</v>
      </c>
      <c r="B25904" s="23"/>
      <c r="C25904" s="23"/>
    </row>
    <row r="25905" spans="1:3">
      <c r="A25905" s="23">
        <v>15.8</v>
      </c>
      <c r="B25905" s="23"/>
      <c r="C25905" s="23"/>
    </row>
    <row r="25906" spans="1:3">
      <c r="A25906" s="23">
        <v>15.8</v>
      </c>
      <c r="B25906" s="23"/>
      <c r="C25906" s="23"/>
    </row>
    <row r="25907" spans="1:3">
      <c r="A25907" s="23">
        <v>15.8</v>
      </c>
      <c r="B25907" s="23"/>
      <c r="C25907" s="23"/>
    </row>
    <row r="25908" spans="1:3">
      <c r="A25908" s="23">
        <v>15.8</v>
      </c>
      <c r="B25908" s="23"/>
      <c r="C25908" s="23"/>
    </row>
    <row r="25909" spans="1:3">
      <c r="A25909" s="23">
        <v>15.8</v>
      </c>
      <c r="B25909" s="23"/>
      <c r="C25909" s="23"/>
    </row>
    <row r="25910" spans="1:3">
      <c r="A25910" s="23">
        <v>15.8</v>
      </c>
      <c r="B25910" s="23"/>
      <c r="C25910" s="23"/>
    </row>
    <row r="25911" spans="1:3">
      <c r="A25911" s="23">
        <v>15.8</v>
      </c>
      <c r="B25911" s="23"/>
      <c r="C25911" s="23"/>
    </row>
    <row r="25912" spans="1:3">
      <c r="A25912" s="23">
        <v>15.8</v>
      </c>
      <c r="B25912" s="23"/>
      <c r="C25912" s="23"/>
    </row>
    <row r="25913" spans="1:3">
      <c r="A25913" s="23">
        <v>15.8</v>
      </c>
      <c r="B25913" s="23"/>
      <c r="C25913" s="23"/>
    </row>
    <row r="25914" spans="1:3">
      <c r="A25914" s="23">
        <v>15.8</v>
      </c>
      <c r="B25914" s="23"/>
      <c r="C25914" s="23"/>
    </row>
    <row r="25915" spans="1:3">
      <c r="A25915" s="23">
        <v>15.8</v>
      </c>
      <c r="B25915" s="23"/>
      <c r="C25915" s="23"/>
    </row>
    <row r="25916" spans="1:3">
      <c r="A25916" s="23">
        <v>15.8</v>
      </c>
      <c r="B25916" s="23"/>
      <c r="C25916" s="23"/>
    </row>
    <row r="25917" spans="1:3">
      <c r="A25917" s="23">
        <v>15.8</v>
      </c>
      <c r="B25917" s="23"/>
      <c r="C25917" s="23"/>
    </row>
    <row r="25918" spans="1:3">
      <c r="A25918" s="23">
        <v>15.8</v>
      </c>
      <c r="B25918" s="23"/>
      <c r="C25918" s="23"/>
    </row>
    <row r="25919" spans="1:3">
      <c r="A25919" s="23">
        <v>15.8</v>
      </c>
      <c r="B25919" s="23"/>
      <c r="C25919" s="23"/>
    </row>
    <row r="25920" spans="1:3">
      <c r="A25920" s="23">
        <v>15.8</v>
      </c>
      <c r="B25920" s="23"/>
      <c r="C25920" s="23"/>
    </row>
    <row r="25921" spans="1:3">
      <c r="A25921" s="23">
        <v>15.8</v>
      </c>
      <c r="B25921" s="23"/>
      <c r="C25921" s="23"/>
    </row>
    <row r="25922" spans="1:3">
      <c r="A25922" s="23">
        <v>15.8</v>
      </c>
      <c r="B25922" s="23"/>
      <c r="C25922" s="23"/>
    </row>
    <row r="25923" spans="1:3">
      <c r="A25923" s="23">
        <v>15.8</v>
      </c>
      <c r="B25923" s="23"/>
      <c r="C25923" s="23"/>
    </row>
    <row r="25924" spans="1:3">
      <c r="A25924" s="23">
        <v>15.8</v>
      </c>
      <c r="B25924" s="23"/>
      <c r="C25924" s="23"/>
    </row>
    <row r="25925" spans="1:3">
      <c r="A25925" s="23">
        <v>15.8</v>
      </c>
      <c r="B25925" s="23"/>
      <c r="C25925" s="23"/>
    </row>
    <row r="25926" spans="1:3">
      <c r="A25926" s="23">
        <v>15.8</v>
      </c>
      <c r="B25926" s="23"/>
      <c r="C25926" s="23"/>
    </row>
    <row r="25927" spans="1:3">
      <c r="A25927" s="23">
        <v>15.8</v>
      </c>
      <c r="B25927" s="23"/>
      <c r="C25927" s="23"/>
    </row>
    <row r="25928" spans="1:3">
      <c r="A25928" s="23">
        <v>15.8</v>
      </c>
      <c r="B25928" s="23"/>
      <c r="C25928" s="23"/>
    </row>
    <row r="25929" spans="1:3">
      <c r="A25929" s="23">
        <v>15.8</v>
      </c>
      <c r="B25929" s="23"/>
      <c r="C25929" s="23"/>
    </row>
    <row r="25930" spans="1:3">
      <c r="A25930" s="23">
        <v>15.81</v>
      </c>
      <c r="B25930" s="23"/>
      <c r="C25930" s="23"/>
    </row>
    <row r="25931" spans="1:3">
      <c r="A25931" s="23">
        <v>15.82</v>
      </c>
      <c r="B25931" s="23"/>
      <c r="C25931" s="23"/>
    </row>
    <row r="25932" spans="1:3">
      <c r="A25932" s="23">
        <v>15.86</v>
      </c>
      <c r="B25932" s="23"/>
      <c r="C25932" s="23"/>
    </row>
    <row r="25933" spans="1:3">
      <c r="A25933" s="23">
        <v>15.88</v>
      </c>
      <c r="B25933" s="23"/>
      <c r="C25933" s="23"/>
    </row>
    <row r="25934" spans="1:3">
      <c r="A25934" s="23">
        <v>15.89</v>
      </c>
      <c r="B25934" s="23"/>
      <c r="C25934" s="23"/>
    </row>
    <row r="25935" spans="1:3">
      <c r="A25935" s="23">
        <v>15.9</v>
      </c>
      <c r="B25935" s="23"/>
      <c r="C25935" s="23"/>
    </row>
    <row r="25936" spans="1:3">
      <c r="A25936" s="23">
        <v>15.9</v>
      </c>
      <c r="B25936" s="23"/>
      <c r="C25936" s="23"/>
    </row>
    <row r="25937" spans="1:3">
      <c r="A25937" s="23">
        <v>15.9</v>
      </c>
      <c r="B25937" s="23"/>
      <c r="C25937" s="23"/>
    </row>
    <row r="25938" spans="1:3">
      <c r="A25938" s="23">
        <v>15.9</v>
      </c>
      <c r="B25938" s="23"/>
      <c r="C25938" s="23"/>
    </row>
    <row r="25939" spans="1:3">
      <c r="A25939" s="23">
        <v>15.9</v>
      </c>
      <c r="B25939" s="23"/>
      <c r="C25939" s="23"/>
    </row>
    <row r="25940" spans="1:3">
      <c r="A25940" s="23">
        <v>15.9</v>
      </c>
      <c r="B25940" s="23"/>
      <c r="C25940" s="23"/>
    </row>
    <row r="25941" spans="1:3">
      <c r="A25941" s="23">
        <v>15.9</v>
      </c>
      <c r="B25941" s="23"/>
      <c r="C25941" s="23"/>
    </row>
    <row r="25942" spans="1:3">
      <c r="A25942" s="23">
        <v>15.9</v>
      </c>
      <c r="B25942" s="23"/>
      <c r="C25942" s="23"/>
    </row>
    <row r="25943" spans="1:3">
      <c r="A25943" s="23">
        <v>15.9</v>
      </c>
      <c r="B25943" s="23"/>
      <c r="C25943" s="23"/>
    </row>
    <row r="25944" spans="1:3">
      <c r="A25944" s="23">
        <v>15.9</v>
      </c>
      <c r="B25944" s="23"/>
      <c r="C25944" s="23"/>
    </row>
    <row r="25945" spans="1:3">
      <c r="A25945" s="23">
        <v>15.9</v>
      </c>
      <c r="B25945" s="23"/>
      <c r="C25945" s="23"/>
    </row>
    <row r="25946" spans="1:3">
      <c r="A25946" s="23">
        <v>15.9</v>
      </c>
      <c r="B25946" s="23"/>
      <c r="C25946" s="23"/>
    </row>
    <row r="25947" spans="1:3">
      <c r="A25947" s="23">
        <v>15.9</v>
      </c>
      <c r="B25947" s="23"/>
      <c r="C25947" s="23"/>
    </row>
    <row r="25948" spans="1:3">
      <c r="A25948" s="23">
        <v>15.9</v>
      </c>
      <c r="B25948" s="23"/>
      <c r="C25948" s="23"/>
    </row>
    <row r="25949" spans="1:3">
      <c r="A25949" s="23">
        <v>15.9</v>
      </c>
      <c r="B25949" s="23"/>
      <c r="C25949" s="23"/>
    </row>
    <row r="25950" spans="1:3">
      <c r="A25950" s="23">
        <v>15.9</v>
      </c>
      <c r="B25950" s="23"/>
      <c r="C25950" s="23"/>
    </row>
    <row r="25951" spans="1:3">
      <c r="A25951" s="23">
        <v>15.9</v>
      </c>
      <c r="B25951" s="23"/>
      <c r="C25951" s="23"/>
    </row>
    <row r="25952" spans="1:3">
      <c r="A25952" s="23">
        <v>15.9</v>
      </c>
      <c r="B25952" s="23"/>
      <c r="C25952" s="23"/>
    </row>
    <row r="25953" spans="1:3">
      <c r="A25953" s="23">
        <v>15.91</v>
      </c>
      <c r="B25953" s="23"/>
      <c r="C25953" s="23"/>
    </row>
    <row r="25954" spans="1:3">
      <c r="A25954" s="23">
        <v>15.93</v>
      </c>
      <c r="B25954" s="23"/>
      <c r="C25954" s="23"/>
    </row>
    <row r="25955" spans="1:3">
      <c r="A25955" s="23">
        <v>15.93</v>
      </c>
      <c r="B25955" s="23"/>
      <c r="C25955" s="23"/>
    </row>
    <row r="25956" spans="1:3">
      <c r="A25956" s="23">
        <v>15.93</v>
      </c>
      <c r="B25956" s="23"/>
      <c r="C25956" s="23"/>
    </row>
    <row r="25957" spans="1:3">
      <c r="A25957" s="23">
        <v>15.93</v>
      </c>
      <c r="B25957" s="23"/>
      <c r="C25957" s="23"/>
    </row>
    <row r="25958" spans="1:3">
      <c r="A25958" s="23">
        <v>15.94</v>
      </c>
      <c r="B25958" s="23"/>
      <c r="C25958" s="23"/>
    </row>
    <row r="25959" spans="1:3">
      <c r="A25959" s="23">
        <v>15.95</v>
      </c>
      <c r="B25959" s="23"/>
      <c r="C25959" s="23"/>
    </row>
    <row r="25960" spans="1:3">
      <c r="A25960" s="23">
        <v>15.97</v>
      </c>
      <c r="B25960" s="23"/>
      <c r="C25960" s="23"/>
    </row>
    <row r="25961" spans="1:3">
      <c r="A25961" s="23">
        <v>15.98</v>
      </c>
      <c r="B25961" s="23"/>
      <c r="C25961" s="23"/>
    </row>
    <row r="25962" spans="1:3">
      <c r="A25962" s="23">
        <v>16</v>
      </c>
      <c r="B25962" s="23"/>
      <c r="C25962" s="23"/>
    </row>
    <row r="25963" spans="1:3">
      <c r="A25963" s="23">
        <v>16</v>
      </c>
      <c r="B25963" s="23"/>
      <c r="C25963" s="23"/>
    </row>
    <row r="25964" spans="1:3">
      <c r="A25964" s="23">
        <v>16</v>
      </c>
      <c r="B25964" s="23"/>
      <c r="C25964" s="23"/>
    </row>
    <row r="25965" spans="1:3">
      <c r="A25965" s="23">
        <v>16</v>
      </c>
      <c r="B25965" s="23"/>
      <c r="C25965" s="23"/>
    </row>
    <row r="25966" spans="1:3">
      <c r="A25966" s="23">
        <v>16</v>
      </c>
      <c r="B25966" s="23"/>
      <c r="C25966" s="23"/>
    </row>
    <row r="25967" spans="1:3">
      <c r="A25967" s="23">
        <v>16</v>
      </c>
      <c r="B25967" s="23"/>
      <c r="C25967" s="23"/>
    </row>
    <row r="25968" spans="1:3">
      <c r="A25968" s="23">
        <v>16</v>
      </c>
      <c r="B25968" s="23"/>
      <c r="C25968" s="23"/>
    </row>
    <row r="25969" spans="1:3">
      <c r="A25969" s="23">
        <v>16</v>
      </c>
      <c r="B25969" s="23"/>
      <c r="C25969" s="23"/>
    </row>
    <row r="25970" spans="1:3">
      <c r="A25970" s="23">
        <v>16</v>
      </c>
      <c r="B25970" s="23"/>
      <c r="C25970" s="23"/>
    </row>
    <row r="25971" spans="1:3">
      <c r="A25971" s="23">
        <v>16</v>
      </c>
      <c r="B25971" s="23"/>
      <c r="C25971" s="23"/>
    </row>
    <row r="25972" spans="1:3">
      <c r="A25972" s="23">
        <v>16</v>
      </c>
      <c r="B25972" s="23"/>
      <c r="C25972" s="23"/>
    </row>
    <row r="25973" spans="1:3">
      <c r="A25973" s="23">
        <v>16</v>
      </c>
      <c r="B25973" s="23"/>
      <c r="C25973" s="23"/>
    </row>
    <row r="25974" spans="1:3">
      <c r="A25974" s="23">
        <v>16</v>
      </c>
      <c r="B25974" s="23"/>
      <c r="C25974" s="23"/>
    </row>
    <row r="25975" spans="1:3">
      <c r="A25975" s="23">
        <v>16</v>
      </c>
      <c r="B25975" s="23"/>
      <c r="C25975" s="23"/>
    </row>
    <row r="25976" spans="1:3">
      <c r="A25976" s="23">
        <v>16</v>
      </c>
      <c r="B25976" s="23"/>
      <c r="C25976" s="23"/>
    </row>
    <row r="25977" spans="1:3">
      <c r="A25977" s="23">
        <v>16</v>
      </c>
      <c r="B25977" s="23"/>
      <c r="C25977" s="23"/>
    </row>
    <row r="25978" spans="1:3">
      <c r="A25978" s="23">
        <v>16</v>
      </c>
      <c r="B25978" s="23"/>
      <c r="C25978" s="23"/>
    </row>
    <row r="25979" spans="1:3">
      <c r="A25979" s="23">
        <v>16</v>
      </c>
      <c r="B25979" s="23"/>
      <c r="C25979" s="23"/>
    </row>
    <row r="25980" spans="1:3">
      <c r="A25980" s="23">
        <v>16</v>
      </c>
      <c r="B25980" s="23"/>
      <c r="C25980" s="23"/>
    </row>
    <row r="25981" spans="1:3">
      <c r="A25981" s="23">
        <v>16</v>
      </c>
      <c r="B25981" s="23"/>
      <c r="C25981" s="23"/>
    </row>
    <row r="25982" spans="1:3">
      <c r="A25982" s="23">
        <v>16</v>
      </c>
      <c r="B25982" s="23"/>
      <c r="C25982" s="23"/>
    </row>
    <row r="25983" spans="1:3">
      <c r="A25983" s="23">
        <v>16</v>
      </c>
      <c r="B25983" s="23"/>
      <c r="C25983" s="23"/>
    </row>
    <row r="25984" spans="1:3">
      <c r="A25984" s="23">
        <v>16</v>
      </c>
      <c r="B25984" s="23"/>
      <c r="C25984" s="23"/>
    </row>
    <row r="25985" spans="1:3">
      <c r="A25985" s="23">
        <v>16</v>
      </c>
      <c r="B25985" s="23"/>
      <c r="C25985" s="23"/>
    </row>
    <row r="25986" spans="1:3">
      <c r="A25986" s="23">
        <v>16</v>
      </c>
      <c r="B25986" s="23"/>
      <c r="C25986" s="23"/>
    </row>
    <row r="25987" spans="1:3">
      <c r="A25987" s="23">
        <v>16</v>
      </c>
      <c r="B25987" s="23"/>
      <c r="C25987" s="23"/>
    </row>
    <row r="25988" spans="1:3">
      <c r="A25988" s="23">
        <v>16</v>
      </c>
      <c r="B25988" s="23"/>
      <c r="C25988" s="23"/>
    </row>
    <row r="25989" spans="1:3">
      <c r="A25989" s="23">
        <v>16</v>
      </c>
      <c r="B25989" s="23"/>
      <c r="C25989" s="23"/>
    </row>
    <row r="25990" spans="1:3">
      <c r="A25990" s="23">
        <v>16</v>
      </c>
      <c r="B25990" s="23"/>
      <c r="C25990" s="23"/>
    </row>
    <row r="25991" spans="1:3">
      <c r="A25991" s="23">
        <v>16</v>
      </c>
      <c r="B25991" s="23"/>
      <c r="C25991" s="23"/>
    </row>
    <row r="25992" spans="1:3">
      <c r="A25992" s="23">
        <v>16</v>
      </c>
      <c r="B25992" s="23"/>
      <c r="C25992" s="23"/>
    </row>
    <row r="25993" spans="1:3">
      <c r="A25993" s="23">
        <v>16</v>
      </c>
      <c r="B25993" s="23"/>
      <c r="C25993" s="23"/>
    </row>
    <row r="25994" spans="1:3">
      <c r="A25994" s="23">
        <v>16</v>
      </c>
      <c r="B25994" s="23"/>
      <c r="C25994" s="23"/>
    </row>
    <row r="25995" spans="1:3">
      <c r="A25995" s="23">
        <v>16</v>
      </c>
      <c r="B25995" s="23"/>
      <c r="C25995" s="23"/>
    </row>
    <row r="25996" spans="1:3">
      <c r="A25996" s="23">
        <v>16</v>
      </c>
      <c r="B25996" s="23"/>
      <c r="C25996" s="23"/>
    </row>
    <row r="25997" spans="1:3">
      <c r="A25997" s="23">
        <v>16</v>
      </c>
      <c r="B25997" s="23"/>
      <c r="C25997" s="23"/>
    </row>
    <row r="25998" spans="1:3">
      <c r="A25998" s="23">
        <v>16</v>
      </c>
      <c r="B25998" s="23"/>
      <c r="C25998" s="23"/>
    </row>
    <row r="25999" spans="1:3">
      <c r="A25999" s="23">
        <v>16</v>
      </c>
      <c r="B25999" s="23"/>
      <c r="C25999" s="23"/>
    </row>
    <row r="26000" spans="1:3">
      <c r="A26000" s="23">
        <v>16</v>
      </c>
      <c r="B26000" s="23"/>
      <c r="C26000" s="23"/>
    </row>
    <row r="26001" spans="1:3">
      <c r="A26001" s="23">
        <v>16</v>
      </c>
      <c r="B26001" s="23"/>
      <c r="C26001" s="23"/>
    </row>
    <row r="26002" spans="1:3">
      <c r="A26002" s="23">
        <v>16</v>
      </c>
      <c r="B26002" s="23"/>
      <c r="C26002" s="23"/>
    </row>
    <row r="26003" spans="1:3">
      <c r="A26003" s="23">
        <v>16</v>
      </c>
      <c r="B26003" s="23"/>
      <c r="C26003" s="23"/>
    </row>
    <row r="26004" spans="1:3">
      <c r="A26004" s="23">
        <v>16</v>
      </c>
      <c r="B26004" s="23"/>
      <c r="C26004" s="23"/>
    </row>
    <row r="26005" spans="1:3">
      <c r="A26005" s="23">
        <v>16</v>
      </c>
      <c r="B26005" s="23"/>
      <c r="C26005" s="23"/>
    </row>
    <row r="26006" spans="1:3">
      <c r="A26006" s="23">
        <v>16</v>
      </c>
      <c r="B26006" s="23"/>
      <c r="C26006" s="23"/>
    </row>
    <row r="26007" spans="1:3">
      <c r="A26007" s="23">
        <v>16</v>
      </c>
      <c r="B26007" s="23"/>
      <c r="C26007" s="23"/>
    </row>
    <row r="26008" spans="1:3">
      <c r="A26008" s="23">
        <v>16</v>
      </c>
      <c r="B26008" s="23"/>
      <c r="C26008" s="23"/>
    </row>
    <row r="26009" spans="1:3">
      <c r="A26009" s="23">
        <v>16</v>
      </c>
      <c r="B26009" s="23"/>
      <c r="C26009" s="23"/>
    </row>
    <row r="26010" spans="1:3">
      <c r="A26010" s="23">
        <v>16</v>
      </c>
      <c r="B26010" s="23"/>
      <c r="C26010" s="23"/>
    </row>
    <row r="26011" spans="1:3">
      <c r="A26011" s="23">
        <v>16</v>
      </c>
      <c r="B26011" s="23"/>
      <c r="C26011" s="23"/>
    </row>
    <row r="26012" spans="1:3">
      <c r="A26012" s="23">
        <v>16</v>
      </c>
      <c r="B26012" s="23"/>
      <c r="C26012" s="23"/>
    </row>
    <row r="26013" spans="1:3">
      <c r="A26013" s="23">
        <v>16</v>
      </c>
      <c r="B26013" s="23"/>
      <c r="C26013" s="23"/>
    </row>
    <row r="26014" spans="1:3">
      <c r="A26014" s="23">
        <v>16</v>
      </c>
      <c r="B26014" s="23"/>
      <c r="C26014" s="23"/>
    </row>
    <row r="26015" spans="1:3">
      <c r="A26015" s="23">
        <v>16</v>
      </c>
      <c r="B26015" s="23"/>
      <c r="C26015" s="23"/>
    </row>
    <row r="26016" spans="1:3">
      <c r="A26016" s="23">
        <v>16</v>
      </c>
      <c r="B26016" s="23"/>
      <c r="C26016" s="23"/>
    </row>
    <row r="26017" spans="1:3">
      <c r="A26017" s="23">
        <v>16</v>
      </c>
      <c r="B26017" s="23"/>
      <c r="C26017" s="23"/>
    </row>
    <row r="26018" spans="1:3">
      <c r="A26018" s="23">
        <v>16</v>
      </c>
      <c r="B26018" s="23"/>
      <c r="C26018" s="23"/>
    </row>
    <row r="26019" spans="1:3">
      <c r="A26019" s="23">
        <v>16</v>
      </c>
      <c r="B26019" s="23"/>
      <c r="C26019" s="23"/>
    </row>
    <row r="26020" spans="1:3">
      <c r="A26020" s="23">
        <v>16</v>
      </c>
      <c r="B26020" s="23"/>
      <c r="C26020" s="23"/>
    </row>
    <row r="26021" spans="1:3">
      <c r="A26021" s="23">
        <v>16</v>
      </c>
      <c r="B26021" s="23"/>
      <c r="C26021" s="23"/>
    </row>
    <row r="26022" spans="1:3">
      <c r="A26022" s="23">
        <v>16</v>
      </c>
      <c r="B26022" s="23"/>
      <c r="C26022" s="23"/>
    </row>
    <row r="26023" spans="1:3">
      <c r="A26023" s="23">
        <v>16</v>
      </c>
      <c r="B26023" s="23"/>
      <c r="C26023" s="23"/>
    </row>
    <row r="26024" spans="1:3">
      <c r="A26024" s="23">
        <v>16</v>
      </c>
      <c r="B26024" s="23"/>
      <c r="C26024" s="23"/>
    </row>
    <row r="26025" spans="1:3">
      <c r="A26025" s="23">
        <v>16</v>
      </c>
      <c r="B26025" s="23"/>
      <c r="C26025" s="23"/>
    </row>
    <row r="26026" spans="1:3">
      <c r="A26026" s="23">
        <v>16</v>
      </c>
      <c r="B26026" s="23"/>
      <c r="C26026" s="23"/>
    </row>
    <row r="26027" spans="1:3">
      <c r="A26027" s="23">
        <v>16</v>
      </c>
      <c r="B26027" s="23"/>
      <c r="C26027" s="23"/>
    </row>
    <row r="26028" spans="1:3">
      <c r="A26028" s="23">
        <v>16</v>
      </c>
      <c r="B26028" s="23"/>
      <c r="C26028" s="23"/>
    </row>
    <row r="26029" spans="1:3">
      <c r="A26029" s="23">
        <v>16</v>
      </c>
      <c r="B26029" s="23"/>
      <c r="C26029" s="23"/>
    </row>
    <row r="26030" spans="1:3">
      <c r="A26030" s="23">
        <v>16</v>
      </c>
      <c r="B26030" s="23"/>
      <c r="C26030" s="23"/>
    </row>
    <row r="26031" spans="1:3">
      <c r="A26031" s="23">
        <v>16</v>
      </c>
      <c r="B26031" s="23"/>
      <c r="C26031" s="23"/>
    </row>
    <row r="26032" spans="1:3">
      <c r="A26032" s="23">
        <v>16</v>
      </c>
      <c r="B26032" s="23"/>
      <c r="C26032" s="23"/>
    </row>
    <row r="26033" spans="1:3">
      <c r="A26033" s="23">
        <v>16</v>
      </c>
      <c r="B26033" s="23"/>
      <c r="C26033" s="23"/>
    </row>
    <row r="26034" spans="1:3">
      <c r="A26034" s="23">
        <v>16</v>
      </c>
      <c r="B26034" s="23"/>
      <c r="C26034" s="23"/>
    </row>
    <row r="26035" spans="1:3">
      <c r="A26035" s="23">
        <v>16</v>
      </c>
      <c r="B26035" s="23"/>
      <c r="C26035" s="23"/>
    </row>
    <row r="26036" spans="1:3">
      <c r="A26036" s="23">
        <v>16</v>
      </c>
      <c r="B26036" s="23"/>
      <c r="C26036" s="23"/>
    </row>
    <row r="26037" spans="1:3">
      <c r="A26037" s="23">
        <v>16</v>
      </c>
      <c r="B26037" s="23"/>
      <c r="C26037" s="23"/>
    </row>
    <row r="26038" spans="1:3">
      <c r="A26038" s="23">
        <v>16</v>
      </c>
      <c r="B26038" s="23"/>
      <c r="C26038" s="23"/>
    </row>
    <row r="26039" spans="1:3">
      <c r="A26039" s="23">
        <v>16</v>
      </c>
      <c r="B26039" s="23"/>
      <c r="C26039" s="23"/>
    </row>
    <row r="26040" spans="1:3">
      <c r="A26040" s="23">
        <v>16</v>
      </c>
      <c r="B26040" s="23"/>
      <c r="C26040" s="23"/>
    </row>
    <row r="26041" spans="1:3">
      <c r="A26041" s="23">
        <v>16</v>
      </c>
      <c r="B26041" s="23"/>
      <c r="C26041" s="23"/>
    </row>
    <row r="26042" spans="1:3">
      <c r="A26042" s="23">
        <v>16</v>
      </c>
      <c r="B26042" s="23"/>
      <c r="C26042" s="23"/>
    </row>
    <row r="26043" spans="1:3">
      <c r="A26043" s="23">
        <v>16</v>
      </c>
      <c r="B26043" s="23"/>
      <c r="C26043" s="23"/>
    </row>
    <row r="26044" spans="1:3">
      <c r="A26044" s="23">
        <v>16</v>
      </c>
      <c r="B26044" s="23"/>
      <c r="C26044" s="23"/>
    </row>
    <row r="26045" spans="1:3">
      <c r="A26045" s="23">
        <v>16</v>
      </c>
      <c r="B26045" s="23"/>
      <c r="C26045" s="23"/>
    </row>
    <row r="26046" spans="1:3">
      <c r="A26046" s="23">
        <v>16</v>
      </c>
      <c r="B26046" s="23"/>
      <c r="C26046" s="23"/>
    </row>
    <row r="26047" spans="1:3">
      <c r="A26047" s="23">
        <v>16</v>
      </c>
      <c r="B26047" s="23"/>
      <c r="C26047" s="23"/>
    </row>
    <row r="26048" spans="1:3">
      <c r="A26048" s="23">
        <v>16</v>
      </c>
      <c r="B26048" s="23"/>
      <c r="C26048" s="23"/>
    </row>
    <row r="26049" spans="1:3">
      <c r="A26049" s="23">
        <v>16</v>
      </c>
      <c r="B26049" s="23"/>
      <c r="C26049" s="23"/>
    </row>
    <row r="26050" spans="1:3">
      <c r="A26050" s="23">
        <v>16</v>
      </c>
      <c r="B26050" s="23"/>
      <c r="C26050" s="23"/>
    </row>
    <row r="26051" spans="1:3">
      <c r="A26051" s="23">
        <v>16</v>
      </c>
      <c r="B26051" s="23"/>
      <c r="C26051" s="23"/>
    </row>
    <row r="26052" spans="1:3">
      <c r="A26052" s="23">
        <v>16</v>
      </c>
      <c r="B26052" s="23"/>
      <c r="C26052" s="23"/>
    </row>
    <row r="26053" spans="1:3">
      <c r="A26053" s="23">
        <v>16</v>
      </c>
      <c r="B26053" s="23"/>
      <c r="C26053" s="23"/>
    </row>
    <row r="26054" spans="1:3">
      <c r="A26054" s="23">
        <v>16</v>
      </c>
      <c r="B26054" s="23"/>
      <c r="C26054" s="23"/>
    </row>
    <row r="26055" spans="1:3">
      <c r="A26055" s="23">
        <v>16</v>
      </c>
      <c r="B26055" s="23"/>
      <c r="C26055" s="23"/>
    </row>
    <row r="26056" spans="1:3">
      <c r="A26056" s="23">
        <v>16</v>
      </c>
      <c r="B26056" s="23"/>
      <c r="C26056" s="23"/>
    </row>
    <row r="26057" spans="1:3">
      <c r="A26057" s="23">
        <v>16</v>
      </c>
      <c r="B26057" s="23"/>
      <c r="C26057" s="23"/>
    </row>
    <row r="26058" spans="1:3">
      <c r="A26058" s="23">
        <v>16</v>
      </c>
      <c r="B26058" s="23"/>
      <c r="C26058" s="23"/>
    </row>
    <row r="26059" spans="1:3">
      <c r="A26059" s="23">
        <v>16</v>
      </c>
      <c r="B26059" s="23"/>
      <c r="C26059" s="23"/>
    </row>
    <row r="26060" spans="1:3">
      <c r="A26060" s="23">
        <v>16</v>
      </c>
      <c r="B26060" s="23"/>
      <c r="C26060" s="23"/>
    </row>
    <row r="26061" spans="1:3">
      <c r="A26061" s="23">
        <v>16</v>
      </c>
      <c r="B26061" s="23"/>
      <c r="C26061" s="23"/>
    </row>
    <row r="26062" spans="1:3">
      <c r="A26062" s="23">
        <v>16</v>
      </c>
      <c r="B26062" s="23"/>
      <c r="C26062" s="23"/>
    </row>
    <row r="26063" spans="1:3">
      <c r="A26063" s="23">
        <v>16</v>
      </c>
      <c r="B26063" s="23"/>
      <c r="C26063" s="23"/>
    </row>
    <row r="26064" spans="1:3">
      <c r="A26064" s="23">
        <v>16</v>
      </c>
      <c r="B26064" s="23"/>
      <c r="C26064" s="23"/>
    </row>
    <row r="26065" spans="1:3">
      <c r="A26065" s="23">
        <v>16</v>
      </c>
      <c r="B26065" s="23"/>
      <c r="C26065" s="23"/>
    </row>
    <row r="26066" spans="1:3">
      <c r="A26066" s="23">
        <v>16</v>
      </c>
      <c r="B26066" s="23"/>
      <c r="C26066" s="23"/>
    </row>
    <row r="26067" spans="1:3">
      <c r="A26067" s="23">
        <v>16</v>
      </c>
      <c r="B26067" s="23"/>
      <c r="C26067" s="23"/>
    </row>
    <row r="26068" spans="1:3">
      <c r="A26068" s="23">
        <v>16</v>
      </c>
      <c r="B26068" s="23"/>
      <c r="C26068" s="23"/>
    </row>
    <row r="26069" spans="1:3">
      <c r="A26069" s="23">
        <v>16</v>
      </c>
      <c r="B26069" s="23"/>
      <c r="C26069" s="23"/>
    </row>
    <row r="26070" spans="1:3">
      <c r="A26070" s="23">
        <v>16</v>
      </c>
      <c r="B26070" s="23"/>
      <c r="C26070" s="23"/>
    </row>
    <row r="26071" spans="1:3">
      <c r="A26071" s="23">
        <v>16</v>
      </c>
      <c r="B26071" s="23"/>
      <c r="C26071" s="23"/>
    </row>
    <row r="26072" spans="1:3">
      <c r="A26072" s="23">
        <v>16</v>
      </c>
      <c r="B26072" s="23"/>
      <c r="C26072" s="23"/>
    </row>
    <row r="26073" spans="1:3">
      <c r="A26073" s="23">
        <v>16</v>
      </c>
      <c r="B26073" s="23"/>
      <c r="C26073" s="23"/>
    </row>
    <row r="26074" spans="1:3">
      <c r="A26074" s="23">
        <v>16</v>
      </c>
      <c r="B26074" s="23"/>
      <c r="C26074" s="23"/>
    </row>
    <row r="26075" spans="1:3">
      <c r="A26075" s="23">
        <v>16</v>
      </c>
      <c r="B26075" s="23"/>
      <c r="C26075" s="23"/>
    </row>
    <row r="26076" spans="1:3">
      <c r="A26076" s="23">
        <v>16</v>
      </c>
      <c r="B26076" s="23"/>
      <c r="C26076" s="23"/>
    </row>
    <row r="26077" spans="1:3">
      <c r="A26077" s="23">
        <v>16</v>
      </c>
      <c r="B26077" s="23"/>
      <c r="C26077" s="23"/>
    </row>
    <row r="26078" spans="1:3">
      <c r="A26078" s="23">
        <v>16</v>
      </c>
      <c r="B26078" s="23"/>
      <c r="C26078" s="23"/>
    </row>
    <row r="26079" spans="1:3">
      <c r="A26079" s="23">
        <v>16</v>
      </c>
      <c r="B26079" s="23"/>
      <c r="C26079" s="23"/>
    </row>
    <row r="26080" spans="1:3">
      <c r="A26080" s="23">
        <v>16</v>
      </c>
      <c r="B26080" s="23"/>
      <c r="C26080" s="23"/>
    </row>
    <row r="26081" spans="1:3">
      <c r="A26081" s="23">
        <v>16</v>
      </c>
      <c r="B26081" s="23"/>
      <c r="C26081" s="23"/>
    </row>
    <row r="26082" spans="1:3">
      <c r="A26082" s="23">
        <v>16</v>
      </c>
      <c r="B26082" s="23"/>
      <c r="C26082" s="23"/>
    </row>
    <row r="26083" spans="1:3">
      <c r="A26083" s="23">
        <v>16</v>
      </c>
      <c r="B26083" s="23"/>
      <c r="C26083" s="23"/>
    </row>
    <row r="26084" spans="1:3">
      <c r="A26084" s="23">
        <v>16</v>
      </c>
      <c r="B26084" s="23"/>
      <c r="C26084" s="23"/>
    </row>
    <row r="26085" spans="1:3">
      <c r="A26085" s="23">
        <v>16</v>
      </c>
      <c r="B26085" s="23"/>
      <c r="C26085" s="23"/>
    </row>
    <row r="26086" spans="1:3">
      <c r="A26086" s="23">
        <v>16</v>
      </c>
      <c r="B26086" s="23"/>
      <c r="C26086" s="23"/>
    </row>
    <row r="26087" spans="1:3">
      <c r="A26087" s="23">
        <v>16</v>
      </c>
      <c r="B26087" s="23"/>
      <c r="C26087" s="23"/>
    </row>
    <row r="26088" spans="1:3">
      <c r="A26088" s="23">
        <v>16</v>
      </c>
      <c r="B26088" s="23"/>
      <c r="C26088" s="23"/>
    </row>
    <row r="26089" spans="1:3">
      <c r="A26089" s="23">
        <v>16</v>
      </c>
      <c r="B26089" s="23"/>
      <c r="C26089" s="23"/>
    </row>
    <row r="26090" spans="1:3">
      <c r="A26090" s="23">
        <v>16</v>
      </c>
      <c r="B26090" s="23"/>
      <c r="C26090" s="23"/>
    </row>
    <row r="26091" spans="1:3">
      <c r="A26091" s="23">
        <v>16</v>
      </c>
      <c r="B26091" s="23"/>
      <c r="C26091" s="23"/>
    </row>
    <row r="26092" spans="1:3">
      <c r="A26092" s="23">
        <v>16</v>
      </c>
      <c r="B26092" s="23"/>
      <c r="C26092" s="23"/>
    </row>
    <row r="26093" spans="1:3">
      <c r="A26093" s="23">
        <v>16</v>
      </c>
      <c r="B26093" s="23"/>
      <c r="C26093" s="23"/>
    </row>
    <row r="26094" spans="1:3">
      <c r="A26094" s="23">
        <v>16</v>
      </c>
      <c r="B26094" s="23"/>
      <c r="C26094" s="23"/>
    </row>
    <row r="26095" spans="1:3">
      <c r="A26095" s="23">
        <v>16</v>
      </c>
      <c r="B26095" s="23"/>
      <c r="C26095" s="23"/>
    </row>
    <row r="26096" spans="1:3">
      <c r="A26096" s="23">
        <v>16</v>
      </c>
      <c r="B26096" s="23"/>
      <c r="C26096" s="23"/>
    </row>
    <row r="26097" spans="1:3">
      <c r="A26097" s="23">
        <v>16</v>
      </c>
      <c r="B26097" s="23"/>
      <c r="C26097" s="23"/>
    </row>
    <row r="26098" spans="1:3">
      <c r="A26098" s="23">
        <v>16</v>
      </c>
      <c r="B26098" s="23"/>
      <c r="C26098" s="23"/>
    </row>
    <row r="26099" spans="1:3">
      <c r="A26099" s="23">
        <v>16</v>
      </c>
      <c r="B26099" s="23"/>
      <c r="C26099" s="23"/>
    </row>
    <row r="26100" spans="1:3">
      <c r="A26100" s="23">
        <v>16</v>
      </c>
      <c r="B26100" s="23"/>
      <c r="C26100" s="23"/>
    </row>
    <row r="26101" spans="1:3">
      <c r="A26101" s="23">
        <v>16</v>
      </c>
      <c r="B26101" s="23"/>
      <c r="C26101" s="23"/>
    </row>
    <row r="26102" spans="1:3">
      <c r="A26102" s="23">
        <v>16</v>
      </c>
      <c r="B26102" s="23"/>
      <c r="C26102" s="23"/>
    </row>
    <row r="26103" spans="1:3">
      <c r="A26103" s="23">
        <v>16</v>
      </c>
      <c r="B26103" s="23"/>
      <c r="C26103" s="23"/>
    </row>
    <row r="26104" spans="1:3">
      <c r="A26104" s="23">
        <v>16</v>
      </c>
      <c r="B26104" s="23"/>
      <c r="C26104" s="23"/>
    </row>
    <row r="26105" spans="1:3">
      <c r="A26105" s="23">
        <v>16</v>
      </c>
      <c r="B26105" s="23"/>
      <c r="C26105" s="23"/>
    </row>
    <row r="26106" spans="1:3">
      <c r="A26106" s="23">
        <v>16</v>
      </c>
      <c r="B26106" s="23"/>
      <c r="C26106" s="23"/>
    </row>
    <row r="26107" spans="1:3">
      <c r="A26107" s="23">
        <v>16</v>
      </c>
      <c r="B26107" s="23"/>
      <c r="C26107" s="23"/>
    </row>
    <row r="26108" spans="1:3">
      <c r="A26108" s="23">
        <v>16</v>
      </c>
      <c r="B26108" s="23"/>
      <c r="C26108" s="23"/>
    </row>
    <row r="26109" spans="1:3">
      <c r="A26109" s="23">
        <v>16</v>
      </c>
      <c r="B26109" s="23"/>
      <c r="C26109" s="23"/>
    </row>
    <row r="26110" spans="1:3">
      <c r="A26110" s="23">
        <v>16</v>
      </c>
      <c r="B26110" s="23"/>
      <c r="C26110" s="23"/>
    </row>
    <row r="26111" spans="1:3">
      <c r="A26111" s="23">
        <v>16</v>
      </c>
      <c r="B26111" s="23"/>
      <c r="C26111" s="23"/>
    </row>
    <row r="26112" spans="1:3">
      <c r="A26112" s="23">
        <v>16</v>
      </c>
      <c r="B26112" s="23"/>
      <c r="C26112" s="23"/>
    </row>
    <row r="26113" spans="1:3">
      <c r="A26113" s="23">
        <v>16</v>
      </c>
      <c r="B26113" s="23"/>
      <c r="C26113" s="23"/>
    </row>
    <row r="26114" spans="1:3">
      <c r="A26114" s="23">
        <v>16</v>
      </c>
      <c r="B26114" s="23"/>
      <c r="C26114" s="23"/>
    </row>
    <row r="26115" spans="1:3">
      <c r="A26115" s="23">
        <v>16</v>
      </c>
      <c r="B26115" s="23"/>
      <c r="C26115" s="23"/>
    </row>
    <row r="26116" spans="1:3">
      <c r="A26116" s="23">
        <v>16</v>
      </c>
      <c r="B26116" s="23"/>
      <c r="C26116" s="23"/>
    </row>
    <row r="26117" spans="1:3">
      <c r="A26117" s="23">
        <v>16</v>
      </c>
      <c r="B26117" s="23"/>
      <c r="C26117" s="23"/>
    </row>
    <row r="26118" spans="1:3">
      <c r="A26118" s="23">
        <v>16</v>
      </c>
      <c r="B26118" s="23"/>
      <c r="C26118" s="23"/>
    </row>
    <row r="26119" spans="1:3">
      <c r="A26119" s="23">
        <v>16</v>
      </c>
      <c r="B26119" s="23"/>
      <c r="C26119" s="23"/>
    </row>
    <row r="26120" spans="1:3">
      <c r="A26120" s="23">
        <v>16</v>
      </c>
      <c r="B26120" s="23"/>
      <c r="C26120" s="23"/>
    </row>
    <row r="26121" spans="1:3">
      <c r="A26121" s="23">
        <v>16</v>
      </c>
      <c r="B26121" s="23"/>
      <c r="C26121" s="23"/>
    </row>
    <row r="26122" spans="1:3">
      <c r="A26122" s="23">
        <v>16</v>
      </c>
      <c r="B26122" s="23"/>
      <c r="C26122" s="23"/>
    </row>
    <row r="26123" spans="1:3">
      <c r="A26123" s="23">
        <v>16</v>
      </c>
      <c r="B26123" s="23"/>
      <c r="C26123" s="23"/>
    </row>
    <row r="26124" spans="1:3">
      <c r="A26124" s="23">
        <v>16</v>
      </c>
      <c r="B26124" s="23"/>
      <c r="C26124" s="23"/>
    </row>
    <row r="26125" spans="1:3">
      <c r="A26125" s="23">
        <v>16</v>
      </c>
      <c r="B26125" s="23"/>
      <c r="C26125" s="23"/>
    </row>
    <row r="26126" spans="1:3">
      <c r="A26126" s="23">
        <v>16</v>
      </c>
      <c r="B26126" s="23"/>
      <c r="C26126" s="23"/>
    </row>
    <row r="26127" spans="1:3">
      <c r="A26127" s="23">
        <v>16</v>
      </c>
      <c r="B26127" s="23"/>
      <c r="C26127" s="23"/>
    </row>
    <row r="26128" spans="1:3">
      <c r="A26128" s="23">
        <v>16</v>
      </c>
      <c r="B26128" s="23"/>
      <c r="C26128" s="23"/>
    </row>
    <row r="26129" spans="1:3">
      <c r="A26129" s="23">
        <v>16</v>
      </c>
      <c r="B26129" s="23"/>
      <c r="C26129" s="23"/>
    </row>
    <row r="26130" spans="1:3">
      <c r="A26130" s="23">
        <v>16</v>
      </c>
      <c r="B26130" s="23"/>
      <c r="C26130" s="23"/>
    </row>
    <row r="26131" spans="1:3">
      <c r="A26131" s="23">
        <v>16</v>
      </c>
      <c r="B26131" s="23"/>
      <c r="C26131" s="23"/>
    </row>
    <row r="26132" spans="1:3">
      <c r="A26132" s="23">
        <v>16</v>
      </c>
      <c r="B26132" s="23"/>
      <c r="C26132" s="23"/>
    </row>
    <row r="26133" spans="1:3">
      <c r="A26133" s="23">
        <v>16</v>
      </c>
      <c r="B26133" s="23"/>
      <c r="C26133" s="23"/>
    </row>
    <row r="26134" spans="1:3">
      <c r="A26134" s="23">
        <v>16</v>
      </c>
      <c r="B26134" s="23"/>
      <c r="C26134" s="23"/>
    </row>
    <row r="26135" spans="1:3">
      <c r="A26135" s="23">
        <v>16</v>
      </c>
      <c r="B26135" s="23"/>
      <c r="C26135" s="23"/>
    </row>
    <row r="26136" spans="1:3">
      <c r="A26136" s="23">
        <v>16</v>
      </c>
      <c r="B26136" s="23"/>
      <c r="C26136" s="23"/>
    </row>
    <row r="26137" spans="1:3">
      <c r="A26137" s="23">
        <v>16</v>
      </c>
      <c r="B26137" s="23"/>
      <c r="C26137" s="23"/>
    </row>
    <row r="26138" spans="1:3">
      <c r="A26138" s="23">
        <v>16</v>
      </c>
      <c r="B26138" s="23"/>
      <c r="C26138" s="23"/>
    </row>
    <row r="26139" spans="1:3">
      <c r="A26139" s="23">
        <v>16</v>
      </c>
      <c r="B26139" s="23"/>
      <c r="C26139" s="23"/>
    </row>
    <row r="26140" spans="1:3">
      <c r="A26140" s="23">
        <v>16</v>
      </c>
      <c r="B26140" s="23"/>
      <c r="C26140" s="23"/>
    </row>
    <row r="26141" spans="1:3">
      <c r="A26141" s="23">
        <v>16</v>
      </c>
      <c r="B26141" s="23"/>
      <c r="C26141" s="23"/>
    </row>
    <row r="26142" spans="1:3">
      <c r="A26142" s="23">
        <v>16</v>
      </c>
      <c r="B26142" s="23"/>
      <c r="C26142" s="23"/>
    </row>
    <row r="26143" spans="1:3">
      <c r="A26143" s="23">
        <v>16</v>
      </c>
      <c r="B26143" s="23"/>
      <c r="C26143" s="23"/>
    </row>
    <row r="26144" spans="1:3">
      <c r="A26144" s="23">
        <v>16</v>
      </c>
      <c r="B26144" s="23"/>
      <c r="C26144" s="23"/>
    </row>
    <row r="26145" spans="1:3">
      <c r="A26145" s="23">
        <v>16</v>
      </c>
      <c r="B26145" s="23"/>
      <c r="C26145" s="23"/>
    </row>
    <row r="26146" spans="1:3">
      <c r="A26146" s="23">
        <v>16</v>
      </c>
      <c r="B26146" s="23"/>
      <c r="C26146" s="23"/>
    </row>
    <row r="26147" spans="1:3">
      <c r="A26147" s="23">
        <v>16</v>
      </c>
      <c r="B26147" s="23"/>
      <c r="C26147" s="23"/>
    </row>
    <row r="26148" spans="1:3">
      <c r="A26148" s="23">
        <v>16</v>
      </c>
      <c r="B26148" s="23"/>
      <c r="C26148" s="23"/>
    </row>
    <row r="26149" spans="1:3">
      <c r="A26149" s="23">
        <v>16</v>
      </c>
      <c r="B26149" s="23"/>
      <c r="C26149" s="23"/>
    </row>
    <row r="26150" spans="1:3">
      <c r="A26150" s="23">
        <v>16</v>
      </c>
      <c r="B26150" s="23"/>
      <c r="C26150" s="23"/>
    </row>
    <row r="26151" spans="1:3">
      <c r="A26151" s="23">
        <v>16</v>
      </c>
      <c r="B26151" s="23"/>
      <c r="C26151" s="23"/>
    </row>
    <row r="26152" spans="1:3">
      <c r="A26152" s="23">
        <v>16</v>
      </c>
      <c r="B26152" s="23"/>
      <c r="C26152" s="23"/>
    </row>
    <row r="26153" spans="1:3">
      <c r="A26153" s="23">
        <v>16</v>
      </c>
      <c r="B26153" s="23"/>
      <c r="C26153" s="23"/>
    </row>
    <row r="26154" spans="1:3">
      <c r="A26154" s="23">
        <v>16</v>
      </c>
      <c r="B26154" s="23"/>
      <c r="C26154" s="23"/>
    </row>
    <row r="26155" spans="1:3">
      <c r="A26155" s="23">
        <v>16</v>
      </c>
      <c r="B26155" s="23"/>
      <c r="C26155" s="23"/>
    </row>
    <row r="26156" spans="1:3">
      <c r="A26156" s="23">
        <v>16.010000000000002</v>
      </c>
      <c r="B26156" s="23"/>
      <c r="C26156" s="23"/>
    </row>
    <row r="26157" spans="1:3">
      <c r="A26157" s="23">
        <v>16.02</v>
      </c>
      <c r="B26157" s="23"/>
      <c r="C26157" s="23"/>
    </row>
    <row r="26158" spans="1:3">
      <c r="A26158" s="23">
        <v>16.059999999999999</v>
      </c>
      <c r="B26158" s="23"/>
      <c r="C26158" s="23"/>
    </row>
    <row r="26159" spans="1:3">
      <c r="A26159" s="23">
        <v>16.07</v>
      </c>
      <c r="B26159" s="23"/>
      <c r="C26159" s="23"/>
    </row>
    <row r="26160" spans="1:3">
      <c r="A26160" s="23">
        <v>16.07</v>
      </c>
      <c r="B26160" s="23"/>
      <c r="C26160" s="23"/>
    </row>
    <row r="26161" spans="1:3">
      <c r="A26161" s="23">
        <v>16.100000000000001</v>
      </c>
      <c r="B26161" s="23"/>
      <c r="C26161" s="23"/>
    </row>
    <row r="26162" spans="1:3">
      <c r="A26162" s="23">
        <v>16.100000000000001</v>
      </c>
      <c r="B26162" s="23"/>
      <c r="C26162" s="23"/>
    </row>
    <row r="26163" spans="1:3">
      <c r="A26163" s="23">
        <v>16.100000000000001</v>
      </c>
      <c r="B26163" s="23"/>
      <c r="C26163" s="23"/>
    </row>
    <row r="26164" spans="1:3">
      <c r="A26164" s="23">
        <v>16.100000000000001</v>
      </c>
      <c r="B26164" s="23"/>
      <c r="C26164" s="23"/>
    </row>
    <row r="26165" spans="1:3">
      <c r="A26165" s="23">
        <v>16.100000000000001</v>
      </c>
      <c r="B26165" s="23"/>
      <c r="C26165" s="23"/>
    </row>
    <row r="26166" spans="1:3">
      <c r="A26166" s="23">
        <v>16.100000000000001</v>
      </c>
      <c r="B26166" s="23"/>
      <c r="C26166" s="23"/>
    </row>
    <row r="26167" spans="1:3">
      <c r="A26167" s="23">
        <v>16.100000000000001</v>
      </c>
      <c r="B26167" s="23"/>
      <c r="C26167" s="23"/>
    </row>
    <row r="26168" spans="1:3">
      <c r="A26168" s="23">
        <v>16.100000000000001</v>
      </c>
      <c r="B26168" s="23"/>
      <c r="C26168" s="23"/>
    </row>
    <row r="26169" spans="1:3">
      <c r="A26169" s="23">
        <v>16.100000000000001</v>
      </c>
      <c r="B26169" s="23"/>
      <c r="C26169" s="23"/>
    </row>
    <row r="26170" spans="1:3">
      <c r="A26170" s="23">
        <v>16.100000000000001</v>
      </c>
      <c r="B26170" s="23"/>
      <c r="C26170" s="23"/>
    </row>
    <row r="26171" spans="1:3">
      <c r="A26171" s="23">
        <v>16.100000000000001</v>
      </c>
      <c r="B26171" s="23"/>
      <c r="C26171" s="23"/>
    </row>
    <row r="26172" spans="1:3">
      <c r="A26172" s="23">
        <v>16.100000000000001</v>
      </c>
      <c r="B26172" s="23"/>
      <c r="C26172" s="23"/>
    </row>
    <row r="26173" spans="1:3">
      <c r="A26173" s="23">
        <v>16.100000000000001</v>
      </c>
      <c r="B26173" s="23"/>
      <c r="C26173" s="23"/>
    </row>
    <row r="26174" spans="1:3">
      <c r="A26174" s="23">
        <v>16.100000000000001</v>
      </c>
      <c r="B26174" s="23"/>
      <c r="C26174" s="23"/>
    </row>
    <row r="26175" spans="1:3">
      <c r="A26175" s="23">
        <v>16.100000000000001</v>
      </c>
      <c r="B26175" s="23"/>
      <c r="C26175" s="23"/>
    </row>
    <row r="26176" spans="1:3">
      <c r="A26176" s="23">
        <v>16.100000000000001</v>
      </c>
      <c r="B26176" s="23"/>
      <c r="C26176" s="23"/>
    </row>
    <row r="26177" spans="1:3">
      <c r="A26177" s="23">
        <v>16.100000000000001</v>
      </c>
      <c r="B26177" s="23"/>
      <c r="C26177" s="23"/>
    </row>
    <row r="26178" spans="1:3">
      <c r="A26178" s="23">
        <v>16.100000000000001</v>
      </c>
      <c r="B26178" s="23"/>
      <c r="C26178" s="23"/>
    </row>
    <row r="26179" spans="1:3">
      <c r="A26179" s="23">
        <v>16.100000000000001</v>
      </c>
      <c r="B26179" s="23"/>
      <c r="C26179" s="23"/>
    </row>
    <row r="26180" spans="1:3">
      <c r="A26180" s="23">
        <v>16.11</v>
      </c>
      <c r="B26180" s="23"/>
      <c r="C26180" s="23"/>
    </row>
    <row r="26181" spans="1:3">
      <c r="A26181" s="23">
        <v>16.11</v>
      </c>
      <c r="B26181" s="23"/>
      <c r="C26181" s="23"/>
    </row>
    <row r="26182" spans="1:3">
      <c r="A26182" s="23">
        <v>16.12</v>
      </c>
      <c r="B26182" s="23"/>
      <c r="C26182" s="23"/>
    </row>
    <row r="26183" spans="1:3">
      <c r="A26183" s="23">
        <v>16.13</v>
      </c>
      <c r="B26183" s="23"/>
      <c r="C26183" s="23"/>
    </row>
    <row r="26184" spans="1:3">
      <c r="A26184" s="23">
        <v>16.149999999999999</v>
      </c>
      <c r="B26184" s="23"/>
      <c r="C26184" s="23"/>
    </row>
    <row r="26185" spans="1:3">
      <c r="A26185" s="23">
        <v>16.16</v>
      </c>
      <c r="B26185" s="23"/>
      <c r="C26185" s="23"/>
    </row>
    <row r="26186" spans="1:3">
      <c r="A26186" s="23">
        <v>16.170000000000002</v>
      </c>
      <c r="B26186" s="23"/>
      <c r="C26186" s="23"/>
    </row>
    <row r="26187" spans="1:3">
      <c r="A26187" s="23">
        <v>16.18</v>
      </c>
      <c r="B26187" s="23"/>
      <c r="C26187" s="23"/>
    </row>
    <row r="26188" spans="1:3">
      <c r="A26188" s="23">
        <v>16.18</v>
      </c>
      <c r="B26188" s="23"/>
      <c r="C26188" s="23"/>
    </row>
    <row r="26189" spans="1:3">
      <c r="A26189" s="23">
        <v>16.190000000000001</v>
      </c>
      <c r="B26189" s="23"/>
      <c r="C26189" s="23"/>
    </row>
    <row r="26190" spans="1:3">
      <c r="A26190" s="23">
        <v>16.2</v>
      </c>
      <c r="B26190" s="23"/>
      <c r="C26190" s="23"/>
    </row>
    <row r="26191" spans="1:3">
      <c r="A26191" s="23">
        <v>16.2</v>
      </c>
      <c r="B26191" s="23"/>
      <c r="C26191" s="23"/>
    </row>
    <row r="26192" spans="1:3">
      <c r="A26192" s="23">
        <v>16.2</v>
      </c>
      <c r="B26192" s="23"/>
      <c r="C26192" s="23"/>
    </row>
    <row r="26193" spans="1:3">
      <c r="A26193" s="23">
        <v>16.2</v>
      </c>
      <c r="B26193" s="23"/>
      <c r="C26193" s="23"/>
    </row>
    <row r="26194" spans="1:3">
      <c r="A26194" s="23">
        <v>16.2</v>
      </c>
      <c r="B26194" s="23"/>
      <c r="C26194" s="23"/>
    </row>
    <row r="26195" spans="1:3">
      <c r="A26195" s="23">
        <v>16.2</v>
      </c>
      <c r="B26195" s="23"/>
      <c r="C26195" s="23"/>
    </row>
    <row r="26196" spans="1:3">
      <c r="A26196" s="23">
        <v>16.2</v>
      </c>
      <c r="B26196" s="23"/>
      <c r="C26196" s="23"/>
    </row>
    <row r="26197" spans="1:3">
      <c r="A26197" s="23">
        <v>16.2</v>
      </c>
      <c r="B26197" s="23"/>
      <c r="C26197" s="23"/>
    </row>
    <row r="26198" spans="1:3">
      <c r="A26198" s="23">
        <v>16.2</v>
      </c>
      <c r="B26198" s="23"/>
      <c r="C26198" s="23"/>
    </row>
    <row r="26199" spans="1:3">
      <c r="A26199" s="23">
        <v>16.2</v>
      </c>
      <c r="B26199" s="23"/>
      <c r="C26199" s="23"/>
    </row>
    <row r="26200" spans="1:3">
      <c r="A26200" s="23">
        <v>16.2</v>
      </c>
      <c r="B26200" s="23"/>
      <c r="C26200" s="23"/>
    </row>
    <row r="26201" spans="1:3">
      <c r="A26201" s="23">
        <v>16.2</v>
      </c>
      <c r="B26201" s="23"/>
      <c r="C26201" s="23"/>
    </row>
    <row r="26202" spans="1:3">
      <c r="A26202" s="23">
        <v>16.2</v>
      </c>
      <c r="B26202" s="23"/>
      <c r="C26202" s="23"/>
    </row>
    <row r="26203" spans="1:3">
      <c r="A26203" s="23">
        <v>16.2</v>
      </c>
      <c r="B26203" s="23"/>
      <c r="C26203" s="23"/>
    </row>
    <row r="26204" spans="1:3">
      <c r="A26204" s="23">
        <v>16.2</v>
      </c>
      <c r="B26204" s="23"/>
      <c r="C26204" s="23"/>
    </row>
    <row r="26205" spans="1:3">
      <c r="A26205" s="23">
        <v>16.2</v>
      </c>
      <c r="B26205" s="23"/>
      <c r="C26205" s="23"/>
    </row>
    <row r="26206" spans="1:3">
      <c r="A26206" s="23">
        <v>16.2</v>
      </c>
      <c r="B26206" s="23"/>
      <c r="C26206" s="23"/>
    </row>
    <row r="26207" spans="1:3">
      <c r="A26207" s="23">
        <v>16.2</v>
      </c>
      <c r="B26207" s="23"/>
      <c r="C26207" s="23"/>
    </row>
    <row r="26208" spans="1:3">
      <c r="A26208" s="23">
        <v>16.2</v>
      </c>
      <c r="B26208" s="23"/>
      <c r="C26208" s="23"/>
    </row>
    <row r="26209" spans="1:3">
      <c r="A26209" s="23">
        <v>16.2</v>
      </c>
      <c r="B26209" s="23"/>
      <c r="C26209" s="23"/>
    </row>
    <row r="26210" spans="1:3">
      <c r="A26210" s="23">
        <v>16.2</v>
      </c>
      <c r="B26210" s="23"/>
      <c r="C26210" s="23"/>
    </row>
    <row r="26211" spans="1:3">
      <c r="A26211" s="23">
        <v>16.2</v>
      </c>
      <c r="B26211" s="23"/>
      <c r="C26211" s="23"/>
    </row>
    <row r="26212" spans="1:3">
      <c r="A26212" s="23">
        <v>16.2</v>
      </c>
      <c r="B26212" s="23"/>
      <c r="C26212" s="23"/>
    </row>
    <row r="26213" spans="1:3">
      <c r="A26213" s="23">
        <v>16.2</v>
      </c>
      <c r="B26213" s="23"/>
      <c r="C26213" s="23"/>
    </row>
    <row r="26214" spans="1:3">
      <c r="A26214" s="23">
        <v>16.2</v>
      </c>
      <c r="B26214" s="23"/>
      <c r="C26214" s="23"/>
    </row>
    <row r="26215" spans="1:3">
      <c r="A26215" s="23">
        <v>16.2</v>
      </c>
      <c r="B26215" s="23"/>
      <c r="C26215" s="23"/>
    </row>
    <row r="26216" spans="1:3">
      <c r="A26216" s="23">
        <v>16.23</v>
      </c>
      <c r="B26216" s="23"/>
      <c r="C26216" s="23"/>
    </row>
    <row r="26217" spans="1:3">
      <c r="A26217" s="23">
        <v>16.239999999999998</v>
      </c>
      <c r="B26217" s="23"/>
      <c r="C26217" s="23"/>
    </row>
    <row r="26218" spans="1:3">
      <c r="A26218" s="23">
        <v>16.260000000000002</v>
      </c>
      <c r="B26218" s="23"/>
      <c r="C26218" s="23"/>
    </row>
    <row r="26219" spans="1:3">
      <c r="A26219" s="23">
        <v>16.260000000000002</v>
      </c>
      <c r="B26219" s="23"/>
      <c r="C26219" s="23"/>
    </row>
    <row r="26220" spans="1:3">
      <c r="A26220" s="23">
        <v>16.27</v>
      </c>
      <c r="B26220" s="23"/>
      <c r="C26220" s="23"/>
    </row>
    <row r="26221" spans="1:3">
      <c r="A26221" s="23">
        <v>16.28</v>
      </c>
      <c r="B26221" s="23"/>
      <c r="C26221" s="23"/>
    </row>
    <row r="26222" spans="1:3">
      <c r="A26222" s="23">
        <v>16.28</v>
      </c>
      <c r="B26222" s="23"/>
      <c r="C26222" s="23"/>
    </row>
    <row r="26223" spans="1:3">
      <c r="A26223" s="23">
        <v>16.29</v>
      </c>
      <c r="B26223" s="23"/>
      <c r="C26223" s="23"/>
    </row>
    <row r="26224" spans="1:3">
      <c r="A26224" s="23">
        <v>16.29</v>
      </c>
      <c r="B26224" s="23"/>
      <c r="C26224" s="23"/>
    </row>
    <row r="26225" spans="1:3">
      <c r="A26225" s="23">
        <v>16.3</v>
      </c>
      <c r="B26225" s="23"/>
      <c r="C26225" s="23"/>
    </row>
    <row r="26226" spans="1:3">
      <c r="A26226" s="23">
        <v>16.3</v>
      </c>
      <c r="B26226" s="23"/>
      <c r="C26226" s="23"/>
    </row>
    <row r="26227" spans="1:3">
      <c r="A26227" s="23">
        <v>16.3</v>
      </c>
      <c r="B26227" s="23"/>
      <c r="C26227" s="23"/>
    </row>
    <row r="26228" spans="1:3">
      <c r="A26228" s="23">
        <v>16.3</v>
      </c>
      <c r="B26228" s="23"/>
      <c r="C26228" s="23"/>
    </row>
    <row r="26229" spans="1:3">
      <c r="A26229" s="23">
        <v>16.3</v>
      </c>
      <c r="B26229" s="23"/>
      <c r="C26229" s="23"/>
    </row>
    <row r="26230" spans="1:3">
      <c r="A26230" s="23">
        <v>16.3</v>
      </c>
      <c r="B26230" s="23"/>
      <c r="C26230" s="23"/>
    </row>
    <row r="26231" spans="1:3">
      <c r="A26231" s="23">
        <v>16.3</v>
      </c>
      <c r="B26231" s="23"/>
      <c r="C26231" s="23"/>
    </row>
    <row r="26232" spans="1:3">
      <c r="A26232" s="23">
        <v>16.3</v>
      </c>
      <c r="B26232" s="23"/>
      <c r="C26232" s="23"/>
    </row>
    <row r="26233" spans="1:3">
      <c r="A26233" s="23">
        <v>16.3</v>
      </c>
      <c r="B26233" s="23"/>
      <c r="C26233" s="23"/>
    </row>
    <row r="26234" spans="1:3">
      <c r="A26234" s="23">
        <v>16.3</v>
      </c>
      <c r="B26234" s="23"/>
      <c r="C26234" s="23"/>
    </row>
    <row r="26235" spans="1:3">
      <c r="A26235" s="23">
        <v>16.3</v>
      </c>
      <c r="B26235" s="23"/>
      <c r="C26235" s="23"/>
    </row>
    <row r="26236" spans="1:3">
      <c r="A26236" s="23">
        <v>16.3</v>
      </c>
      <c r="B26236" s="23"/>
      <c r="C26236" s="23"/>
    </row>
    <row r="26237" spans="1:3">
      <c r="A26237" s="23">
        <v>16.3</v>
      </c>
      <c r="B26237" s="23"/>
      <c r="C26237" s="23"/>
    </row>
    <row r="26238" spans="1:3">
      <c r="A26238" s="23">
        <v>16.3</v>
      </c>
      <c r="B26238" s="23"/>
      <c r="C26238" s="23"/>
    </row>
    <row r="26239" spans="1:3">
      <c r="A26239" s="23">
        <v>16.3</v>
      </c>
      <c r="B26239" s="23"/>
      <c r="C26239" s="23"/>
    </row>
    <row r="26240" spans="1:3">
      <c r="A26240" s="23">
        <v>16.3</v>
      </c>
      <c r="B26240" s="23"/>
      <c r="C26240" s="23"/>
    </row>
    <row r="26241" spans="1:3">
      <c r="A26241" s="23">
        <v>16.3</v>
      </c>
      <c r="B26241" s="23"/>
      <c r="C26241" s="23"/>
    </row>
    <row r="26242" spans="1:3">
      <c r="A26242" s="23">
        <v>16.3</v>
      </c>
      <c r="B26242" s="23"/>
      <c r="C26242" s="23"/>
    </row>
    <row r="26243" spans="1:3">
      <c r="A26243" s="23">
        <v>16.3</v>
      </c>
      <c r="B26243" s="23"/>
      <c r="C26243" s="23"/>
    </row>
    <row r="26244" spans="1:3">
      <c r="A26244" s="23">
        <v>16.3</v>
      </c>
      <c r="B26244" s="23"/>
      <c r="C26244" s="23"/>
    </row>
    <row r="26245" spans="1:3">
      <c r="A26245" s="23">
        <v>16.3</v>
      </c>
      <c r="B26245" s="23"/>
      <c r="C26245" s="23"/>
    </row>
    <row r="26246" spans="1:3">
      <c r="A26246" s="23">
        <v>16.3</v>
      </c>
      <c r="B26246" s="23"/>
      <c r="C26246" s="23"/>
    </row>
    <row r="26247" spans="1:3">
      <c r="A26247" s="23">
        <v>16.3</v>
      </c>
      <c r="B26247" s="23"/>
      <c r="C26247" s="23"/>
    </row>
    <row r="26248" spans="1:3">
      <c r="A26248" s="23">
        <v>16.3</v>
      </c>
      <c r="B26248" s="23"/>
      <c r="C26248" s="23"/>
    </row>
    <row r="26249" spans="1:3">
      <c r="A26249" s="23">
        <v>16.3</v>
      </c>
      <c r="B26249" s="23"/>
      <c r="C26249" s="23"/>
    </row>
    <row r="26250" spans="1:3">
      <c r="A26250" s="23">
        <v>16.309999999999999</v>
      </c>
      <c r="B26250" s="23"/>
      <c r="C26250" s="23"/>
    </row>
    <row r="26251" spans="1:3">
      <c r="A26251" s="23">
        <v>16.32</v>
      </c>
      <c r="B26251" s="23"/>
      <c r="C26251" s="23"/>
    </row>
    <row r="26252" spans="1:3">
      <c r="A26252" s="23">
        <v>16.329999999999998</v>
      </c>
      <c r="B26252" s="23"/>
      <c r="C26252" s="23"/>
    </row>
    <row r="26253" spans="1:3">
      <c r="A26253" s="23">
        <v>16.38</v>
      </c>
      <c r="B26253" s="23"/>
      <c r="C26253" s="23"/>
    </row>
    <row r="26254" spans="1:3">
      <c r="A26254" s="23">
        <v>16.39</v>
      </c>
      <c r="B26254" s="23"/>
      <c r="C26254" s="23"/>
    </row>
    <row r="26255" spans="1:3">
      <c r="A26255" s="23">
        <v>16.399999999999999</v>
      </c>
      <c r="B26255" s="23"/>
      <c r="C26255" s="23"/>
    </row>
    <row r="26256" spans="1:3">
      <c r="A26256" s="23">
        <v>16.399999999999999</v>
      </c>
      <c r="B26256" s="23"/>
      <c r="C26256" s="23"/>
    </row>
    <row r="26257" spans="1:3">
      <c r="A26257" s="23">
        <v>16.399999999999999</v>
      </c>
      <c r="B26257" s="23"/>
      <c r="C26257" s="23"/>
    </row>
    <row r="26258" spans="1:3">
      <c r="A26258" s="23">
        <v>16.399999999999999</v>
      </c>
      <c r="B26258" s="23"/>
      <c r="C26258" s="23"/>
    </row>
    <row r="26259" spans="1:3">
      <c r="A26259" s="23">
        <v>16.399999999999999</v>
      </c>
      <c r="B26259" s="23"/>
      <c r="C26259" s="23"/>
    </row>
    <row r="26260" spans="1:3">
      <c r="A26260" s="23">
        <v>16.399999999999999</v>
      </c>
      <c r="B26260" s="23"/>
      <c r="C26260" s="23"/>
    </row>
    <row r="26261" spans="1:3">
      <c r="A26261" s="23">
        <v>16.399999999999999</v>
      </c>
      <c r="B26261" s="23"/>
      <c r="C26261" s="23"/>
    </row>
    <row r="26262" spans="1:3">
      <c r="A26262" s="23">
        <v>16.399999999999999</v>
      </c>
      <c r="B26262" s="23"/>
      <c r="C26262" s="23"/>
    </row>
    <row r="26263" spans="1:3">
      <c r="A26263" s="23">
        <v>16.399999999999999</v>
      </c>
      <c r="B26263" s="23"/>
      <c r="C26263" s="23"/>
    </row>
    <row r="26264" spans="1:3">
      <c r="A26264" s="23">
        <v>16.399999999999999</v>
      </c>
      <c r="B26264" s="23"/>
      <c r="C26264" s="23"/>
    </row>
    <row r="26265" spans="1:3">
      <c r="A26265" s="23">
        <v>16.399999999999999</v>
      </c>
      <c r="B26265" s="23"/>
      <c r="C26265" s="23"/>
    </row>
    <row r="26266" spans="1:3">
      <c r="A26266" s="23">
        <v>16.399999999999999</v>
      </c>
      <c r="B26266" s="23"/>
      <c r="C26266" s="23"/>
    </row>
    <row r="26267" spans="1:3">
      <c r="A26267" s="23">
        <v>16.399999999999999</v>
      </c>
      <c r="B26267" s="23"/>
      <c r="C26267" s="23"/>
    </row>
    <row r="26268" spans="1:3">
      <c r="A26268" s="23">
        <v>16.399999999999999</v>
      </c>
      <c r="B26268" s="23"/>
      <c r="C26268" s="23"/>
    </row>
    <row r="26269" spans="1:3">
      <c r="A26269" s="23">
        <v>16.399999999999999</v>
      </c>
      <c r="B26269" s="23"/>
      <c r="C26269" s="23"/>
    </row>
    <row r="26270" spans="1:3">
      <c r="A26270" s="23">
        <v>16.399999999999999</v>
      </c>
      <c r="B26270" s="23"/>
      <c r="C26270" s="23"/>
    </row>
    <row r="26271" spans="1:3">
      <c r="A26271" s="23">
        <v>16.399999999999999</v>
      </c>
      <c r="B26271" s="23"/>
      <c r="C26271" s="23"/>
    </row>
    <row r="26272" spans="1:3">
      <c r="A26272" s="23">
        <v>16.399999999999999</v>
      </c>
      <c r="B26272" s="23"/>
      <c r="C26272" s="23"/>
    </row>
    <row r="26273" spans="1:3">
      <c r="A26273" s="23">
        <v>16.399999999999999</v>
      </c>
      <c r="B26273" s="23"/>
      <c r="C26273" s="23"/>
    </row>
    <row r="26274" spans="1:3">
      <c r="A26274" s="23">
        <v>16.399999999999999</v>
      </c>
      <c r="B26274" s="23"/>
      <c r="C26274" s="23"/>
    </row>
    <row r="26275" spans="1:3">
      <c r="A26275" s="23">
        <v>16.420000000000002</v>
      </c>
      <c r="B26275" s="23"/>
      <c r="C26275" s="23"/>
    </row>
    <row r="26276" spans="1:3">
      <c r="A26276" s="23">
        <v>16.420000000000002</v>
      </c>
      <c r="B26276" s="23"/>
      <c r="C26276" s="23"/>
    </row>
    <row r="26277" spans="1:3">
      <c r="A26277" s="23">
        <v>16.440000000000001</v>
      </c>
      <c r="B26277" s="23"/>
      <c r="C26277" s="23"/>
    </row>
    <row r="26278" spans="1:3">
      <c r="A26278" s="23">
        <v>16.45</v>
      </c>
      <c r="B26278" s="23"/>
      <c r="C26278" s="23"/>
    </row>
    <row r="26279" spans="1:3">
      <c r="A26279" s="23">
        <v>16.45</v>
      </c>
      <c r="B26279" s="23"/>
      <c r="C26279" s="23"/>
    </row>
    <row r="26280" spans="1:3">
      <c r="A26280" s="23">
        <v>16.47</v>
      </c>
      <c r="B26280" s="23"/>
      <c r="C26280" s="23"/>
    </row>
    <row r="26281" spans="1:3">
      <c r="A26281" s="23">
        <v>16.48</v>
      </c>
      <c r="B26281" s="23"/>
      <c r="C26281" s="23"/>
    </row>
    <row r="26282" spans="1:3">
      <c r="A26282" s="23">
        <v>16.489999999999998</v>
      </c>
      <c r="B26282" s="23"/>
      <c r="C26282" s="23"/>
    </row>
    <row r="26283" spans="1:3">
      <c r="A26283" s="23">
        <v>16.5</v>
      </c>
      <c r="B26283" s="23"/>
      <c r="C26283" s="23"/>
    </row>
    <row r="26284" spans="1:3">
      <c r="A26284" s="23">
        <v>16.5</v>
      </c>
      <c r="B26284" s="23"/>
      <c r="C26284" s="23"/>
    </row>
    <row r="26285" spans="1:3">
      <c r="A26285" s="23">
        <v>16.5</v>
      </c>
      <c r="B26285" s="23"/>
      <c r="C26285" s="23"/>
    </row>
    <row r="26286" spans="1:3">
      <c r="A26286" s="23">
        <v>16.5</v>
      </c>
      <c r="B26286" s="23"/>
      <c r="C26286" s="23"/>
    </row>
    <row r="26287" spans="1:3">
      <c r="A26287" s="23">
        <v>16.5</v>
      </c>
      <c r="B26287" s="23"/>
      <c r="C26287" s="23"/>
    </row>
    <row r="26288" spans="1:3">
      <c r="A26288" s="23">
        <v>16.5</v>
      </c>
      <c r="B26288" s="23"/>
      <c r="C26288" s="23"/>
    </row>
    <row r="26289" spans="1:3">
      <c r="A26289" s="23">
        <v>16.5</v>
      </c>
      <c r="B26289" s="23"/>
      <c r="C26289" s="23"/>
    </row>
    <row r="26290" spans="1:3">
      <c r="A26290" s="23">
        <v>16.5</v>
      </c>
      <c r="B26290" s="23"/>
      <c r="C26290" s="23"/>
    </row>
    <row r="26291" spans="1:3">
      <c r="A26291" s="23">
        <v>16.5</v>
      </c>
      <c r="B26291" s="23"/>
      <c r="C26291" s="23"/>
    </row>
    <row r="26292" spans="1:3">
      <c r="A26292" s="23">
        <v>16.5</v>
      </c>
      <c r="B26292" s="23"/>
      <c r="C26292" s="23"/>
    </row>
    <row r="26293" spans="1:3">
      <c r="A26293" s="23">
        <v>16.5</v>
      </c>
      <c r="B26293" s="23"/>
      <c r="C26293" s="23"/>
    </row>
    <row r="26294" spans="1:3">
      <c r="A26294" s="23">
        <v>16.5</v>
      </c>
      <c r="B26294" s="23"/>
      <c r="C26294" s="23"/>
    </row>
    <row r="26295" spans="1:3">
      <c r="A26295" s="23">
        <v>16.5</v>
      </c>
      <c r="B26295" s="23"/>
      <c r="C26295" s="23"/>
    </row>
    <row r="26296" spans="1:3">
      <c r="A26296" s="23">
        <v>16.5</v>
      </c>
      <c r="B26296" s="23"/>
      <c r="C26296" s="23"/>
    </row>
    <row r="26297" spans="1:3">
      <c r="A26297" s="23">
        <v>16.5</v>
      </c>
      <c r="B26297" s="23"/>
      <c r="C26297" s="23"/>
    </row>
    <row r="26298" spans="1:3">
      <c r="A26298" s="23">
        <v>16.5</v>
      </c>
      <c r="B26298" s="23"/>
      <c r="C26298" s="23"/>
    </row>
    <row r="26299" spans="1:3">
      <c r="A26299" s="23">
        <v>16.5</v>
      </c>
      <c r="B26299" s="23"/>
      <c r="C26299" s="23"/>
    </row>
    <row r="26300" spans="1:3">
      <c r="A26300" s="23">
        <v>16.5</v>
      </c>
      <c r="B26300" s="23"/>
      <c r="C26300" s="23"/>
    </row>
    <row r="26301" spans="1:3">
      <c r="A26301" s="23">
        <v>16.5</v>
      </c>
      <c r="B26301" s="23"/>
      <c r="C26301" s="23"/>
    </row>
    <row r="26302" spans="1:3">
      <c r="A26302" s="23">
        <v>16.5</v>
      </c>
      <c r="B26302" s="23"/>
      <c r="C26302" s="23"/>
    </row>
    <row r="26303" spans="1:3">
      <c r="A26303" s="23">
        <v>16.5</v>
      </c>
      <c r="B26303" s="23"/>
      <c r="C26303" s="23"/>
    </row>
    <row r="26304" spans="1:3">
      <c r="A26304" s="23">
        <v>16.5</v>
      </c>
      <c r="B26304" s="23"/>
      <c r="C26304" s="23"/>
    </row>
    <row r="26305" spans="1:3">
      <c r="A26305" s="23">
        <v>16.52</v>
      </c>
      <c r="B26305" s="23"/>
      <c r="C26305" s="23"/>
    </row>
    <row r="26306" spans="1:3">
      <c r="A26306" s="23">
        <v>16.54</v>
      </c>
      <c r="B26306" s="23"/>
      <c r="C26306" s="23"/>
    </row>
    <row r="26307" spans="1:3">
      <c r="A26307" s="23">
        <v>16.55</v>
      </c>
      <c r="B26307" s="23"/>
      <c r="C26307" s="23"/>
    </row>
    <row r="26308" spans="1:3">
      <c r="A26308" s="23">
        <v>16.59</v>
      </c>
      <c r="B26308" s="23"/>
      <c r="C26308" s="23"/>
    </row>
    <row r="26309" spans="1:3">
      <c r="A26309" s="23">
        <v>16.59</v>
      </c>
      <c r="B26309" s="23"/>
      <c r="C26309" s="23"/>
    </row>
    <row r="26310" spans="1:3">
      <c r="A26310" s="23">
        <v>16.59</v>
      </c>
      <c r="B26310" s="23"/>
      <c r="C26310" s="23"/>
    </row>
    <row r="26311" spans="1:3">
      <c r="A26311" s="23">
        <v>16.600000000000001</v>
      </c>
      <c r="B26311" s="23"/>
      <c r="C26311" s="23"/>
    </row>
    <row r="26312" spans="1:3">
      <c r="A26312" s="23">
        <v>16.600000000000001</v>
      </c>
      <c r="B26312" s="23"/>
      <c r="C26312" s="23"/>
    </row>
    <row r="26313" spans="1:3">
      <c r="A26313" s="23">
        <v>16.600000000000001</v>
      </c>
      <c r="B26313" s="23"/>
      <c r="C26313" s="23"/>
    </row>
    <row r="26314" spans="1:3">
      <c r="A26314" s="23">
        <v>16.600000000000001</v>
      </c>
      <c r="B26314" s="23"/>
      <c r="C26314" s="23"/>
    </row>
    <row r="26315" spans="1:3">
      <c r="A26315" s="23">
        <v>16.600000000000001</v>
      </c>
      <c r="B26315" s="23"/>
      <c r="C26315" s="23"/>
    </row>
    <row r="26316" spans="1:3">
      <c r="A26316" s="23">
        <v>16.600000000000001</v>
      </c>
      <c r="B26316" s="23"/>
      <c r="C26316" s="23"/>
    </row>
    <row r="26317" spans="1:3">
      <c r="A26317" s="23">
        <v>16.600000000000001</v>
      </c>
      <c r="B26317" s="23"/>
      <c r="C26317" s="23"/>
    </row>
    <row r="26318" spans="1:3">
      <c r="A26318" s="23">
        <v>16.600000000000001</v>
      </c>
      <c r="B26318" s="23"/>
      <c r="C26318" s="23"/>
    </row>
    <row r="26319" spans="1:3">
      <c r="A26319" s="23">
        <v>16.600000000000001</v>
      </c>
      <c r="B26319" s="23"/>
      <c r="C26319" s="23"/>
    </row>
    <row r="26320" spans="1:3">
      <c r="A26320" s="23">
        <v>16.600000000000001</v>
      </c>
      <c r="B26320" s="23"/>
      <c r="C26320" s="23"/>
    </row>
    <row r="26321" spans="1:3">
      <c r="A26321" s="23">
        <v>16.600000000000001</v>
      </c>
      <c r="B26321" s="23"/>
      <c r="C26321" s="23"/>
    </row>
    <row r="26322" spans="1:3">
      <c r="A26322" s="23">
        <v>16.600000000000001</v>
      </c>
      <c r="B26322" s="23"/>
      <c r="C26322" s="23"/>
    </row>
    <row r="26323" spans="1:3">
      <c r="A26323" s="23">
        <v>16.600000000000001</v>
      </c>
      <c r="B26323" s="23"/>
      <c r="C26323" s="23"/>
    </row>
    <row r="26324" spans="1:3">
      <c r="A26324" s="23">
        <v>16.600000000000001</v>
      </c>
      <c r="B26324" s="23"/>
      <c r="C26324" s="23"/>
    </row>
    <row r="26325" spans="1:3">
      <c r="A26325" s="23">
        <v>16.600000000000001</v>
      </c>
      <c r="B26325" s="23"/>
      <c r="C26325" s="23"/>
    </row>
    <row r="26326" spans="1:3">
      <c r="A26326" s="23">
        <v>16.600000000000001</v>
      </c>
      <c r="B26326" s="23"/>
      <c r="C26326" s="23"/>
    </row>
    <row r="26327" spans="1:3">
      <c r="A26327" s="23">
        <v>16.600000000000001</v>
      </c>
      <c r="B26327" s="23"/>
      <c r="C26327" s="23"/>
    </row>
    <row r="26328" spans="1:3">
      <c r="A26328" s="23">
        <v>16.600000000000001</v>
      </c>
      <c r="B26328" s="23"/>
      <c r="C26328" s="23"/>
    </row>
    <row r="26329" spans="1:3">
      <c r="A26329" s="23">
        <v>16.600000000000001</v>
      </c>
      <c r="B26329" s="23"/>
      <c r="C26329" s="23"/>
    </row>
    <row r="26330" spans="1:3">
      <c r="A26330" s="23">
        <v>16.600000000000001</v>
      </c>
      <c r="B26330" s="23"/>
      <c r="C26330" s="23"/>
    </row>
    <row r="26331" spans="1:3">
      <c r="A26331" s="23">
        <v>16.600000000000001</v>
      </c>
      <c r="B26331" s="23"/>
      <c r="C26331" s="23"/>
    </row>
    <row r="26332" spans="1:3">
      <c r="A26332" s="23">
        <v>16.600000000000001</v>
      </c>
      <c r="B26332" s="23"/>
      <c r="C26332" s="23"/>
    </row>
    <row r="26333" spans="1:3">
      <c r="A26333" s="23">
        <v>16.62</v>
      </c>
      <c r="B26333" s="23"/>
      <c r="C26333" s="23"/>
    </row>
    <row r="26334" spans="1:3">
      <c r="A26334" s="23">
        <v>16.649999999999999</v>
      </c>
      <c r="B26334" s="23"/>
      <c r="C26334" s="23"/>
    </row>
    <row r="26335" spans="1:3">
      <c r="A26335" s="23">
        <v>16.66</v>
      </c>
      <c r="B26335" s="23"/>
      <c r="C26335" s="23"/>
    </row>
    <row r="26336" spans="1:3">
      <c r="A26336" s="23">
        <v>16.690000000000001</v>
      </c>
      <c r="B26336" s="23"/>
      <c r="C26336" s="23"/>
    </row>
    <row r="26337" spans="1:3">
      <c r="A26337" s="23">
        <v>16.690000000000001</v>
      </c>
      <c r="B26337" s="23"/>
      <c r="C26337" s="23"/>
    </row>
    <row r="26338" spans="1:3">
      <c r="A26338" s="23">
        <v>16.690000000000001</v>
      </c>
      <c r="B26338" s="23"/>
      <c r="C26338" s="23"/>
    </row>
    <row r="26339" spans="1:3">
      <c r="A26339" s="23">
        <v>16.7</v>
      </c>
      <c r="B26339" s="23"/>
      <c r="C26339" s="23"/>
    </row>
    <row r="26340" spans="1:3">
      <c r="A26340" s="23">
        <v>16.7</v>
      </c>
      <c r="B26340" s="23"/>
      <c r="C26340" s="23"/>
    </row>
    <row r="26341" spans="1:3">
      <c r="A26341" s="23">
        <v>16.7</v>
      </c>
      <c r="B26341" s="23"/>
      <c r="C26341" s="23"/>
    </row>
    <row r="26342" spans="1:3">
      <c r="A26342" s="23">
        <v>16.7</v>
      </c>
      <c r="B26342" s="23"/>
      <c r="C26342" s="23"/>
    </row>
    <row r="26343" spans="1:3">
      <c r="A26343" s="23">
        <v>16.7</v>
      </c>
      <c r="B26343" s="23"/>
      <c r="C26343" s="23"/>
    </row>
    <row r="26344" spans="1:3">
      <c r="A26344" s="23">
        <v>16.7</v>
      </c>
      <c r="B26344" s="23"/>
      <c r="C26344" s="23"/>
    </row>
    <row r="26345" spans="1:3">
      <c r="A26345" s="23">
        <v>16.7</v>
      </c>
      <c r="B26345" s="23"/>
      <c r="C26345" s="23"/>
    </row>
    <row r="26346" spans="1:3">
      <c r="A26346" s="23">
        <v>16.7</v>
      </c>
      <c r="B26346" s="23"/>
      <c r="C26346" s="23"/>
    </row>
    <row r="26347" spans="1:3">
      <c r="A26347" s="23">
        <v>16.7</v>
      </c>
      <c r="B26347" s="23"/>
      <c r="C26347" s="23"/>
    </row>
    <row r="26348" spans="1:3">
      <c r="A26348" s="23">
        <v>16.7</v>
      </c>
      <c r="B26348" s="23"/>
      <c r="C26348" s="23"/>
    </row>
    <row r="26349" spans="1:3">
      <c r="A26349" s="23">
        <v>16.7</v>
      </c>
      <c r="B26349" s="23"/>
      <c r="C26349" s="23"/>
    </row>
    <row r="26350" spans="1:3">
      <c r="A26350" s="23">
        <v>16.7</v>
      </c>
      <c r="B26350" s="23"/>
      <c r="C26350" s="23"/>
    </row>
    <row r="26351" spans="1:3">
      <c r="A26351" s="23">
        <v>16.7</v>
      </c>
      <c r="B26351" s="23"/>
      <c r="C26351" s="23"/>
    </row>
    <row r="26352" spans="1:3">
      <c r="A26352" s="23">
        <v>16.7</v>
      </c>
      <c r="B26352" s="23"/>
      <c r="C26352" s="23"/>
    </row>
    <row r="26353" spans="1:3">
      <c r="A26353" s="23">
        <v>16.7</v>
      </c>
      <c r="B26353" s="23"/>
      <c r="C26353" s="23"/>
    </row>
    <row r="26354" spans="1:3">
      <c r="A26354" s="23">
        <v>16.7</v>
      </c>
      <c r="B26354" s="23"/>
      <c r="C26354" s="23"/>
    </row>
    <row r="26355" spans="1:3">
      <c r="A26355" s="23">
        <v>16.71</v>
      </c>
      <c r="B26355" s="23"/>
      <c r="C26355" s="23"/>
    </row>
    <row r="26356" spans="1:3">
      <c r="A26356" s="23">
        <v>16.760000000000002</v>
      </c>
      <c r="B26356" s="23"/>
      <c r="C26356" s="23"/>
    </row>
    <row r="26357" spans="1:3">
      <c r="A26357" s="23">
        <v>16.77</v>
      </c>
      <c r="B26357" s="23"/>
      <c r="C26357" s="23"/>
    </row>
    <row r="26358" spans="1:3">
      <c r="A26358" s="23">
        <v>16.77</v>
      </c>
      <c r="B26358" s="23"/>
      <c r="C26358" s="23"/>
    </row>
    <row r="26359" spans="1:3">
      <c r="A26359" s="23">
        <v>16.8</v>
      </c>
      <c r="B26359" s="23"/>
      <c r="C26359" s="23"/>
    </row>
    <row r="26360" spans="1:3">
      <c r="A26360" s="23">
        <v>16.8</v>
      </c>
      <c r="B26360" s="23"/>
      <c r="C26360" s="23"/>
    </row>
    <row r="26361" spans="1:3">
      <c r="A26361" s="23">
        <v>16.8</v>
      </c>
      <c r="B26361" s="23"/>
      <c r="C26361" s="23"/>
    </row>
    <row r="26362" spans="1:3">
      <c r="A26362" s="23">
        <v>16.8</v>
      </c>
      <c r="B26362" s="23"/>
      <c r="C26362" s="23"/>
    </row>
    <row r="26363" spans="1:3">
      <c r="A26363" s="23">
        <v>16.8</v>
      </c>
      <c r="B26363" s="23"/>
      <c r="C26363" s="23"/>
    </row>
    <row r="26364" spans="1:3">
      <c r="A26364" s="23">
        <v>16.8</v>
      </c>
      <c r="B26364" s="23"/>
      <c r="C26364" s="23"/>
    </row>
    <row r="26365" spans="1:3">
      <c r="A26365" s="23">
        <v>16.8</v>
      </c>
      <c r="B26365" s="23"/>
      <c r="C26365" s="23"/>
    </row>
    <row r="26366" spans="1:3">
      <c r="A26366" s="23">
        <v>16.8</v>
      </c>
      <c r="B26366" s="23"/>
      <c r="C26366" s="23"/>
    </row>
    <row r="26367" spans="1:3">
      <c r="A26367" s="23">
        <v>16.8</v>
      </c>
      <c r="B26367" s="23"/>
      <c r="C26367" s="23"/>
    </row>
    <row r="26368" spans="1:3">
      <c r="A26368" s="23">
        <v>16.8</v>
      </c>
      <c r="B26368" s="23"/>
      <c r="C26368" s="23"/>
    </row>
    <row r="26369" spans="1:3">
      <c r="A26369" s="23">
        <v>16.8</v>
      </c>
      <c r="B26369" s="23"/>
      <c r="C26369" s="23"/>
    </row>
    <row r="26370" spans="1:3">
      <c r="A26370" s="23">
        <v>16.8</v>
      </c>
      <c r="B26370" s="23"/>
      <c r="C26370" s="23"/>
    </row>
    <row r="26371" spans="1:3">
      <c r="A26371" s="23">
        <v>16.8</v>
      </c>
      <c r="B26371" s="23"/>
      <c r="C26371" s="23"/>
    </row>
    <row r="26372" spans="1:3">
      <c r="A26372" s="23">
        <v>16.8</v>
      </c>
      <c r="B26372" s="23"/>
      <c r="C26372" s="23"/>
    </row>
    <row r="26373" spans="1:3">
      <c r="A26373" s="23">
        <v>16.8</v>
      </c>
      <c r="B26373" s="23"/>
      <c r="C26373" s="23"/>
    </row>
    <row r="26374" spans="1:3">
      <c r="A26374" s="23">
        <v>16.8</v>
      </c>
      <c r="B26374" s="23"/>
      <c r="C26374" s="23"/>
    </row>
    <row r="26375" spans="1:3">
      <c r="A26375" s="23">
        <v>16.8</v>
      </c>
      <c r="B26375" s="23"/>
      <c r="C26375" s="23"/>
    </row>
    <row r="26376" spans="1:3">
      <c r="A26376" s="23">
        <v>16.8</v>
      </c>
      <c r="B26376" s="23"/>
      <c r="C26376" s="23"/>
    </row>
    <row r="26377" spans="1:3">
      <c r="A26377" s="23">
        <v>16.8</v>
      </c>
      <c r="B26377" s="23"/>
      <c r="C26377" s="23"/>
    </row>
    <row r="26378" spans="1:3">
      <c r="A26378" s="23">
        <v>16.82</v>
      </c>
      <c r="B26378" s="23"/>
      <c r="C26378" s="23"/>
    </row>
    <row r="26379" spans="1:3">
      <c r="A26379" s="23">
        <v>16.84</v>
      </c>
      <c r="B26379" s="23"/>
      <c r="C26379" s="23"/>
    </row>
    <row r="26380" spans="1:3">
      <c r="A26380" s="23">
        <v>16.84</v>
      </c>
      <c r="B26380" s="23"/>
      <c r="C26380" s="23"/>
    </row>
    <row r="26381" spans="1:3">
      <c r="A26381" s="23">
        <v>16.84</v>
      </c>
      <c r="B26381" s="23"/>
      <c r="C26381" s="23"/>
    </row>
    <row r="26382" spans="1:3">
      <c r="A26382" s="23">
        <v>16.86</v>
      </c>
      <c r="B26382" s="23"/>
      <c r="C26382" s="23"/>
    </row>
    <row r="26383" spans="1:3">
      <c r="A26383" s="23">
        <v>16.89</v>
      </c>
      <c r="B26383" s="23"/>
      <c r="C26383" s="23"/>
    </row>
    <row r="26384" spans="1:3">
      <c r="A26384" s="23">
        <v>16.89</v>
      </c>
      <c r="B26384" s="23"/>
      <c r="C26384" s="23"/>
    </row>
    <row r="26385" spans="1:3">
      <c r="A26385" s="23">
        <v>16.899999999999999</v>
      </c>
      <c r="B26385" s="23"/>
      <c r="C26385" s="23"/>
    </row>
    <row r="26386" spans="1:3">
      <c r="A26386" s="23">
        <v>16.899999999999999</v>
      </c>
      <c r="B26386" s="23"/>
      <c r="C26386" s="23"/>
    </row>
    <row r="26387" spans="1:3">
      <c r="A26387" s="23">
        <v>16.899999999999999</v>
      </c>
      <c r="B26387" s="23"/>
      <c r="C26387" s="23"/>
    </row>
    <row r="26388" spans="1:3">
      <c r="A26388" s="23">
        <v>16.899999999999999</v>
      </c>
      <c r="B26388" s="23"/>
      <c r="C26388" s="23"/>
    </row>
    <row r="26389" spans="1:3">
      <c r="A26389" s="23">
        <v>16.899999999999999</v>
      </c>
      <c r="B26389" s="23"/>
      <c r="C26389" s="23"/>
    </row>
    <row r="26390" spans="1:3">
      <c r="A26390" s="23">
        <v>16.899999999999999</v>
      </c>
      <c r="B26390" s="23"/>
      <c r="C26390" s="23"/>
    </row>
    <row r="26391" spans="1:3">
      <c r="A26391" s="23">
        <v>16.899999999999999</v>
      </c>
      <c r="B26391" s="23"/>
      <c r="C26391" s="23"/>
    </row>
    <row r="26392" spans="1:3">
      <c r="A26392" s="23">
        <v>16.899999999999999</v>
      </c>
      <c r="B26392" s="23"/>
      <c r="C26392" s="23"/>
    </row>
    <row r="26393" spans="1:3">
      <c r="A26393" s="23">
        <v>16.899999999999999</v>
      </c>
      <c r="B26393" s="23"/>
      <c r="C26393" s="23"/>
    </row>
    <row r="26394" spans="1:3">
      <c r="A26394" s="23">
        <v>16.899999999999999</v>
      </c>
      <c r="B26394" s="23"/>
      <c r="C26394" s="23"/>
    </row>
    <row r="26395" spans="1:3">
      <c r="A26395" s="23">
        <v>16.899999999999999</v>
      </c>
      <c r="B26395" s="23"/>
      <c r="C26395" s="23"/>
    </row>
    <row r="26396" spans="1:3">
      <c r="A26396" s="23">
        <v>16.899999999999999</v>
      </c>
      <c r="B26396" s="23"/>
      <c r="C26396" s="23"/>
    </row>
    <row r="26397" spans="1:3">
      <c r="A26397" s="23">
        <v>16.899999999999999</v>
      </c>
      <c r="B26397" s="23"/>
      <c r="C26397" s="23"/>
    </row>
    <row r="26398" spans="1:3">
      <c r="A26398" s="23">
        <v>16.899999999999999</v>
      </c>
      <c r="B26398" s="23"/>
      <c r="C26398" s="23"/>
    </row>
    <row r="26399" spans="1:3">
      <c r="A26399" s="23">
        <v>16.899999999999999</v>
      </c>
      <c r="B26399" s="23"/>
      <c r="C26399" s="23"/>
    </row>
    <row r="26400" spans="1:3">
      <c r="A26400" s="23">
        <v>16.899999999999999</v>
      </c>
      <c r="B26400" s="23"/>
      <c r="C26400" s="23"/>
    </row>
    <row r="26401" spans="1:3">
      <c r="A26401" s="23">
        <v>16.899999999999999</v>
      </c>
      <c r="B26401" s="23"/>
      <c r="C26401" s="23"/>
    </row>
    <row r="26402" spans="1:3">
      <c r="A26402" s="23">
        <v>16.899999999999999</v>
      </c>
      <c r="B26402" s="23"/>
      <c r="C26402" s="23"/>
    </row>
    <row r="26403" spans="1:3">
      <c r="A26403" s="23">
        <v>16.91</v>
      </c>
      <c r="B26403" s="23"/>
      <c r="C26403" s="23"/>
    </row>
    <row r="26404" spans="1:3">
      <c r="A26404" s="23">
        <v>16.95</v>
      </c>
      <c r="B26404" s="23"/>
      <c r="C26404" s="23"/>
    </row>
    <row r="26405" spans="1:3">
      <c r="A26405" s="23">
        <v>16.96</v>
      </c>
      <c r="B26405" s="23"/>
      <c r="C26405" s="23"/>
    </row>
    <row r="26406" spans="1:3">
      <c r="A26406" s="23">
        <v>16.96</v>
      </c>
      <c r="B26406" s="23"/>
      <c r="C26406" s="23"/>
    </row>
    <row r="26407" spans="1:3">
      <c r="A26407" s="23">
        <v>17</v>
      </c>
      <c r="B26407" s="23"/>
      <c r="C26407" s="23"/>
    </row>
    <row r="26408" spans="1:3">
      <c r="A26408" s="23">
        <v>17</v>
      </c>
      <c r="B26408" s="23"/>
      <c r="C26408" s="23"/>
    </row>
    <row r="26409" spans="1:3">
      <c r="A26409" s="23">
        <v>17</v>
      </c>
      <c r="B26409" s="23"/>
      <c r="C26409" s="23"/>
    </row>
    <row r="26410" spans="1:3">
      <c r="A26410" s="23">
        <v>17</v>
      </c>
      <c r="B26410" s="23"/>
      <c r="C26410" s="23"/>
    </row>
    <row r="26411" spans="1:3">
      <c r="A26411" s="23">
        <v>17</v>
      </c>
      <c r="B26411" s="23"/>
      <c r="C26411" s="23"/>
    </row>
    <row r="26412" spans="1:3">
      <c r="A26412" s="23">
        <v>17</v>
      </c>
      <c r="B26412" s="23"/>
      <c r="C26412" s="23"/>
    </row>
    <row r="26413" spans="1:3">
      <c r="A26413" s="23">
        <v>17</v>
      </c>
      <c r="B26413" s="23"/>
      <c r="C26413" s="23"/>
    </row>
    <row r="26414" spans="1:3">
      <c r="A26414" s="23">
        <v>17</v>
      </c>
      <c r="B26414" s="23"/>
      <c r="C26414" s="23"/>
    </row>
    <row r="26415" spans="1:3">
      <c r="A26415" s="23">
        <v>17</v>
      </c>
      <c r="B26415" s="23"/>
      <c r="C26415" s="23"/>
    </row>
    <row r="26416" spans="1:3">
      <c r="A26416" s="23">
        <v>17</v>
      </c>
      <c r="B26416" s="23"/>
      <c r="C26416" s="23"/>
    </row>
    <row r="26417" spans="1:3">
      <c r="A26417" s="23">
        <v>17</v>
      </c>
      <c r="B26417" s="23"/>
      <c r="C26417" s="23"/>
    </row>
    <row r="26418" spans="1:3">
      <c r="A26418" s="23">
        <v>17</v>
      </c>
      <c r="B26418" s="23"/>
      <c r="C26418" s="23"/>
    </row>
    <row r="26419" spans="1:3">
      <c r="A26419" s="23">
        <v>17</v>
      </c>
      <c r="B26419" s="23"/>
      <c r="C26419" s="23"/>
    </row>
    <row r="26420" spans="1:3">
      <c r="A26420" s="23">
        <v>17</v>
      </c>
      <c r="B26420" s="23"/>
      <c r="C26420" s="23"/>
    </row>
    <row r="26421" spans="1:3">
      <c r="A26421" s="23">
        <v>17</v>
      </c>
      <c r="B26421" s="23"/>
      <c r="C26421" s="23"/>
    </row>
    <row r="26422" spans="1:3">
      <c r="A26422" s="23">
        <v>17</v>
      </c>
      <c r="B26422" s="23"/>
      <c r="C26422" s="23"/>
    </row>
    <row r="26423" spans="1:3">
      <c r="A26423" s="23">
        <v>17</v>
      </c>
      <c r="B26423" s="23"/>
      <c r="C26423" s="23"/>
    </row>
    <row r="26424" spans="1:3">
      <c r="A26424" s="23">
        <v>17</v>
      </c>
      <c r="B26424" s="23"/>
      <c r="C26424" s="23"/>
    </row>
    <row r="26425" spans="1:3">
      <c r="A26425" s="23">
        <v>17</v>
      </c>
      <c r="B26425" s="23"/>
      <c r="C26425" s="23"/>
    </row>
    <row r="26426" spans="1:3">
      <c r="A26426" s="23">
        <v>17</v>
      </c>
      <c r="B26426" s="23"/>
      <c r="C26426" s="23"/>
    </row>
    <row r="26427" spans="1:3">
      <c r="A26427" s="23">
        <v>17</v>
      </c>
      <c r="B26427" s="23"/>
      <c r="C26427" s="23"/>
    </row>
    <row r="26428" spans="1:3">
      <c r="A26428" s="23">
        <v>17</v>
      </c>
      <c r="B26428" s="23"/>
      <c r="C26428" s="23"/>
    </row>
    <row r="26429" spans="1:3">
      <c r="A26429" s="23">
        <v>17</v>
      </c>
      <c r="B26429" s="23"/>
      <c r="C26429" s="23"/>
    </row>
    <row r="26430" spans="1:3">
      <c r="A26430" s="23">
        <v>17</v>
      </c>
      <c r="B26430" s="23"/>
      <c r="C26430" s="23"/>
    </row>
    <row r="26431" spans="1:3">
      <c r="A26431" s="23">
        <v>17</v>
      </c>
      <c r="B26431" s="23"/>
      <c r="C26431" s="23"/>
    </row>
    <row r="26432" spans="1:3">
      <c r="A26432" s="23">
        <v>17</v>
      </c>
      <c r="B26432" s="23"/>
      <c r="C26432" s="23"/>
    </row>
    <row r="26433" spans="1:3">
      <c r="A26433" s="23">
        <v>17</v>
      </c>
      <c r="B26433" s="23"/>
      <c r="C26433" s="23"/>
    </row>
    <row r="26434" spans="1:3">
      <c r="A26434" s="23">
        <v>17</v>
      </c>
      <c r="B26434" s="23"/>
      <c r="C26434" s="23"/>
    </row>
    <row r="26435" spans="1:3">
      <c r="A26435" s="23">
        <v>17</v>
      </c>
      <c r="B26435" s="23"/>
      <c r="C26435" s="23"/>
    </row>
    <row r="26436" spans="1:3">
      <c r="A26436" s="23">
        <v>17</v>
      </c>
      <c r="B26436" s="23"/>
      <c r="C26436" s="23"/>
    </row>
    <row r="26437" spans="1:3">
      <c r="A26437" s="23">
        <v>17</v>
      </c>
      <c r="B26437" s="23"/>
      <c r="C26437" s="23"/>
    </row>
    <row r="26438" spans="1:3">
      <c r="A26438" s="23">
        <v>17</v>
      </c>
      <c r="B26438" s="23"/>
      <c r="C26438" s="23"/>
    </row>
    <row r="26439" spans="1:3">
      <c r="A26439" s="23">
        <v>17</v>
      </c>
      <c r="B26439" s="23"/>
      <c r="C26439" s="23"/>
    </row>
    <row r="26440" spans="1:3">
      <c r="A26440" s="23">
        <v>17</v>
      </c>
      <c r="B26440" s="23"/>
      <c r="C26440" s="23"/>
    </row>
    <row r="26441" spans="1:3">
      <c r="A26441" s="23">
        <v>17</v>
      </c>
      <c r="B26441" s="23"/>
      <c r="C26441" s="23"/>
    </row>
    <row r="26442" spans="1:3">
      <c r="A26442" s="23">
        <v>17</v>
      </c>
      <c r="B26442" s="23"/>
      <c r="C26442" s="23"/>
    </row>
    <row r="26443" spans="1:3">
      <c r="A26443" s="23">
        <v>17</v>
      </c>
      <c r="B26443" s="23"/>
      <c r="C26443" s="23"/>
    </row>
    <row r="26444" spans="1:3">
      <c r="A26444" s="23">
        <v>17</v>
      </c>
      <c r="B26444" s="23"/>
      <c r="C26444" s="23"/>
    </row>
    <row r="26445" spans="1:3">
      <c r="A26445" s="23">
        <v>17</v>
      </c>
      <c r="B26445" s="23"/>
      <c r="C26445" s="23"/>
    </row>
    <row r="26446" spans="1:3">
      <c r="A26446" s="23">
        <v>17</v>
      </c>
      <c r="B26446" s="23"/>
      <c r="C26446" s="23"/>
    </row>
    <row r="26447" spans="1:3">
      <c r="A26447" s="23">
        <v>17</v>
      </c>
      <c r="B26447" s="23"/>
      <c r="C26447" s="23"/>
    </row>
    <row r="26448" spans="1:3">
      <c r="A26448" s="23">
        <v>17</v>
      </c>
      <c r="B26448" s="23"/>
      <c r="C26448" s="23"/>
    </row>
    <row r="26449" spans="1:3">
      <c r="A26449" s="23">
        <v>17</v>
      </c>
      <c r="B26449" s="23"/>
      <c r="C26449" s="23"/>
    </row>
    <row r="26450" spans="1:3">
      <c r="A26450" s="23">
        <v>17</v>
      </c>
      <c r="B26450" s="23"/>
      <c r="C26450" s="23"/>
    </row>
    <row r="26451" spans="1:3">
      <c r="A26451" s="23">
        <v>17</v>
      </c>
      <c r="B26451" s="23"/>
      <c r="C26451" s="23"/>
    </row>
    <row r="26452" spans="1:3">
      <c r="A26452" s="23">
        <v>17</v>
      </c>
      <c r="B26452" s="23"/>
      <c r="C26452" s="23"/>
    </row>
    <row r="26453" spans="1:3">
      <c r="A26453" s="23">
        <v>17</v>
      </c>
      <c r="B26453" s="23"/>
      <c r="C26453" s="23"/>
    </row>
    <row r="26454" spans="1:3">
      <c r="A26454" s="23">
        <v>17</v>
      </c>
      <c r="B26454" s="23"/>
      <c r="C26454" s="23"/>
    </row>
    <row r="26455" spans="1:3">
      <c r="A26455" s="23">
        <v>17</v>
      </c>
      <c r="B26455" s="23"/>
      <c r="C26455" s="23"/>
    </row>
    <row r="26456" spans="1:3">
      <c r="A26456" s="23">
        <v>17</v>
      </c>
      <c r="B26456" s="23"/>
      <c r="C26456" s="23"/>
    </row>
    <row r="26457" spans="1:3">
      <c r="A26457" s="23">
        <v>17</v>
      </c>
      <c r="B26457" s="23"/>
      <c r="C26457" s="23"/>
    </row>
    <row r="26458" spans="1:3">
      <c r="A26458" s="23">
        <v>17</v>
      </c>
      <c r="B26458" s="23"/>
      <c r="C26458" s="23"/>
    </row>
    <row r="26459" spans="1:3">
      <c r="A26459" s="23">
        <v>17</v>
      </c>
      <c r="B26459" s="23"/>
      <c r="C26459" s="23"/>
    </row>
    <row r="26460" spans="1:3">
      <c r="A26460" s="23">
        <v>17</v>
      </c>
      <c r="B26460" s="23"/>
      <c r="C26460" s="23"/>
    </row>
    <row r="26461" spans="1:3">
      <c r="A26461" s="23">
        <v>17</v>
      </c>
      <c r="B26461" s="23"/>
      <c r="C26461" s="23"/>
    </row>
    <row r="26462" spans="1:3">
      <c r="A26462" s="23">
        <v>17</v>
      </c>
      <c r="B26462" s="23"/>
      <c r="C26462" s="23"/>
    </row>
    <row r="26463" spans="1:3">
      <c r="A26463" s="23">
        <v>17</v>
      </c>
      <c r="B26463" s="23"/>
      <c r="C26463" s="23"/>
    </row>
    <row r="26464" spans="1:3">
      <c r="A26464" s="23">
        <v>17</v>
      </c>
      <c r="B26464" s="23"/>
      <c r="C26464" s="23"/>
    </row>
    <row r="26465" spans="1:3">
      <c r="A26465" s="23">
        <v>17</v>
      </c>
      <c r="B26465" s="23"/>
      <c r="C26465" s="23"/>
    </row>
    <row r="26466" spans="1:3">
      <c r="A26466" s="23">
        <v>17</v>
      </c>
      <c r="B26466" s="23"/>
      <c r="C26466" s="23"/>
    </row>
    <row r="26467" spans="1:3">
      <c r="A26467" s="23">
        <v>17</v>
      </c>
      <c r="B26467" s="23"/>
      <c r="C26467" s="23"/>
    </row>
    <row r="26468" spans="1:3">
      <c r="A26468" s="23">
        <v>17</v>
      </c>
      <c r="B26468" s="23"/>
      <c r="C26468" s="23"/>
    </row>
    <row r="26469" spans="1:3">
      <c r="A26469" s="23">
        <v>17</v>
      </c>
      <c r="B26469" s="23"/>
      <c r="C26469" s="23"/>
    </row>
    <row r="26470" spans="1:3">
      <c r="A26470" s="23">
        <v>17</v>
      </c>
      <c r="B26470" s="23"/>
      <c r="C26470" s="23"/>
    </row>
    <row r="26471" spans="1:3">
      <c r="A26471" s="23">
        <v>17</v>
      </c>
      <c r="B26471" s="23"/>
      <c r="C26471" s="23"/>
    </row>
    <row r="26472" spans="1:3">
      <c r="A26472" s="23">
        <v>17</v>
      </c>
      <c r="B26472" s="23"/>
      <c r="C26472" s="23"/>
    </row>
    <row r="26473" spans="1:3">
      <c r="A26473" s="23">
        <v>17</v>
      </c>
      <c r="B26473" s="23"/>
      <c r="C26473" s="23"/>
    </row>
    <row r="26474" spans="1:3">
      <c r="A26474" s="23">
        <v>17</v>
      </c>
      <c r="B26474" s="23"/>
      <c r="C26474" s="23"/>
    </row>
    <row r="26475" spans="1:3">
      <c r="A26475" s="23">
        <v>17</v>
      </c>
      <c r="B26475" s="23"/>
      <c r="C26475" s="23"/>
    </row>
    <row r="26476" spans="1:3">
      <c r="A26476" s="23">
        <v>17</v>
      </c>
      <c r="B26476" s="23"/>
      <c r="C26476" s="23"/>
    </row>
    <row r="26477" spans="1:3">
      <c r="A26477" s="23">
        <v>17</v>
      </c>
      <c r="B26477" s="23"/>
      <c r="C26477" s="23"/>
    </row>
    <row r="26478" spans="1:3">
      <c r="A26478" s="23">
        <v>17</v>
      </c>
      <c r="B26478" s="23"/>
      <c r="C26478" s="23"/>
    </row>
    <row r="26479" spans="1:3">
      <c r="A26479" s="23">
        <v>17</v>
      </c>
      <c r="B26479" s="23"/>
      <c r="C26479" s="23"/>
    </row>
    <row r="26480" spans="1:3">
      <c r="A26480" s="23">
        <v>17</v>
      </c>
      <c r="B26480" s="23"/>
      <c r="C26480" s="23"/>
    </row>
    <row r="26481" spans="1:3">
      <c r="A26481" s="23">
        <v>17</v>
      </c>
      <c r="B26481" s="23"/>
      <c r="C26481" s="23"/>
    </row>
    <row r="26482" spans="1:3">
      <c r="A26482" s="23">
        <v>17</v>
      </c>
      <c r="B26482" s="23"/>
      <c r="C26482" s="23"/>
    </row>
    <row r="26483" spans="1:3">
      <c r="A26483" s="23">
        <v>17</v>
      </c>
      <c r="B26483" s="23"/>
      <c r="C26483" s="23"/>
    </row>
    <row r="26484" spans="1:3">
      <c r="A26484" s="23">
        <v>17</v>
      </c>
      <c r="B26484" s="23"/>
      <c r="C26484" s="23"/>
    </row>
    <row r="26485" spans="1:3">
      <c r="A26485" s="23">
        <v>17</v>
      </c>
      <c r="B26485" s="23"/>
      <c r="C26485" s="23"/>
    </row>
    <row r="26486" spans="1:3">
      <c r="A26486" s="23">
        <v>17</v>
      </c>
      <c r="B26486" s="23"/>
      <c r="C26486" s="23"/>
    </row>
    <row r="26487" spans="1:3">
      <c r="A26487" s="23">
        <v>17</v>
      </c>
      <c r="B26487" s="23"/>
      <c r="C26487" s="23"/>
    </row>
    <row r="26488" spans="1:3">
      <c r="A26488" s="23">
        <v>17</v>
      </c>
      <c r="B26488" s="23"/>
      <c r="C26488" s="23"/>
    </row>
    <row r="26489" spans="1:3">
      <c r="A26489" s="23">
        <v>17</v>
      </c>
      <c r="B26489" s="23"/>
      <c r="C26489" s="23"/>
    </row>
    <row r="26490" spans="1:3">
      <c r="A26490" s="23">
        <v>17</v>
      </c>
      <c r="B26490" s="23"/>
      <c r="C26490" s="23"/>
    </row>
    <row r="26491" spans="1:3">
      <c r="A26491" s="23">
        <v>17</v>
      </c>
      <c r="B26491" s="23"/>
      <c r="C26491" s="23"/>
    </row>
    <row r="26492" spans="1:3">
      <c r="A26492" s="23">
        <v>17</v>
      </c>
      <c r="B26492" s="23"/>
      <c r="C26492" s="23"/>
    </row>
    <row r="26493" spans="1:3">
      <c r="A26493" s="23">
        <v>17</v>
      </c>
      <c r="B26493" s="23"/>
      <c r="C26493" s="23"/>
    </row>
    <row r="26494" spans="1:3">
      <c r="A26494" s="23">
        <v>17</v>
      </c>
      <c r="B26494" s="23"/>
      <c r="C26494" s="23"/>
    </row>
    <row r="26495" spans="1:3">
      <c r="A26495" s="23">
        <v>17</v>
      </c>
      <c r="B26495" s="23"/>
      <c r="C26495" s="23"/>
    </row>
    <row r="26496" spans="1:3">
      <c r="A26496" s="23">
        <v>17</v>
      </c>
      <c r="B26496" s="23"/>
      <c r="C26496" s="23"/>
    </row>
    <row r="26497" spans="1:3">
      <c r="A26497" s="23">
        <v>17</v>
      </c>
      <c r="B26497" s="23"/>
      <c r="C26497" s="23"/>
    </row>
    <row r="26498" spans="1:3">
      <c r="A26498" s="23">
        <v>17</v>
      </c>
      <c r="B26498" s="23"/>
      <c r="C26498" s="23"/>
    </row>
    <row r="26499" spans="1:3">
      <c r="A26499" s="23">
        <v>17</v>
      </c>
      <c r="B26499" s="23"/>
      <c r="C26499" s="23"/>
    </row>
    <row r="26500" spans="1:3">
      <c r="A26500" s="23">
        <v>17</v>
      </c>
      <c r="B26500" s="23"/>
      <c r="C26500" s="23"/>
    </row>
    <row r="26501" spans="1:3">
      <c r="A26501" s="23">
        <v>17</v>
      </c>
      <c r="B26501" s="23"/>
      <c r="C26501" s="23"/>
    </row>
    <row r="26502" spans="1:3">
      <c r="A26502" s="23">
        <v>17</v>
      </c>
      <c r="B26502" s="23"/>
      <c r="C26502" s="23"/>
    </row>
    <row r="26503" spans="1:3">
      <c r="A26503" s="23">
        <v>17</v>
      </c>
      <c r="B26503" s="23"/>
      <c r="C26503" s="23"/>
    </row>
    <row r="26504" spans="1:3">
      <c r="A26504" s="23">
        <v>17</v>
      </c>
      <c r="B26504" s="23"/>
      <c r="C26504" s="23"/>
    </row>
    <row r="26505" spans="1:3">
      <c r="A26505" s="23">
        <v>17</v>
      </c>
      <c r="B26505" s="23"/>
      <c r="C26505" s="23"/>
    </row>
    <row r="26506" spans="1:3">
      <c r="A26506" s="23">
        <v>17</v>
      </c>
      <c r="B26506" s="23"/>
      <c r="C26506" s="23"/>
    </row>
    <row r="26507" spans="1:3">
      <c r="A26507" s="23">
        <v>17</v>
      </c>
      <c r="B26507" s="23"/>
      <c r="C26507" s="23"/>
    </row>
    <row r="26508" spans="1:3">
      <c r="A26508" s="23">
        <v>17</v>
      </c>
      <c r="B26508" s="23"/>
      <c r="C26508" s="23"/>
    </row>
    <row r="26509" spans="1:3">
      <c r="A26509" s="23">
        <v>17</v>
      </c>
      <c r="B26509" s="23"/>
      <c r="C26509" s="23"/>
    </row>
    <row r="26510" spans="1:3">
      <c r="A26510" s="23">
        <v>17</v>
      </c>
      <c r="B26510" s="23"/>
      <c r="C26510" s="23"/>
    </row>
    <row r="26511" spans="1:3">
      <c r="A26511" s="23">
        <v>17</v>
      </c>
      <c r="B26511" s="23"/>
      <c r="C26511" s="23"/>
    </row>
    <row r="26512" spans="1:3">
      <c r="A26512" s="23">
        <v>17</v>
      </c>
      <c r="B26512" s="23"/>
      <c r="C26512" s="23"/>
    </row>
    <row r="26513" spans="1:3">
      <c r="A26513" s="23">
        <v>17</v>
      </c>
      <c r="B26513" s="23"/>
      <c r="C26513" s="23"/>
    </row>
    <row r="26514" spans="1:3">
      <c r="A26514" s="23">
        <v>17</v>
      </c>
      <c r="B26514" s="23"/>
      <c r="C26514" s="23"/>
    </row>
    <row r="26515" spans="1:3">
      <c r="A26515" s="23">
        <v>17</v>
      </c>
      <c r="B26515" s="23"/>
      <c r="C26515" s="23"/>
    </row>
    <row r="26516" spans="1:3">
      <c r="A26516" s="23">
        <v>17</v>
      </c>
      <c r="B26516" s="23"/>
      <c r="C26516" s="23"/>
    </row>
    <row r="26517" spans="1:3">
      <c r="A26517" s="23">
        <v>17</v>
      </c>
      <c r="B26517" s="23"/>
      <c r="C26517" s="23"/>
    </row>
    <row r="26518" spans="1:3">
      <c r="A26518" s="23">
        <v>17</v>
      </c>
      <c r="B26518" s="23"/>
      <c r="C26518" s="23"/>
    </row>
    <row r="26519" spans="1:3">
      <c r="A26519" s="23">
        <v>17</v>
      </c>
      <c r="B26519" s="23"/>
      <c r="C26519" s="23"/>
    </row>
    <row r="26520" spans="1:3">
      <c r="A26520" s="23">
        <v>17</v>
      </c>
      <c r="B26520" s="23"/>
      <c r="C26520" s="23"/>
    </row>
    <row r="26521" spans="1:3">
      <c r="A26521" s="23">
        <v>17</v>
      </c>
      <c r="B26521" s="23"/>
      <c r="C26521" s="23"/>
    </row>
    <row r="26522" spans="1:3">
      <c r="A26522" s="23">
        <v>17</v>
      </c>
      <c r="B26522" s="23"/>
      <c r="C26522" s="23"/>
    </row>
    <row r="26523" spans="1:3">
      <c r="A26523" s="23">
        <v>17</v>
      </c>
      <c r="B26523" s="23"/>
      <c r="C26523" s="23"/>
    </row>
    <row r="26524" spans="1:3">
      <c r="A26524" s="23">
        <v>17</v>
      </c>
      <c r="B26524" s="23"/>
      <c r="C26524" s="23"/>
    </row>
    <row r="26525" spans="1:3">
      <c r="A26525" s="23">
        <v>17</v>
      </c>
      <c r="B26525" s="23"/>
      <c r="C26525" s="23"/>
    </row>
    <row r="26526" spans="1:3">
      <c r="A26526" s="23">
        <v>17</v>
      </c>
      <c r="B26526" s="23"/>
      <c r="C26526" s="23"/>
    </row>
    <row r="26527" spans="1:3">
      <c r="A26527" s="23">
        <v>17</v>
      </c>
      <c r="B26527" s="23"/>
      <c r="C26527" s="23"/>
    </row>
    <row r="26528" spans="1:3">
      <c r="A26528" s="23">
        <v>17</v>
      </c>
      <c r="B26528" s="23"/>
      <c r="C26528" s="23"/>
    </row>
    <row r="26529" spans="1:3">
      <c r="A26529" s="23">
        <v>17</v>
      </c>
      <c r="B26529" s="23"/>
      <c r="C26529" s="23"/>
    </row>
    <row r="26530" spans="1:3">
      <c r="A26530" s="23">
        <v>17</v>
      </c>
      <c r="B26530" s="23"/>
      <c r="C26530" s="23"/>
    </row>
    <row r="26531" spans="1:3">
      <c r="A26531" s="23">
        <v>17</v>
      </c>
      <c r="B26531" s="23"/>
      <c r="C26531" s="23"/>
    </row>
    <row r="26532" spans="1:3">
      <c r="A26532" s="23">
        <v>17</v>
      </c>
      <c r="B26532" s="23"/>
      <c r="C26532" s="23"/>
    </row>
    <row r="26533" spans="1:3">
      <c r="A26533" s="23">
        <v>17</v>
      </c>
      <c r="B26533" s="23"/>
      <c r="C26533" s="23"/>
    </row>
    <row r="26534" spans="1:3">
      <c r="A26534" s="23">
        <v>17</v>
      </c>
      <c r="B26534" s="23"/>
      <c r="C26534" s="23"/>
    </row>
    <row r="26535" spans="1:3">
      <c r="A26535" s="23">
        <v>17</v>
      </c>
      <c r="B26535" s="23"/>
      <c r="C26535" s="23"/>
    </row>
    <row r="26536" spans="1:3">
      <c r="A26536" s="23">
        <v>17</v>
      </c>
      <c r="B26536" s="23"/>
      <c r="C26536" s="23"/>
    </row>
    <row r="26537" spans="1:3">
      <c r="A26537" s="23">
        <v>17</v>
      </c>
      <c r="B26537" s="23"/>
      <c r="C26537" s="23"/>
    </row>
    <row r="26538" spans="1:3">
      <c r="A26538" s="23">
        <v>17</v>
      </c>
      <c r="B26538" s="23"/>
      <c r="C26538" s="23"/>
    </row>
    <row r="26539" spans="1:3">
      <c r="A26539" s="23">
        <v>17</v>
      </c>
      <c r="B26539" s="23"/>
      <c r="C26539" s="23"/>
    </row>
    <row r="26540" spans="1:3">
      <c r="A26540" s="23">
        <v>17</v>
      </c>
      <c r="B26540" s="23"/>
      <c r="C26540" s="23"/>
    </row>
    <row r="26541" spans="1:3">
      <c r="A26541" s="23">
        <v>17</v>
      </c>
      <c r="B26541" s="23"/>
      <c r="C26541" s="23"/>
    </row>
    <row r="26542" spans="1:3">
      <c r="A26542" s="23">
        <v>17</v>
      </c>
      <c r="B26542" s="23"/>
      <c r="C26542" s="23"/>
    </row>
    <row r="26543" spans="1:3">
      <c r="A26543" s="23">
        <v>17</v>
      </c>
      <c r="B26543" s="23"/>
      <c r="C26543" s="23"/>
    </row>
    <row r="26544" spans="1:3">
      <c r="A26544" s="23">
        <v>17</v>
      </c>
      <c r="B26544" s="23"/>
      <c r="C26544" s="23"/>
    </row>
    <row r="26545" spans="1:3">
      <c r="A26545" s="23">
        <v>17</v>
      </c>
      <c r="B26545" s="23"/>
      <c r="C26545" s="23"/>
    </row>
    <row r="26546" spans="1:3">
      <c r="A26546" s="23">
        <v>17</v>
      </c>
      <c r="B26546" s="23"/>
      <c r="C26546" s="23"/>
    </row>
    <row r="26547" spans="1:3">
      <c r="A26547" s="23">
        <v>17</v>
      </c>
      <c r="B26547" s="23"/>
      <c r="C26547" s="23"/>
    </row>
    <row r="26548" spans="1:3">
      <c r="A26548" s="23">
        <v>17</v>
      </c>
      <c r="B26548" s="23"/>
      <c r="C26548" s="23"/>
    </row>
    <row r="26549" spans="1:3">
      <c r="A26549" s="23">
        <v>17</v>
      </c>
      <c r="B26549" s="23"/>
      <c r="C26549" s="23"/>
    </row>
    <row r="26550" spans="1:3">
      <c r="A26550" s="23">
        <v>17</v>
      </c>
      <c r="B26550" s="23"/>
      <c r="C26550" s="23"/>
    </row>
    <row r="26551" spans="1:3">
      <c r="A26551" s="23">
        <v>17</v>
      </c>
      <c r="B26551" s="23"/>
      <c r="C26551" s="23"/>
    </row>
    <row r="26552" spans="1:3">
      <c r="A26552" s="23">
        <v>17</v>
      </c>
      <c r="B26552" s="23"/>
      <c r="C26552" s="23"/>
    </row>
    <row r="26553" spans="1:3">
      <c r="A26553" s="23">
        <v>17</v>
      </c>
      <c r="B26553" s="23"/>
      <c r="C26553" s="23"/>
    </row>
    <row r="26554" spans="1:3">
      <c r="A26554" s="23">
        <v>17</v>
      </c>
      <c r="B26554" s="23"/>
      <c r="C26554" s="23"/>
    </row>
    <row r="26555" spans="1:3">
      <c r="A26555" s="23">
        <v>17</v>
      </c>
      <c r="B26555" s="23"/>
      <c r="C26555" s="23"/>
    </row>
    <row r="26556" spans="1:3">
      <c r="A26556" s="23">
        <v>17</v>
      </c>
      <c r="B26556" s="23"/>
      <c r="C26556" s="23"/>
    </row>
    <row r="26557" spans="1:3">
      <c r="A26557" s="23">
        <v>17</v>
      </c>
      <c r="B26557" s="23"/>
      <c r="C26557" s="23"/>
    </row>
    <row r="26558" spans="1:3">
      <c r="A26558" s="23">
        <v>17</v>
      </c>
      <c r="B26558" s="23"/>
      <c r="C26558" s="23"/>
    </row>
    <row r="26559" spans="1:3">
      <c r="A26559" s="23">
        <v>17</v>
      </c>
      <c r="B26559" s="23"/>
      <c r="C26559" s="23"/>
    </row>
    <row r="26560" spans="1:3">
      <c r="A26560" s="23">
        <v>17</v>
      </c>
      <c r="B26560" s="23"/>
      <c r="C26560" s="23"/>
    </row>
    <row r="26561" spans="1:3">
      <c r="A26561" s="23">
        <v>17</v>
      </c>
      <c r="B26561" s="23"/>
      <c r="C26561" s="23"/>
    </row>
    <row r="26562" spans="1:3">
      <c r="A26562" s="23">
        <v>17</v>
      </c>
      <c r="B26562" s="23"/>
      <c r="C26562" s="23"/>
    </row>
    <row r="26563" spans="1:3">
      <c r="A26563" s="23">
        <v>17</v>
      </c>
      <c r="B26563" s="23"/>
      <c r="C26563" s="23"/>
    </row>
    <row r="26564" spans="1:3">
      <c r="A26564" s="23">
        <v>17</v>
      </c>
      <c r="B26564" s="23"/>
      <c r="C26564" s="23"/>
    </row>
    <row r="26565" spans="1:3">
      <c r="A26565" s="23">
        <v>17</v>
      </c>
      <c r="B26565" s="23"/>
      <c r="C26565" s="23"/>
    </row>
    <row r="26566" spans="1:3">
      <c r="A26566" s="23">
        <v>17</v>
      </c>
      <c r="B26566" s="23"/>
      <c r="C26566" s="23"/>
    </row>
    <row r="26567" spans="1:3">
      <c r="A26567" s="23">
        <v>17</v>
      </c>
      <c r="B26567" s="23"/>
      <c r="C26567" s="23"/>
    </row>
    <row r="26568" spans="1:3">
      <c r="A26568" s="23">
        <v>17</v>
      </c>
      <c r="B26568" s="23"/>
      <c r="C26568" s="23"/>
    </row>
    <row r="26569" spans="1:3">
      <c r="A26569" s="23">
        <v>17.03</v>
      </c>
      <c r="B26569" s="23"/>
      <c r="C26569" s="23"/>
    </row>
    <row r="26570" spans="1:3">
      <c r="A26570" s="23">
        <v>17.03</v>
      </c>
      <c r="B26570" s="23"/>
      <c r="C26570" s="23"/>
    </row>
    <row r="26571" spans="1:3">
      <c r="A26571" s="23">
        <v>17.05</v>
      </c>
      <c r="B26571" s="23"/>
      <c r="C26571" s="23"/>
    </row>
    <row r="26572" spans="1:3">
      <c r="A26572" s="23">
        <v>17.059999999999999</v>
      </c>
      <c r="B26572" s="23"/>
      <c r="C26572" s="23"/>
    </row>
    <row r="26573" spans="1:3">
      <c r="A26573" s="23">
        <v>17.07</v>
      </c>
      <c r="B26573" s="23"/>
      <c r="C26573" s="23"/>
    </row>
    <row r="26574" spans="1:3">
      <c r="A26574" s="23">
        <v>17.07</v>
      </c>
      <c r="B26574" s="23"/>
      <c r="C26574" s="23"/>
    </row>
    <row r="26575" spans="1:3">
      <c r="A26575" s="23">
        <v>17.100000000000001</v>
      </c>
      <c r="B26575" s="23"/>
      <c r="C26575" s="23"/>
    </row>
    <row r="26576" spans="1:3">
      <c r="A26576" s="23">
        <v>17.100000000000001</v>
      </c>
      <c r="B26576" s="23"/>
      <c r="C26576" s="23"/>
    </row>
    <row r="26577" spans="1:3">
      <c r="A26577" s="23">
        <v>17.100000000000001</v>
      </c>
      <c r="B26577" s="23"/>
      <c r="C26577" s="23"/>
    </row>
    <row r="26578" spans="1:3">
      <c r="A26578" s="23">
        <v>17.100000000000001</v>
      </c>
      <c r="B26578" s="23"/>
      <c r="C26578" s="23"/>
    </row>
    <row r="26579" spans="1:3">
      <c r="A26579" s="23">
        <v>17.100000000000001</v>
      </c>
      <c r="B26579" s="23"/>
      <c r="C26579" s="23"/>
    </row>
    <row r="26580" spans="1:3">
      <c r="A26580" s="23">
        <v>17.100000000000001</v>
      </c>
      <c r="B26580" s="23"/>
      <c r="C26580" s="23"/>
    </row>
    <row r="26581" spans="1:3">
      <c r="A26581" s="23">
        <v>17.100000000000001</v>
      </c>
      <c r="B26581" s="23"/>
      <c r="C26581" s="23"/>
    </row>
    <row r="26582" spans="1:3">
      <c r="A26582" s="23">
        <v>17.100000000000001</v>
      </c>
      <c r="B26582" s="23"/>
      <c r="C26582" s="23"/>
    </row>
    <row r="26583" spans="1:3">
      <c r="A26583" s="23">
        <v>17.100000000000001</v>
      </c>
      <c r="B26583" s="23"/>
      <c r="C26583" s="23"/>
    </row>
    <row r="26584" spans="1:3">
      <c r="A26584" s="23">
        <v>17.12</v>
      </c>
      <c r="B26584" s="23"/>
      <c r="C26584" s="23"/>
    </row>
    <row r="26585" spans="1:3">
      <c r="A26585" s="23">
        <v>17.13</v>
      </c>
      <c r="B26585" s="23"/>
      <c r="C26585" s="23"/>
    </row>
    <row r="26586" spans="1:3">
      <c r="A26586" s="23">
        <v>17.18</v>
      </c>
      <c r="B26586" s="23"/>
      <c r="C26586" s="23"/>
    </row>
    <row r="26587" spans="1:3">
      <c r="A26587" s="23">
        <v>17.190000000000001</v>
      </c>
      <c r="B26587" s="23"/>
      <c r="C26587" s="23"/>
    </row>
    <row r="26588" spans="1:3">
      <c r="A26588" s="23">
        <v>17.2</v>
      </c>
      <c r="B26588" s="23"/>
      <c r="C26588" s="23"/>
    </row>
    <row r="26589" spans="1:3">
      <c r="A26589" s="23">
        <v>17.2</v>
      </c>
      <c r="B26589" s="23"/>
      <c r="C26589" s="23"/>
    </row>
    <row r="26590" spans="1:3">
      <c r="A26590" s="23">
        <v>17.2</v>
      </c>
      <c r="B26590" s="23"/>
      <c r="C26590" s="23"/>
    </row>
    <row r="26591" spans="1:3">
      <c r="A26591" s="23">
        <v>17.2</v>
      </c>
      <c r="B26591" s="23"/>
      <c r="C26591" s="23"/>
    </row>
    <row r="26592" spans="1:3">
      <c r="A26592" s="23">
        <v>17.2</v>
      </c>
      <c r="B26592" s="23"/>
      <c r="C26592" s="23"/>
    </row>
    <row r="26593" spans="1:3">
      <c r="A26593" s="23">
        <v>17.2</v>
      </c>
      <c r="B26593" s="23"/>
      <c r="C26593" s="23"/>
    </row>
    <row r="26594" spans="1:3">
      <c r="A26594" s="23">
        <v>17.2</v>
      </c>
      <c r="B26594" s="23"/>
      <c r="C26594" s="23"/>
    </row>
    <row r="26595" spans="1:3">
      <c r="A26595" s="23">
        <v>17.2</v>
      </c>
      <c r="B26595" s="23"/>
      <c r="C26595" s="23"/>
    </row>
    <row r="26596" spans="1:3">
      <c r="A26596" s="23">
        <v>17.2</v>
      </c>
      <c r="B26596" s="23"/>
      <c r="C26596" s="23"/>
    </row>
    <row r="26597" spans="1:3">
      <c r="A26597" s="23">
        <v>17.2</v>
      </c>
      <c r="B26597" s="23"/>
      <c r="C26597" s="23"/>
    </row>
    <row r="26598" spans="1:3">
      <c r="A26598" s="23">
        <v>17.2</v>
      </c>
      <c r="B26598" s="23"/>
      <c r="C26598" s="23"/>
    </row>
    <row r="26599" spans="1:3">
      <c r="A26599" s="23">
        <v>17.2</v>
      </c>
      <c r="B26599" s="23"/>
      <c r="C26599" s="23"/>
    </row>
    <row r="26600" spans="1:3">
      <c r="A26600" s="23">
        <v>17.2</v>
      </c>
      <c r="B26600" s="23"/>
      <c r="C26600" s="23"/>
    </row>
    <row r="26601" spans="1:3">
      <c r="A26601" s="23">
        <v>17.2</v>
      </c>
      <c r="B26601" s="23"/>
      <c r="C26601" s="23"/>
    </row>
    <row r="26602" spans="1:3">
      <c r="A26602" s="23">
        <v>17.2</v>
      </c>
      <c r="B26602" s="23"/>
      <c r="C26602" s="23"/>
    </row>
    <row r="26603" spans="1:3">
      <c r="A26603" s="23">
        <v>17.2</v>
      </c>
      <c r="B26603" s="23"/>
      <c r="C26603" s="23"/>
    </row>
    <row r="26604" spans="1:3">
      <c r="A26604" s="23">
        <v>17.2</v>
      </c>
      <c r="B26604" s="23"/>
      <c r="C26604" s="23"/>
    </row>
    <row r="26605" spans="1:3">
      <c r="A26605" s="23">
        <v>17.2</v>
      </c>
      <c r="B26605" s="23"/>
      <c r="C26605" s="23"/>
    </row>
    <row r="26606" spans="1:3">
      <c r="A26606" s="23">
        <v>17.22</v>
      </c>
      <c r="B26606" s="23"/>
      <c r="C26606" s="23"/>
    </row>
    <row r="26607" spans="1:3">
      <c r="A26607" s="23">
        <v>17.22</v>
      </c>
      <c r="B26607" s="23"/>
      <c r="C26607" s="23"/>
    </row>
    <row r="26608" spans="1:3">
      <c r="A26608" s="23">
        <v>17.25</v>
      </c>
      <c r="B26608" s="23"/>
      <c r="C26608" s="23"/>
    </row>
    <row r="26609" spans="1:3">
      <c r="A26609" s="23">
        <v>17.3</v>
      </c>
      <c r="B26609" s="23"/>
      <c r="C26609" s="23"/>
    </row>
    <row r="26610" spans="1:3">
      <c r="A26610" s="23">
        <v>17.3</v>
      </c>
      <c r="B26610" s="23"/>
      <c r="C26610" s="23"/>
    </row>
    <row r="26611" spans="1:3">
      <c r="A26611" s="23">
        <v>17.3</v>
      </c>
      <c r="B26611" s="23"/>
      <c r="C26611" s="23"/>
    </row>
    <row r="26612" spans="1:3">
      <c r="A26612" s="23">
        <v>17.3</v>
      </c>
      <c r="B26612" s="23"/>
      <c r="C26612" s="23"/>
    </row>
    <row r="26613" spans="1:3">
      <c r="A26613" s="23">
        <v>17.3</v>
      </c>
      <c r="B26613" s="23"/>
      <c r="C26613" s="23"/>
    </row>
    <row r="26614" spans="1:3">
      <c r="A26614" s="23">
        <v>17.3</v>
      </c>
      <c r="B26614" s="23"/>
      <c r="C26614" s="23"/>
    </row>
    <row r="26615" spans="1:3">
      <c r="A26615" s="23">
        <v>17.3</v>
      </c>
      <c r="B26615" s="23"/>
      <c r="C26615" s="23"/>
    </row>
    <row r="26616" spans="1:3">
      <c r="A26616" s="23">
        <v>17.3</v>
      </c>
      <c r="B26616" s="23"/>
      <c r="C26616" s="23"/>
    </row>
    <row r="26617" spans="1:3">
      <c r="A26617" s="23">
        <v>17.3</v>
      </c>
      <c r="B26617" s="23"/>
      <c r="C26617" s="23"/>
    </row>
    <row r="26618" spans="1:3">
      <c r="A26618" s="23">
        <v>17.3</v>
      </c>
      <c r="B26618" s="23"/>
      <c r="C26618" s="23"/>
    </row>
    <row r="26619" spans="1:3">
      <c r="A26619" s="23">
        <v>17.3</v>
      </c>
      <c r="B26619" s="23"/>
      <c r="C26619" s="23"/>
    </row>
    <row r="26620" spans="1:3">
      <c r="A26620" s="23">
        <v>17.3</v>
      </c>
      <c r="B26620" s="23"/>
      <c r="C26620" s="23"/>
    </row>
    <row r="26621" spans="1:3">
      <c r="A26621" s="23">
        <v>17.3</v>
      </c>
      <c r="B26621" s="23"/>
      <c r="C26621" s="23"/>
    </row>
    <row r="26622" spans="1:3">
      <c r="A26622" s="23">
        <v>17.3</v>
      </c>
      <c r="B26622" s="23"/>
      <c r="C26622" s="23"/>
    </row>
    <row r="26623" spans="1:3">
      <c r="A26623" s="23">
        <v>17.3</v>
      </c>
      <c r="B26623" s="23"/>
      <c r="C26623" s="23"/>
    </row>
    <row r="26624" spans="1:3">
      <c r="A26624" s="23">
        <v>17.3</v>
      </c>
      <c r="B26624" s="23"/>
      <c r="C26624" s="23"/>
    </row>
    <row r="26625" spans="1:3">
      <c r="A26625" s="23">
        <v>17.3</v>
      </c>
      <c r="B26625" s="23"/>
      <c r="C26625" s="23"/>
    </row>
    <row r="26626" spans="1:3">
      <c r="A26626" s="23">
        <v>17.3</v>
      </c>
      <c r="B26626" s="23"/>
      <c r="C26626" s="23"/>
    </row>
    <row r="26627" spans="1:3">
      <c r="A26627" s="23">
        <v>17.309999999999999</v>
      </c>
      <c r="B26627" s="23"/>
      <c r="C26627" s="23"/>
    </row>
    <row r="26628" spans="1:3">
      <c r="A26628" s="23">
        <v>17.329999999999998</v>
      </c>
      <c r="B26628" s="23"/>
      <c r="C26628" s="23"/>
    </row>
    <row r="26629" spans="1:3">
      <c r="A26629" s="23">
        <v>17.34</v>
      </c>
      <c r="B26629" s="23"/>
      <c r="C26629" s="23"/>
    </row>
    <row r="26630" spans="1:3">
      <c r="A26630" s="23">
        <v>17.34</v>
      </c>
      <c r="B26630" s="23"/>
      <c r="C26630" s="23"/>
    </row>
    <row r="26631" spans="1:3">
      <c r="A26631" s="23">
        <v>17.350000000000001</v>
      </c>
      <c r="B26631" s="23"/>
      <c r="C26631" s="23"/>
    </row>
    <row r="26632" spans="1:3">
      <c r="A26632" s="23">
        <v>17.37</v>
      </c>
      <c r="B26632" s="23"/>
      <c r="C26632" s="23"/>
    </row>
    <row r="26633" spans="1:3">
      <c r="A26633" s="23">
        <v>17.39</v>
      </c>
      <c r="B26633" s="23"/>
      <c r="C26633" s="23"/>
    </row>
    <row r="26634" spans="1:3">
      <c r="A26634" s="23">
        <v>17.399999999999999</v>
      </c>
      <c r="B26634" s="23"/>
      <c r="C26634" s="23"/>
    </row>
    <row r="26635" spans="1:3">
      <c r="A26635" s="23">
        <v>17.399999999999999</v>
      </c>
      <c r="B26635" s="23"/>
      <c r="C26635" s="23"/>
    </row>
    <row r="26636" spans="1:3">
      <c r="A26636" s="23">
        <v>17.399999999999999</v>
      </c>
      <c r="B26636" s="23"/>
      <c r="C26636" s="23"/>
    </row>
    <row r="26637" spans="1:3">
      <c r="A26637" s="23">
        <v>17.399999999999999</v>
      </c>
      <c r="B26637" s="23"/>
      <c r="C26637" s="23"/>
    </row>
    <row r="26638" spans="1:3">
      <c r="A26638" s="23">
        <v>17.399999999999999</v>
      </c>
      <c r="B26638" s="23"/>
      <c r="C26638" s="23"/>
    </row>
    <row r="26639" spans="1:3">
      <c r="A26639" s="23">
        <v>17.399999999999999</v>
      </c>
      <c r="B26639" s="23"/>
      <c r="C26639" s="23"/>
    </row>
    <row r="26640" spans="1:3">
      <c r="A26640" s="23">
        <v>17.399999999999999</v>
      </c>
      <c r="B26640" s="23"/>
      <c r="C26640" s="23"/>
    </row>
    <row r="26641" spans="1:3">
      <c r="A26641" s="23">
        <v>17.399999999999999</v>
      </c>
      <c r="B26641" s="23"/>
      <c r="C26641" s="23"/>
    </row>
    <row r="26642" spans="1:3">
      <c r="A26642" s="23">
        <v>17.399999999999999</v>
      </c>
      <c r="B26642" s="23"/>
      <c r="C26642" s="23"/>
    </row>
    <row r="26643" spans="1:3">
      <c r="A26643" s="23">
        <v>17.399999999999999</v>
      </c>
      <c r="B26643" s="23"/>
      <c r="C26643" s="23"/>
    </row>
    <row r="26644" spans="1:3">
      <c r="A26644" s="23">
        <v>17.399999999999999</v>
      </c>
      <c r="B26644" s="23"/>
      <c r="C26644" s="23"/>
    </row>
    <row r="26645" spans="1:3">
      <c r="A26645" s="23">
        <v>17.399999999999999</v>
      </c>
      <c r="B26645" s="23"/>
      <c r="C26645" s="23"/>
    </row>
    <row r="26646" spans="1:3">
      <c r="A26646" s="23">
        <v>17.399999999999999</v>
      </c>
      <c r="B26646" s="23"/>
      <c r="C26646" s="23"/>
    </row>
    <row r="26647" spans="1:3">
      <c r="A26647" s="23">
        <v>17.399999999999999</v>
      </c>
      <c r="B26647" s="23"/>
      <c r="C26647" s="23"/>
    </row>
    <row r="26648" spans="1:3">
      <c r="A26648" s="23">
        <v>17.399999999999999</v>
      </c>
      <c r="B26648" s="23"/>
      <c r="C26648" s="23"/>
    </row>
    <row r="26649" spans="1:3">
      <c r="A26649" s="23">
        <v>17.399999999999999</v>
      </c>
      <c r="B26649" s="23"/>
      <c r="C26649" s="23"/>
    </row>
    <row r="26650" spans="1:3">
      <c r="A26650" s="23">
        <v>17.399999999999999</v>
      </c>
      <c r="B26650" s="23"/>
      <c r="C26650" s="23"/>
    </row>
    <row r="26651" spans="1:3">
      <c r="A26651" s="23">
        <v>17.399999999999999</v>
      </c>
      <c r="B26651" s="23"/>
      <c r="C26651" s="23"/>
    </row>
    <row r="26652" spans="1:3">
      <c r="A26652" s="23">
        <v>17.399999999999999</v>
      </c>
      <c r="B26652" s="23"/>
      <c r="C26652" s="23"/>
    </row>
    <row r="26653" spans="1:3">
      <c r="A26653" s="23">
        <v>17.399999999999999</v>
      </c>
      <c r="B26653" s="23"/>
      <c r="C26653" s="23"/>
    </row>
    <row r="26654" spans="1:3">
      <c r="A26654" s="23">
        <v>17.399999999999999</v>
      </c>
      <c r="B26654" s="23"/>
      <c r="C26654" s="23"/>
    </row>
    <row r="26655" spans="1:3">
      <c r="A26655" s="23">
        <v>17.399999999999999</v>
      </c>
      <c r="B26655" s="23"/>
      <c r="C26655" s="23"/>
    </row>
    <row r="26656" spans="1:3">
      <c r="A26656" s="23">
        <v>17.399999999999999</v>
      </c>
      <c r="B26656" s="23"/>
      <c r="C26656" s="23"/>
    </row>
    <row r="26657" spans="1:3">
      <c r="A26657" s="23">
        <v>17.399999999999999</v>
      </c>
      <c r="B26657" s="23"/>
      <c r="C26657" s="23"/>
    </row>
    <row r="26658" spans="1:3">
      <c r="A26658" s="23">
        <v>17.399999999999999</v>
      </c>
      <c r="B26658" s="23"/>
      <c r="C26658" s="23"/>
    </row>
    <row r="26659" spans="1:3">
      <c r="A26659" s="23">
        <v>17.41</v>
      </c>
      <c r="B26659" s="23"/>
      <c r="C26659" s="23"/>
    </row>
    <row r="26660" spans="1:3">
      <c r="A26660" s="23">
        <v>17.440000000000001</v>
      </c>
      <c r="B26660" s="23"/>
      <c r="C26660" s="23"/>
    </row>
    <row r="26661" spans="1:3">
      <c r="A26661" s="23">
        <v>17.440000000000001</v>
      </c>
      <c r="B26661" s="23"/>
      <c r="C26661" s="23"/>
    </row>
    <row r="26662" spans="1:3">
      <c r="A26662" s="23">
        <v>17.47</v>
      </c>
      <c r="B26662" s="23"/>
      <c r="C26662" s="23"/>
    </row>
    <row r="26663" spans="1:3">
      <c r="A26663" s="23">
        <v>17.489999999999998</v>
      </c>
      <c r="B26663" s="23"/>
      <c r="C26663" s="23"/>
    </row>
    <row r="26664" spans="1:3">
      <c r="A26664" s="23">
        <v>17.5</v>
      </c>
      <c r="B26664" s="23"/>
      <c r="C26664" s="23"/>
    </row>
    <row r="26665" spans="1:3">
      <c r="A26665" s="23">
        <v>17.5</v>
      </c>
      <c r="B26665" s="23"/>
      <c r="C26665" s="23"/>
    </row>
    <row r="26666" spans="1:3">
      <c r="A26666" s="23">
        <v>17.5</v>
      </c>
      <c r="B26666" s="23"/>
      <c r="C26666" s="23"/>
    </row>
    <row r="26667" spans="1:3">
      <c r="A26667" s="23">
        <v>17.5</v>
      </c>
      <c r="B26667" s="23"/>
      <c r="C26667" s="23"/>
    </row>
    <row r="26668" spans="1:3">
      <c r="A26668" s="23">
        <v>17.5</v>
      </c>
      <c r="B26668" s="23"/>
      <c r="C26668" s="23"/>
    </row>
    <row r="26669" spans="1:3">
      <c r="A26669" s="23">
        <v>17.5</v>
      </c>
      <c r="B26669" s="23"/>
      <c r="C26669" s="23"/>
    </row>
    <row r="26670" spans="1:3">
      <c r="A26670" s="23">
        <v>17.5</v>
      </c>
      <c r="B26670" s="23"/>
      <c r="C26670" s="23"/>
    </row>
    <row r="26671" spans="1:3">
      <c r="A26671" s="23">
        <v>17.5</v>
      </c>
      <c r="B26671" s="23"/>
      <c r="C26671" s="23"/>
    </row>
    <row r="26672" spans="1:3">
      <c r="A26672" s="23">
        <v>17.5</v>
      </c>
      <c r="B26672" s="23"/>
      <c r="C26672" s="23"/>
    </row>
    <row r="26673" spans="1:3">
      <c r="A26673" s="23">
        <v>17.5</v>
      </c>
      <c r="B26673" s="23"/>
      <c r="C26673" s="23"/>
    </row>
    <row r="26674" spans="1:3">
      <c r="A26674" s="23">
        <v>17.5</v>
      </c>
      <c r="B26674" s="23"/>
      <c r="C26674" s="23"/>
    </row>
    <row r="26675" spans="1:3">
      <c r="A26675" s="23">
        <v>17.5</v>
      </c>
      <c r="B26675" s="23"/>
      <c r="C26675" s="23"/>
    </row>
    <row r="26676" spans="1:3">
      <c r="A26676" s="23">
        <v>17.5</v>
      </c>
      <c r="B26676" s="23"/>
      <c r="C26676" s="23"/>
    </row>
    <row r="26677" spans="1:3">
      <c r="A26677" s="23">
        <v>17.5</v>
      </c>
      <c r="B26677" s="23"/>
      <c r="C26677" s="23"/>
    </row>
    <row r="26678" spans="1:3">
      <c r="A26678" s="23">
        <v>17.5</v>
      </c>
      <c r="B26678" s="23"/>
      <c r="C26678" s="23"/>
    </row>
    <row r="26679" spans="1:3">
      <c r="A26679" s="23">
        <v>17.5</v>
      </c>
      <c r="B26679" s="23"/>
      <c r="C26679" s="23"/>
    </row>
    <row r="26680" spans="1:3">
      <c r="A26680" s="23">
        <v>17.5</v>
      </c>
      <c r="B26680" s="23"/>
      <c r="C26680" s="23"/>
    </row>
    <row r="26681" spans="1:3">
      <c r="A26681" s="23">
        <v>17.52</v>
      </c>
      <c r="B26681" s="23"/>
      <c r="C26681" s="23"/>
    </row>
    <row r="26682" spans="1:3">
      <c r="A26682" s="23">
        <v>17.52</v>
      </c>
      <c r="B26682" s="23"/>
      <c r="C26682" s="23"/>
    </row>
    <row r="26683" spans="1:3">
      <c r="A26683" s="23">
        <v>17.579999999999998</v>
      </c>
      <c r="B26683" s="23"/>
      <c r="C26683" s="23"/>
    </row>
    <row r="26684" spans="1:3">
      <c r="A26684" s="23">
        <v>17.579999999999998</v>
      </c>
      <c r="B26684" s="23"/>
      <c r="C26684" s="23"/>
    </row>
    <row r="26685" spans="1:3">
      <c r="A26685" s="23">
        <v>17.59</v>
      </c>
      <c r="B26685" s="23"/>
      <c r="C26685" s="23"/>
    </row>
    <row r="26686" spans="1:3">
      <c r="A26686" s="23">
        <v>17.600000000000001</v>
      </c>
      <c r="B26686" s="23"/>
      <c r="C26686" s="23"/>
    </row>
    <row r="26687" spans="1:3">
      <c r="A26687" s="23">
        <v>17.600000000000001</v>
      </c>
      <c r="B26687" s="23"/>
      <c r="C26687" s="23"/>
    </row>
    <row r="26688" spans="1:3">
      <c r="A26688" s="23">
        <v>17.600000000000001</v>
      </c>
      <c r="B26688" s="23"/>
      <c r="C26688" s="23"/>
    </row>
    <row r="26689" spans="1:3">
      <c r="A26689" s="23">
        <v>17.600000000000001</v>
      </c>
      <c r="B26689" s="23"/>
      <c r="C26689" s="23"/>
    </row>
    <row r="26690" spans="1:3">
      <c r="A26690" s="23">
        <v>17.600000000000001</v>
      </c>
      <c r="B26690" s="23"/>
      <c r="C26690" s="23"/>
    </row>
    <row r="26691" spans="1:3">
      <c r="A26691" s="23">
        <v>17.600000000000001</v>
      </c>
      <c r="B26691" s="23"/>
      <c r="C26691" s="23"/>
    </row>
    <row r="26692" spans="1:3">
      <c r="A26692" s="23">
        <v>17.600000000000001</v>
      </c>
      <c r="B26692" s="23"/>
      <c r="C26692" s="23"/>
    </row>
    <row r="26693" spans="1:3">
      <c r="A26693" s="23">
        <v>17.600000000000001</v>
      </c>
      <c r="B26693" s="23"/>
      <c r="C26693" s="23"/>
    </row>
    <row r="26694" spans="1:3">
      <c r="A26694" s="23">
        <v>17.600000000000001</v>
      </c>
      <c r="B26694" s="23"/>
      <c r="C26694" s="23"/>
    </row>
    <row r="26695" spans="1:3">
      <c r="A26695" s="23">
        <v>17.600000000000001</v>
      </c>
      <c r="B26695" s="23"/>
      <c r="C26695" s="23"/>
    </row>
    <row r="26696" spans="1:3">
      <c r="A26696" s="23">
        <v>17.600000000000001</v>
      </c>
      <c r="B26696" s="23"/>
      <c r="C26696" s="23"/>
    </row>
    <row r="26697" spans="1:3">
      <c r="A26697" s="23">
        <v>17.600000000000001</v>
      </c>
      <c r="B26697" s="23"/>
      <c r="C26697" s="23"/>
    </row>
    <row r="26698" spans="1:3">
      <c r="A26698" s="23">
        <v>17.600000000000001</v>
      </c>
      <c r="B26698" s="23"/>
      <c r="C26698" s="23"/>
    </row>
    <row r="26699" spans="1:3">
      <c r="A26699" s="23">
        <v>17.600000000000001</v>
      </c>
      <c r="B26699" s="23"/>
      <c r="C26699" s="23"/>
    </row>
    <row r="26700" spans="1:3">
      <c r="A26700" s="23">
        <v>17.600000000000001</v>
      </c>
      <c r="B26700" s="23"/>
      <c r="C26700" s="23"/>
    </row>
    <row r="26701" spans="1:3">
      <c r="A26701" s="23">
        <v>17.600000000000001</v>
      </c>
      <c r="B26701" s="23"/>
      <c r="C26701" s="23"/>
    </row>
    <row r="26702" spans="1:3">
      <c r="A26702" s="23">
        <v>17.600000000000001</v>
      </c>
      <c r="B26702" s="23"/>
      <c r="C26702" s="23"/>
    </row>
    <row r="26703" spans="1:3">
      <c r="A26703" s="23">
        <v>17.600000000000001</v>
      </c>
      <c r="B26703" s="23"/>
      <c r="C26703" s="23"/>
    </row>
    <row r="26704" spans="1:3">
      <c r="A26704" s="23">
        <v>17.600000000000001</v>
      </c>
      <c r="B26704" s="23"/>
      <c r="C26704" s="23"/>
    </row>
    <row r="26705" spans="1:3">
      <c r="A26705" s="23">
        <v>17.600000000000001</v>
      </c>
      <c r="B26705" s="23"/>
      <c r="C26705" s="23"/>
    </row>
    <row r="26706" spans="1:3">
      <c r="A26706" s="23">
        <v>17.600000000000001</v>
      </c>
      <c r="B26706" s="23"/>
      <c r="C26706" s="23"/>
    </row>
    <row r="26707" spans="1:3">
      <c r="A26707" s="23">
        <v>17.600000000000001</v>
      </c>
      <c r="B26707" s="23"/>
      <c r="C26707" s="23"/>
    </row>
    <row r="26708" spans="1:3">
      <c r="A26708" s="23">
        <v>17.600000000000001</v>
      </c>
      <c r="B26708" s="23"/>
      <c r="C26708" s="23"/>
    </row>
    <row r="26709" spans="1:3">
      <c r="A26709" s="23">
        <v>17.600000000000001</v>
      </c>
      <c r="B26709" s="23"/>
      <c r="C26709" s="23"/>
    </row>
    <row r="26710" spans="1:3">
      <c r="A26710" s="23">
        <v>17.62</v>
      </c>
      <c r="B26710" s="23"/>
      <c r="C26710" s="23"/>
    </row>
    <row r="26711" spans="1:3">
      <c r="A26711" s="23">
        <v>17.62</v>
      </c>
      <c r="B26711" s="23"/>
      <c r="C26711" s="23"/>
    </row>
    <row r="26712" spans="1:3">
      <c r="A26712" s="23">
        <v>17.64</v>
      </c>
      <c r="B26712" s="23"/>
      <c r="C26712" s="23"/>
    </row>
    <row r="26713" spans="1:3">
      <c r="A26713" s="23">
        <v>17.7</v>
      </c>
      <c r="B26713" s="23"/>
      <c r="C26713" s="23"/>
    </row>
    <row r="26714" spans="1:3">
      <c r="A26714" s="23">
        <v>17.7</v>
      </c>
      <c r="B26714" s="23"/>
      <c r="C26714" s="23"/>
    </row>
    <row r="26715" spans="1:3">
      <c r="A26715" s="23">
        <v>17.7</v>
      </c>
      <c r="B26715" s="23"/>
      <c r="C26715" s="23"/>
    </row>
    <row r="26716" spans="1:3">
      <c r="A26716" s="23">
        <v>17.7</v>
      </c>
      <c r="B26716" s="23"/>
      <c r="C26716" s="23"/>
    </row>
    <row r="26717" spans="1:3">
      <c r="A26717" s="23">
        <v>17.7</v>
      </c>
      <c r="B26717" s="23"/>
      <c r="C26717" s="23"/>
    </row>
    <row r="26718" spans="1:3">
      <c r="A26718" s="23">
        <v>17.7</v>
      </c>
      <c r="B26718" s="23"/>
      <c r="C26718" s="23"/>
    </row>
    <row r="26719" spans="1:3">
      <c r="A26719" s="23">
        <v>17.7</v>
      </c>
      <c r="B26719" s="23"/>
      <c r="C26719" s="23"/>
    </row>
    <row r="26720" spans="1:3">
      <c r="A26720" s="23">
        <v>17.7</v>
      </c>
      <c r="B26720" s="23"/>
      <c r="C26720" s="23"/>
    </row>
    <row r="26721" spans="1:3">
      <c r="A26721" s="23">
        <v>17.7</v>
      </c>
      <c r="B26721" s="23"/>
      <c r="C26721" s="23"/>
    </row>
    <row r="26722" spans="1:3">
      <c r="A26722" s="23">
        <v>17.7</v>
      </c>
      <c r="B26722" s="23"/>
      <c r="C26722" s="23"/>
    </row>
    <row r="26723" spans="1:3">
      <c r="A26723" s="23">
        <v>17.7</v>
      </c>
      <c r="B26723" s="23"/>
      <c r="C26723" s="23"/>
    </row>
    <row r="26724" spans="1:3">
      <c r="A26724" s="23">
        <v>17.7</v>
      </c>
      <c r="B26724" s="23"/>
      <c r="C26724" s="23"/>
    </row>
    <row r="26725" spans="1:3">
      <c r="A26725" s="23">
        <v>17.7</v>
      </c>
      <c r="B26725" s="23"/>
      <c r="C26725" s="23"/>
    </row>
    <row r="26726" spans="1:3">
      <c r="A26726" s="23">
        <v>17.7</v>
      </c>
      <c r="B26726" s="23"/>
      <c r="C26726" s="23"/>
    </row>
    <row r="26727" spans="1:3">
      <c r="A26727" s="23">
        <v>17.7</v>
      </c>
      <c r="B26727" s="23"/>
      <c r="C26727" s="23"/>
    </row>
    <row r="26728" spans="1:3">
      <c r="A26728" s="23">
        <v>17.7</v>
      </c>
      <c r="B26728" s="23"/>
      <c r="C26728" s="23"/>
    </row>
    <row r="26729" spans="1:3">
      <c r="A26729" s="23">
        <v>17.7</v>
      </c>
      <c r="B26729" s="23"/>
      <c r="C26729" s="23"/>
    </row>
    <row r="26730" spans="1:3">
      <c r="A26730" s="23">
        <v>17.7</v>
      </c>
      <c r="B26730" s="23"/>
      <c r="C26730" s="23"/>
    </row>
    <row r="26731" spans="1:3">
      <c r="A26731" s="23">
        <v>17.7</v>
      </c>
      <c r="B26731" s="23"/>
      <c r="C26731" s="23"/>
    </row>
    <row r="26732" spans="1:3">
      <c r="A26732" s="23">
        <v>17.7</v>
      </c>
      <c r="B26732" s="23"/>
      <c r="C26732" s="23"/>
    </row>
    <row r="26733" spans="1:3">
      <c r="A26733" s="23">
        <v>17.72</v>
      </c>
      <c r="B26733" s="23"/>
      <c r="C26733" s="23"/>
    </row>
    <row r="26734" spans="1:3">
      <c r="A26734" s="23">
        <v>17.739999999999998</v>
      </c>
      <c r="B26734" s="23"/>
      <c r="C26734" s="23"/>
    </row>
    <row r="26735" spans="1:3">
      <c r="A26735" s="23">
        <v>17.77</v>
      </c>
      <c r="B26735" s="23"/>
      <c r="C26735" s="23"/>
    </row>
    <row r="26736" spans="1:3">
      <c r="A26736" s="23">
        <v>17.77</v>
      </c>
      <c r="B26736" s="23"/>
      <c r="C26736" s="23"/>
    </row>
    <row r="26737" spans="1:3">
      <c r="A26737" s="23">
        <v>17.8</v>
      </c>
      <c r="B26737" s="23"/>
      <c r="C26737" s="23"/>
    </row>
    <row r="26738" spans="1:3">
      <c r="A26738" s="23">
        <v>17.8</v>
      </c>
      <c r="B26738" s="23"/>
      <c r="C26738" s="23"/>
    </row>
    <row r="26739" spans="1:3">
      <c r="A26739" s="23">
        <v>17.8</v>
      </c>
      <c r="B26739" s="23"/>
      <c r="C26739" s="23"/>
    </row>
    <row r="26740" spans="1:3">
      <c r="A26740" s="23">
        <v>17.8</v>
      </c>
      <c r="B26740" s="23"/>
      <c r="C26740" s="23"/>
    </row>
    <row r="26741" spans="1:3">
      <c r="A26741" s="23">
        <v>17.8</v>
      </c>
      <c r="B26741" s="23"/>
      <c r="C26741" s="23"/>
    </row>
    <row r="26742" spans="1:3">
      <c r="A26742" s="23">
        <v>17.8</v>
      </c>
      <c r="B26742" s="23"/>
      <c r="C26742" s="23"/>
    </row>
    <row r="26743" spans="1:3">
      <c r="A26743" s="23">
        <v>17.8</v>
      </c>
      <c r="B26743" s="23"/>
      <c r="C26743" s="23"/>
    </row>
    <row r="26744" spans="1:3">
      <c r="A26744" s="23">
        <v>17.8</v>
      </c>
      <c r="B26744" s="23"/>
      <c r="C26744" s="23"/>
    </row>
    <row r="26745" spans="1:3">
      <c r="A26745" s="23">
        <v>17.8</v>
      </c>
      <c r="B26745" s="23"/>
      <c r="C26745" s="23"/>
    </row>
    <row r="26746" spans="1:3">
      <c r="A26746" s="23">
        <v>17.8</v>
      </c>
      <c r="B26746" s="23"/>
      <c r="C26746" s="23"/>
    </row>
    <row r="26747" spans="1:3">
      <c r="A26747" s="23">
        <v>17.8</v>
      </c>
      <c r="B26747" s="23"/>
      <c r="C26747" s="23"/>
    </row>
    <row r="26748" spans="1:3">
      <c r="A26748" s="23">
        <v>17.8</v>
      </c>
      <c r="B26748" s="23"/>
      <c r="C26748" s="23"/>
    </row>
    <row r="26749" spans="1:3">
      <c r="A26749" s="23">
        <v>17.8</v>
      </c>
      <c r="B26749" s="23"/>
      <c r="C26749" s="23"/>
    </row>
    <row r="26750" spans="1:3">
      <c r="A26750" s="23">
        <v>17.8</v>
      </c>
      <c r="B26750" s="23"/>
      <c r="C26750" s="23"/>
    </row>
    <row r="26751" spans="1:3">
      <c r="A26751" s="23">
        <v>17.8</v>
      </c>
      <c r="B26751" s="23"/>
      <c r="C26751" s="23"/>
    </row>
    <row r="26752" spans="1:3">
      <c r="A26752" s="23">
        <v>17.8</v>
      </c>
      <c r="B26752" s="23"/>
      <c r="C26752" s="23"/>
    </row>
    <row r="26753" spans="1:3">
      <c r="A26753" s="23">
        <v>17.8</v>
      </c>
      <c r="B26753" s="23"/>
      <c r="C26753" s="23"/>
    </row>
    <row r="26754" spans="1:3">
      <c r="A26754" s="23">
        <v>17.8</v>
      </c>
      <c r="B26754" s="23"/>
      <c r="C26754" s="23"/>
    </row>
    <row r="26755" spans="1:3">
      <c r="A26755" s="23">
        <v>17.8</v>
      </c>
      <c r="B26755" s="23"/>
      <c r="C26755" s="23"/>
    </row>
    <row r="26756" spans="1:3">
      <c r="A26756" s="23">
        <v>17.8</v>
      </c>
      <c r="B26756" s="23"/>
      <c r="C26756" s="23"/>
    </row>
    <row r="26757" spans="1:3">
      <c r="A26757" s="23">
        <v>17.8</v>
      </c>
      <c r="B26757" s="23"/>
      <c r="C26757" s="23"/>
    </row>
    <row r="26758" spans="1:3">
      <c r="A26758" s="23">
        <v>17.8</v>
      </c>
      <c r="B26758" s="23"/>
      <c r="C26758" s="23"/>
    </row>
    <row r="26759" spans="1:3">
      <c r="A26759" s="23">
        <v>17.809999999999999</v>
      </c>
      <c r="B26759" s="23"/>
      <c r="C26759" s="23"/>
    </row>
    <row r="26760" spans="1:3">
      <c r="A26760" s="23">
        <v>17.86</v>
      </c>
      <c r="B26760" s="23"/>
      <c r="C26760" s="23"/>
    </row>
    <row r="26761" spans="1:3">
      <c r="A26761" s="23">
        <v>17.88</v>
      </c>
      <c r="B26761" s="23"/>
      <c r="C26761" s="23"/>
    </row>
    <row r="26762" spans="1:3">
      <c r="A26762" s="23">
        <v>17.899999999999999</v>
      </c>
      <c r="B26762" s="23"/>
      <c r="C26762" s="23"/>
    </row>
    <row r="26763" spans="1:3">
      <c r="A26763" s="23">
        <v>17.899999999999999</v>
      </c>
      <c r="B26763" s="23"/>
      <c r="C26763" s="23"/>
    </row>
    <row r="26764" spans="1:3">
      <c r="A26764" s="23">
        <v>17.899999999999999</v>
      </c>
      <c r="B26764" s="23"/>
      <c r="C26764" s="23"/>
    </row>
    <row r="26765" spans="1:3">
      <c r="A26765" s="23">
        <v>17.899999999999999</v>
      </c>
      <c r="B26765" s="23"/>
      <c r="C26765" s="23"/>
    </row>
    <row r="26766" spans="1:3">
      <c r="A26766" s="23">
        <v>17.899999999999999</v>
      </c>
      <c r="B26766" s="23"/>
      <c r="C26766" s="23"/>
    </row>
    <row r="26767" spans="1:3">
      <c r="A26767" s="23">
        <v>17.899999999999999</v>
      </c>
      <c r="B26767" s="23"/>
      <c r="C26767" s="23"/>
    </row>
    <row r="26768" spans="1:3">
      <c r="A26768" s="23">
        <v>17.899999999999999</v>
      </c>
      <c r="B26768" s="23"/>
      <c r="C26768" s="23"/>
    </row>
    <row r="26769" spans="1:3">
      <c r="A26769" s="23">
        <v>17.899999999999999</v>
      </c>
      <c r="B26769" s="23"/>
      <c r="C26769" s="23"/>
    </row>
    <row r="26770" spans="1:3">
      <c r="A26770" s="23">
        <v>17.899999999999999</v>
      </c>
      <c r="B26770" s="23"/>
      <c r="C26770" s="23"/>
    </row>
    <row r="26771" spans="1:3">
      <c r="A26771" s="23">
        <v>17.899999999999999</v>
      </c>
      <c r="B26771" s="23"/>
      <c r="C26771" s="23"/>
    </row>
    <row r="26772" spans="1:3">
      <c r="A26772" s="23">
        <v>17.899999999999999</v>
      </c>
      <c r="B26772" s="23"/>
      <c r="C26772" s="23"/>
    </row>
    <row r="26773" spans="1:3">
      <c r="A26773" s="23">
        <v>17.899999999999999</v>
      </c>
      <c r="B26773" s="23"/>
      <c r="C26773" s="23"/>
    </row>
    <row r="26774" spans="1:3">
      <c r="A26774" s="23">
        <v>17.899999999999999</v>
      </c>
      <c r="B26774" s="23"/>
      <c r="C26774" s="23"/>
    </row>
    <row r="26775" spans="1:3">
      <c r="A26775" s="23">
        <v>17.899999999999999</v>
      </c>
      <c r="B26775" s="23"/>
      <c r="C26775" s="23"/>
    </row>
    <row r="26776" spans="1:3">
      <c r="A26776" s="23">
        <v>17.899999999999999</v>
      </c>
      <c r="B26776" s="23"/>
      <c r="C26776" s="23"/>
    </row>
    <row r="26777" spans="1:3">
      <c r="A26777" s="23">
        <v>17.920000000000002</v>
      </c>
      <c r="B26777" s="23"/>
      <c r="C26777" s="23"/>
    </row>
    <row r="26778" spans="1:3">
      <c r="A26778" s="23">
        <v>17.940000000000001</v>
      </c>
      <c r="B26778" s="23"/>
      <c r="C26778" s="23"/>
    </row>
    <row r="26779" spans="1:3">
      <c r="A26779" s="23">
        <v>17.940000000000001</v>
      </c>
      <c r="B26779" s="23"/>
      <c r="C26779" s="23"/>
    </row>
    <row r="26780" spans="1:3">
      <c r="A26780" s="23">
        <v>17.96</v>
      </c>
      <c r="B26780" s="23"/>
      <c r="C26780" s="23"/>
    </row>
    <row r="26781" spans="1:3">
      <c r="A26781" s="23">
        <v>18</v>
      </c>
      <c r="B26781" s="23"/>
      <c r="C26781" s="23"/>
    </row>
    <row r="26782" spans="1:3">
      <c r="A26782" s="23">
        <v>18</v>
      </c>
      <c r="B26782" s="23"/>
      <c r="C26782" s="23"/>
    </row>
    <row r="26783" spans="1:3">
      <c r="A26783" s="23">
        <v>18</v>
      </c>
      <c r="B26783" s="23"/>
      <c r="C26783" s="23"/>
    </row>
    <row r="26784" spans="1:3">
      <c r="A26784" s="23">
        <v>18</v>
      </c>
      <c r="B26784" s="23"/>
      <c r="C26784" s="23"/>
    </row>
    <row r="26785" spans="1:3">
      <c r="A26785" s="23">
        <v>18</v>
      </c>
      <c r="B26785" s="23"/>
      <c r="C26785" s="23"/>
    </row>
    <row r="26786" spans="1:3">
      <c r="A26786" s="23">
        <v>18</v>
      </c>
      <c r="B26786" s="23"/>
      <c r="C26786" s="23"/>
    </row>
    <row r="26787" spans="1:3">
      <c r="A26787" s="23">
        <v>18</v>
      </c>
      <c r="B26787" s="23"/>
      <c r="C26787" s="23"/>
    </row>
    <row r="26788" spans="1:3">
      <c r="A26788" s="23">
        <v>18</v>
      </c>
      <c r="B26788" s="23"/>
      <c r="C26788" s="23"/>
    </row>
    <row r="26789" spans="1:3">
      <c r="A26789" s="23">
        <v>18</v>
      </c>
      <c r="B26789" s="23"/>
      <c r="C26789" s="23"/>
    </row>
    <row r="26790" spans="1:3">
      <c r="A26790" s="23">
        <v>18</v>
      </c>
      <c r="B26790" s="23"/>
      <c r="C26790" s="23"/>
    </row>
    <row r="26791" spans="1:3">
      <c r="A26791" s="23">
        <v>18</v>
      </c>
      <c r="B26791" s="23"/>
      <c r="C26791" s="23"/>
    </row>
    <row r="26792" spans="1:3">
      <c r="A26792" s="23">
        <v>18</v>
      </c>
      <c r="B26792" s="23"/>
      <c r="C26792" s="23"/>
    </row>
    <row r="26793" spans="1:3">
      <c r="A26793" s="23">
        <v>18</v>
      </c>
      <c r="B26793" s="23"/>
      <c r="C26793" s="23"/>
    </row>
    <row r="26794" spans="1:3">
      <c r="A26794" s="23">
        <v>18</v>
      </c>
      <c r="B26794" s="23"/>
      <c r="C26794" s="23"/>
    </row>
    <row r="26795" spans="1:3">
      <c r="A26795" s="23">
        <v>18</v>
      </c>
      <c r="B26795" s="23"/>
      <c r="C26795" s="23"/>
    </row>
    <row r="26796" spans="1:3">
      <c r="A26796" s="23">
        <v>18</v>
      </c>
      <c r="B26796" s="23"/>
      <c r="C26796" s="23"/>
    </row>
    <row r="26797" spans="1:3">
      <c r="A26797" s="23">
        <v>18</v>
      </c>
      <c r="B26797" s="23"/>
      <c r="C26797" s="23"/>
    </row>
    <row r="26798" spans="1:3">
      <c r="A26798" s="23">
        <v>18</v>
      </c>
      <c r="B26798" s="23"/>
      <c r="C26798" s="23"/>
    </row>
    <row r="26799" spans="1:3">
      <c r="A26799" s="23">
        <v>18</v>
      </c>
      <c r="B26799" s="23"/>
      <c r="C26799" s="23"/>
    </row>
    <row r="26800" spans="1:3">
      <c r="A26800" s="23">
        <v>18</v>
      </c>
      <c r="B26800" s="23"/>
      <c r="C26800" s="23"/>
    </row>
    <row r="26801" spans="1:3">
      <c r="A26801" s="23">
        <v>18</v>
      </c>
      <c r="B26801" s="23"/>
      <c r="C26801" s="23"/>
    </row>
    <row r="26802" spans="1:3">
      <c r="A26802" s="23">
        <v>18</v>
      </c>
      <c r="B26802" s="23"/>
      <c r="C26802" s="23"/>
    </row>
    <row r="26803" spans="1:3">
      <c r="A26803" s="23">
        <v>18</v>
      </c>
      <c r="B26803" s="23"/>
      <c r="C26803" s="23"/>
    </row>
    <row r="26804" spans="1:3">
      <c r="A26804" s="23">
        <v>18</v>
      </c>
      <c r="B26804" s="23"/>
      <c r="C26804" s="23"/>
    </row>
    <row r="26805" spans="1:3">
      <c r="A26805" s="23">
        <v>18</v>
      </c>
      <c r="B26805" s="23"/>
      <c r="C26805" s="23"/>
    </row>
    <row r="26806" spans="1:3">
      <c r="A26806" s="23">
        <v>18</v>
      </c>
      <c r="B26806" s="23"/>
      <c r="C26806" s="23"/>
    </row>
    <row r="26807" spans="1:3">
      <c r="A26807" s="23">
        <v>18</v>
      </c>
      <c r="B26807" s="23"/>
      <c r="C26807" s="23"/>
    </row>
    <row r="26808" spans="1:3">
      <c r="A26808" s="23">
        <v>18</v>
      </c>
      <c r="B26808" s="23"/>
      <c r="C26808" s="23"/>
    </row>
    <row r="26809" spans="1:3">
      <c r="A26809" s="23">
        <v>18</v>
      </c>
      <c r="B26809" s="23"/>
      <c r="C26809" s="23"/>
    </row>
    <row r="26810" spans="1:3">
      <c r="A26810" s="23">
        <v>18</v>
      </c>
      <c r="B26810" s="23"/>
      <c r="C26810" s="23"/>
    </row>
    <row r="26811" spans="1:3">
      <c r="A26811" s="23">
        <v>18</v>
      </c>
      <c r="B26811" s="23"/>
      <c r="C26811" s="23"/>
    </row>
    <row r="26812" spans="1:3">
      <c r="A26812" s="23">
        <v>18</v>
      </c>
      <c r="B26812" s="23"/>
      <c r="C26812" s="23"/>
    </row>
    <row r="26813" spans="1:3">
      <c r="A26813" s="23">
        <v>18</v>
      </c>
      <c r="B26813" s="23"/>
      <c r="C26813" s="23"/>
    </row>
    <row r="26814" spans="1:3">
      <c r="A26814" s="23">
        <v>18</v>
      </c>
      <c r="B26814" s="23"/>
      <c r="C26814" s="23"/>
    </row>
    <row r="26815" spans="1:3">
      <c r="A26815" s="23">
        <v>18</v>
      </c>
      <c r="B26815" s="23"/>
      <c r="C26815" s="23"/>
    </row>
    <row r="26816" spans="1:3">
      <c r="A26816" s="23">
        <v>18</v>
      </c>
      <c r="B26816" s="23"/>
      <c r="C26816" s="23"/>
    </row>
    <row r="26817" spans="1:3">
      <c r="A26817" s="23">
        <v>18</v>
      </c>
      <c r="B26817" s="23"/>
      <c r="C26817" s="23"/>
    </row>
    <row r="26818" spans="1:3">
      <c r="A26818" s="23">
        <v>18</v>
      </c>
      <c r="B26818" s="23"/>
      <c r="C26818" s="23"/>
    </row>
    <row r="26819" spans="1:3">
      <c r="A26819" s="23">
        <v>18</v>
      </c>
      <c r="B26819" s="23"/>
      <c r="C26819" s="23"/>
    </row>
    <row r="26820" spans="1:3">
      <c r="A26820" s="23">
        <v>18</v>
      </c>
      <c r="B26820" s="23"/>
      <c r="C26820" s="23"/>
    </row>
    <row r="26821" spans="1:3">
      <c r="A26821" s="23">
        <v>18</v>
      </c>
      <c r="B26821" s="23"/>
      <c r="C26821" s="23"/>
    </row>
    <row r="26822" spans="1:3">
      <c r="A26822" s="23">
        <v>18</v>
      </c>
      <c r="B26822" s="23"/>
      <c r="C26822" s="23"/>
    </row>
    <row r="26823" spans="1:3">
      <c r="A26823" s="23">
        <v>18</v>
      </c>
      <c r="B26823" s="23"/>
      <c r="C26823" s="23"/>
    </row>
    <row r="26824" spans="1:3">
      <c r="A26824" s="23">
        <v>18</v>
      </c>
      <c r="B26824" s="23"/>
      <c r="C26824" s="23"/>
    </row>
    <row r="26825" spans="1:3">
      <c r="A26825" s="23">
        <v>18</v>
      </c>
      <c r="B26825" s="23"/>
      <c r="C26825" s="23"/>
    </row>
    <row r="26826" spans="1:3">
      <c r="A26826" s="23">
        <v>18</v>
      </c>
      <c r="B26826" s="23"/>
      <c r="C26826" s="23"/>
    </row>
    <row r="26827" spans="1:3">
      <c r="A26827" s="23">
        <v>18</v>
      </c>
      <c r="B26827" s="23"/>
      <c r="C26827" s="23"/>
    </row>
    <row r="26828" spans="1:3">
      <c r="A26828" s="23">
        <v>18</v>
      </c>
      <c r="B26828" s="23"/>
      <c r="C26828" s="23"/>
    </row>
    <row r="26829" spans="1:3">
      <c r="A26829" s="23">
        <v>18</v>
      </c>
      <c r="B26829" s="23"/>
      <c r="C26829" s="23"/>
    </row>
    <row r="26830" spans="1:3">
      <c r="A26830" s="23">
        <v>18</v>
      </c>
      <c r="B26830" s="23"/>
      <c r="C26830" s="23"/>
    </row>
    <row r="26831" spans="1:3">
      <c r="A26831" s="23">
        <v>18</v>
      </c>
      <c r="B26831" s="23"/>
      <c r="C26831" s="23"/>
    </row>
    <row r="26832" spans="1:3">
      <c r="A26832" s="23">
        <v>18</v>
      </c>
      <c r="B26832" s="23"/>
      <c r="C26832" s="23"/>
    </row>
    <row r="26833" spans="1:3">
      <c r="A26833" s="23">
        <v>18</v>
      </c>
      <c r="B26833" s="23"/>
      <c r="C26833" s="23"/>
    </row>
    <row r="26834" spans="1:3">
      <c r="A26834" s="23">
        <v>18</v>
      </c>
      <c r="B26834" s="23"/>
      <c r="C26834" s="23"/>
    </row>
    <row r="26835" spans="1:3">
      <c r="A26835" s="23">
        <v>18</v>
      </c>
      <c r="B26835" s="23"/>
      <c r="C26835" s="23"/>
    </row>
    <row r="26836" spans="1:3">
      <c r="A26836" s="23">
        <v>18</v>
      </c>
      <c r="B26836" s="23"/>
      <c r="C26836" s="23"/>
    </row>
    <row r="26837" spans="1:3">
      <c r="A26837" s="23">
        <v>18</v>
      </c>
      <c r="B26837" s="23"/>
      <c r="C26837" s="23"/>
    </row>
    <row r="26838" spans="1:3">
      <c r="A26838" s="23">
        <v>18</v>
      </c>
      <c r="B26838" s="23"/>
      <c r="C26838" s="23"/>
    </row>
    <row r="26839" spans="1:3">
      <c r="A26839" s="23">
        <v>18</v>
      </c>
      <c r="B26839" s="23"/>
      <c r="C26839" s="23"/>
    </row>
    <row r="26840" spans="1:3">
      <c r="A26840" s="23">
        <v>18</v>
      </c>
      <c r="B26840" s="23"/>
      <c r="C26840" s="23"/>
    </row>
    <row r="26841" spans="1:3">
      <c r="A26841" s="23">
        <v>18</v>
      </c>
      <c r="B26841" s="23"/>
      <c r="C26841" s="23"/>
    </row>
    <row r="26842" spans="1:3">
      <c r="A26842" s="23">
        <v>18</v>
      </c>
      <c r="B26842" s="23"/>
      <c r="C26842" s="23"/>
    </row>
    <row r="26843" spans="1:3">
      <c r="A26843" s="23">
        <v>18</v>
      </c>
      <c r="B26843" s="23"/>
      <c r="C26843" s="23"/>
    </row>
    <row r="26844" spans="1:3">
      <c r="A26844" s="23">
        <v>18</v>
      </c>
      <c r="B26844" s="23"/>
      <c r="C26844" s="23"/>
    </row>
    <row r="26845" spans="1:3">
      <c r="A26845" s="23">
        <v>18</v>
      </c>
      <c r="B26845" s="23"/>
      <c r="C26845" s="23"/>
    </row>
    <row r="26846" spans="1:3">
      <c r="A26846" s="23">
        <v>18</v>
      </c>
      <c r="B26846" s="23"/>
      <c r="C26846" s="23"/>
    </row>
    <row r="26847" spans="1:3">
      <c r="A26847" s="23">
        <v>18</v>
      </c>
      <c r="B26847" s="23"/>
      <c r="C26847" s="23"/>
    </row>
    <row r="26848" spans="1:3">
      <c r="A26848" s="23">
        <v>18</v>
      </c>
      <c r="B26848" s="23"/>
      <c r="C26848" s="23"/>
    </row>
    <row r="26849" spans="1:3">
      <c r="A26849" s="23">
        <v>18</v>
      </c>
      <c r="B26849" s="23"/>
      <c r="C26849" s="23"/>
    </row>
    <row r="26850" spans="1:3">
      <c r="A26850" s="23">
        <v>18</v>
      </c>
      <c r="B26850" s="23"/>
      <c r="C26850" s="23"/>
    </row>
    <row r="26851" spans="1:3">
      <c r="A26851" s="23">
        <v>18</v>
      </c>
      <c r="B26851" s="23"/>
      <c r="C26851" s="23"/>
    </row>
    <row r="26852" spans="1:3">
      <c r="A26852" s="23">
        <v>18</v>
      </c>
      <c r="B26852" s="23"/>
      <c r="C26852" s="23"/>
    </row>
    <row r="26853" spans="1:3">
      <c r="A26853" s="23">
        <v>18</v>
      </c>
      <c r="B26853" s="23"/>
      <c r="C26853" s="23"/>
    </row>
    <row r="26854" spans="1:3">
      <c r="A26854" s="23">
        <v>18</v>
      </c>
      <c r="B26854" s="23"/>
      <c r="C26854" s="23"/>
    </row>
    <row r="26855" spans="1:3">
      <c r="A26855" s="23">
        <v>18</v>
      </c>
      <c r="B26855" s="23"/>
      <c r="C26855" s="23"/>
    </row>
    <row r="26856" spans="1:3">
      <c r="A26856" s="23">
        <v>18</v>
      </c>
      <c r="B26856" s="23"/>
      <c r="C26856" s="23"/>
    </row>
    <row r="26857" spans="1:3">
      <c r="A26857" s="23">
        <v>18</v>
      </c>
      <c r="B26857" s="23"/>
      <c r="C26857" s="23"/>
    </row>
    <row r="26858" spans="1:3">
      <c r="A26858" s="23">
        <v>18</v>
      </c>
      <c r="B26858" s="23"/>
      <c r="C26858" s="23"/>
    </row>
    <row r="26859" spans="1:3">
      <c r="A26859" s="23">
        <v>18</v>
      </c>
      <c r="B26859" s="23"/>
      <c r="C26859" s="23"/>
    </row>
    <row r="26860" spans="1:3">
      <c r="A26860" s="23">
        <v>18</v>
      </c>
      <c r="B26860" s="23"/>
      <c r="C26860" s="23"/>
    </row>
    <row r="26861" spans="1:3">
      <c r="A26861" s="23">
        <v>18</v>
      </c>
      <c r="B26861" s="23"/>
      <c r="C26861" s="23"/>
    </row>
    <row r="26862" spans="1:3">
      <c r="A26862" s="23">
        <v>18</v>
      </c>
      <c r="B26862" s="23"/>
      <c r="C26862" s="23"/>
    </row>
    <row r="26863" spans="1:3">
      <c r="A26863" s="23">
        <v>18</v>
      </c>
      <c r="B26863" s="23"/>
      <c r="C26863" s="23"/>
    </row>
    <row r="26864" spans="1:3">
      <c r="A26864" s="23">
        <v>18</v>
      </c>
      <c r="B26864" s="23"/>
      <c r="C26864" s="23"/>
    </row>
    <row r="26865" spans="1:3">
      <c r="A26865" s="23">
        <v>18</v>
      </c>
      <c r="B26865" s="23"/>
      <c r="C26865" s="23"/>
    </row>
    <row r="26866" spans="1:3">
      <c r="A26866" s="23">
        <v>18</v>
      </c>
      <c r="B26866" s="23"/>
      <c r="C26866" s="23"/>
    </row>
    <row r="26867" spans="1:3">
      <c r="A26867" s="23">
        <v>18</v>
      </c>
      <c r="B26867" s="23"/>
      <c r="C26867" s="23"/>
    </row>
    <row r="26868" spans="1:3">
      <c r="A26868" s="23">
        <v>18</v>
      </c>
      <c r="B26868" s="23"/>
      <c r="C26868" s="23"/>
    </row>
    <row r="26869" spans="1:3">
      <c r="A26869" s="23">
        <v>18</v>
      </c>
      <c r="B26869" s="23"/>
      <c r="C26869" s="23"/>
    </row>
    <row r="26870" spans="1:3">
      <c r="A26870" s="23">
        <v>18</v>
      </c>
      <c r="B26870" s="23"/>
      <c r="C26870" s="23"/>
    </row>
    <row r="26871" spans="1:3">
      <c r="A26871" s="23">
        <v>18</v>
      </c>
      <c r="B26871" s="23"/>
      <c r="C26871" s="23"/>
    </row>
    <row r="26872" spans="1:3">
      <c r="A26872" s="23">
        <v>18</v>
      </c>
      <c r="B26872" s="23"/>
      <c r="C26872" s="23"/>
    </row>
    <row r="26873" spans="1:3">
      <c r="A26873" s="23">
        <v>18</v>
      </c>
      <c r="B26873" s="23"/>
      <c r="C26873" s="23"/>
    </row>
    <row r="26874" spans="1:3">
      <c r="A26874" s="23">
        <v>18</v>
      </c>
      <c r="B26874" s="23"/>
      <c r="C26874" s="23"/>
    </row>
    <row r="26875" spans="1:3">
      <c r="A26875" s="23">
        <v>18</v>
      </c>
      <c r="B26875" s="23"/>
      <c r="C26875" s="23"/>
    </row>
    <row r="26876" spans="1:3">
      <c r="A26876" s="23">
        <v>18</v>
      </c>
      <c r="B26876" s="23"/>
      <c r="C26876" s="23"/>
    </row>
    <row r="26877" spans="1:3">
      <c r="A26877" s="23">
        <v>18</v>
      </c>
      <c r="B26877" s="23"/>
      <c r="C26877" s="23"/>
    </row>
    <row r="26878" spans="1:3">
      <c r="A26878" s="23">
        <v>18</v>
      </c>
      <c r="B26878" s="23"/>
      <c r="C26878" s="23"/>
    </row>
    <row r="26879" spans="1:3">
      <c r="A26879" s="23">
        <v>18</v>
      </c>
      <c r="B26879" s="23"/>
      <c r="C26879" s="23"/>
    </row>
    <row r="26880" spans="1:3">
      <c r="A26880" s="23">
        <v>18</v>
      </c>
      <c r="B26880" s="23"/>
      <c r="C26880" s="23"/>
    </row>
    <row r="26881" spans="1:3">
      <c r="A26881" s="23">
        <v>18</v>
      </c>
      <c r="B26881" s="23"/>
      <c r="C26881" s="23"/>
    </row>
    <row r="26882" spans="1:3">
      <c r="A26882" s="23">
        <v>18</v>
      </c>
      <c r="B26882" s="23"/>
      <c r="C26882" s="23"/>
    </row>
    <row r="26883" spans="1:3">
      <c r="A26883" s="23">
        <v>18</v>
      </c>
      <c r="B26883" s="23"/>
      <c r="C26883" s="23"/>
    </row>
    <row r="26884" spans="1:3">
      <c r="A26884" s="23">
        <v>18</v>
      </c>
      <c r="B26884" s="23"/>
      <c r="C26884" s="23"/>
    </row>
    <row r="26885" spans="1:3">
      <c r="A26885" s="23">
        <v>18</v>
      </c>
      <c r="B26885" s="23"/>
      <c r="C26885" s="23"/>
    </row>
    <row r="26886" spans="1:3">
      <c r="A26886" s="23">
        <v>18</v>
      </c>
      <c r="B26886" s="23"/>
      <c r="C26886" s="23"/>
    </row>
    <row r="26887" spans="1:3">
      <c r="A26887" s="23">
        <v>18</v>
      </c>
      <c r="B26887" s="23"/>
      <c r="C26887" s="23"/>
    </row>
    <row r="26888" spans="1:3">
      <c r="A26888" s="23">
        <v>18</v>
      </c>
      <c r="B26888" s="23"/>
      <c r="C26888" s="23"/>
    </row>
    <row r="26889" spans="1:3">
      <c r="A26889" s="23">
        <v>18</v>
      </c>
      <c r="B26889" s="23"/>
      <c r="C26889" s="23"/>
    </row>
    <row r="26890" spans="1:3">
      <c r="A26890" s="23">
        <v>18</v>
      </c>
      <c r="B26890" s="23"/>
      <c r="C26890" s="23"/>
    </row>
    <row r="26891" spans="1:3">
      <c r="A26891" s="23">
        <v>18</v>
      </c>
      <c r="B26891" s="23"/>
      <c r="C26891" s="23"/>
    </row>
    <row r="26892" spans="1:3">
      <c r="A26892" s="23">
        <v>18</v>
      </c>
      <c r="B26892" s="23"/>
      <c r="C26892" s="23"/>
    </row>
    <row r="26893" spans="1:3">
      <c r="A26893" s="23">
        <v>18</v>
      </c>
      <c r="B26893" s="23"/>
      <c r="C26893" s="23"/>
    </row>
    <row r="26894" spans="1:3">
      <c r="A26894" s="23">
        <v>18</v>
      </c>
      <c r="B26894" s="23"/>
      <c r="C26894" s="23"/>
    </row>
    <row r="26895" spans="1:3">
      <c r="A26895" s="23">
        <v>18</v>
      </c>
      <c r="B26895" s="23"/>
      <c r="C26895" s="23"/>
    </row>
    <row r="26896" spans="1:3">
      <c r="A26896" s="23">
        <v>18</v>
      </c>
      <c r="B26896" s="23"/>
      <c r="C26896" s="23"/>
    </row>
    <row r="26897" spans="1:3">
      <c r="A26897" s="23">
        <v>18</v>
      </c>
      <c r="B26897" s="23"/>
      <c r="C26897" s="23"/>
    </row>
    <row r="26898" spans="1:3">
      <c r="A26898" s="23">
        <v>18</v>
      </c>
      <c r="B26898" s="23"/>
      <c r="C26898" s="23"/>
    </row>
    <row r="26899" spans="1:3">
      <c r="A26899" s="23">
        <v>18</v>
      </c>
      <c r="B26899" s="23"/>
      <c r="C26899" s="23"/>
    </row>
    <row r="26900" spans="1:3">
      <c r="A26900" s="23">
        <v>18</v>
      </c>
      <c r="B26900" s="23"/>
      <c r="C26900" s="23"/>
    </row>
    <row r="26901" spans="1:3">
      <c r="A26901" s="23">
        <v>18</v>
      </c>
      <c r="B26901" s="23"/>
      <c r="C26901" s="23"/>
    </row>
    <row r="26902" spans="1:3">
      <c r="A26902" s="23">
        <v>18</v>
      </c>
      <c r="B26902" s="23"/>
      <c r="C26902" s="23"/>
    </row>
    <row r="26903" spans="1:3">
      <c r="A26903" s="23">
        <v>18</v>
      </c>
      <c r="B26903" s="23"/>
      <c r="C26903" s="23"/>
    </row>
    <row r="26904" spans="1:3">
      <c r="A26904" s="23">
        <v>18</v>
      </c>
      <c r="B26904" s="23"/>
      <c r="C26904" s="23"/>
    </row>
    <row r="26905" spans="1:3">
      <c r="A26905" s="23">
        <v>18</v>
      </c>
      <c r="B26905" s="23"/>
      <c r="C26905" s="23"/>
    </row>
    <row r="26906" spans="1:3">
      <c r="A26906" s="23">
        <v>18</v>
      </c>
      <c r="B26906" s="23"/>
      <c r="C26906" s="23"/>
    </row>
    <row r="26907" spans="1:3">
      <c r="A26907" s="23">
        <v>18</v>
      </c>
      <c r="B26907" s="23"/>
      <c r="C26907" s="23"/>
    </row>
    <row r="26908" spans="1:3">
      <c r="A26908" s="23">
        <v>18</v>
      </c>
      <c r="B26908" s="23"/>
      <c r="C26908" s="23"/>
    </row>
    <row r="26909" spans="1:3">
      <c r="A26909" s="23">
        <v>18</v>
      </c>
      <c r="B26909" s="23"/>
      <c r="C26909" s="23"/>
    </row>
    <row r="26910" spans="1:3">
      <c r="A26910" s="23">
        <v>18</v>
      </c>
      <c r="B26910" s="23"/>
      <c r="C26910" s="23"/>
    </row>
    <row r="26911" spans="1:3">
      <c r="A26911" s="23">
        <v>18</v>
      </c>
      <c r="B26911" s="23"/>
      <c r="C26911" s="23"/>
    </row>
    <row r="26912" spans="1:3">
      <c r="A26912" s="23">
        <v>18</v>
      </c>
      <c r="B26912" s="23"/>
      <c r="C26912" s="23"/>
    </row>
    <row r="26913" spans="1:3">
      <c r="A26913" s="23">
        <v>18</v>
      </c>
      <c r="B26913" s="23"/>
      <c r="C26913" s="23"/>
    </row>
    <row r="26914" spans="1:3">
      <c r="A26914" s="23">
        <v>18</v>
      </c>
      <c r="B26914" s="23"/>
      <c r="C26914" s="23"/>
    </row>
    <row r="26915" spans="1:3">
      <c r="A26915" s="23">
        <v>18</v>
      </c>
      <c r="B26915" s="23"/>
      <c r="C26915" s="23"/>
    </row>
    <row r="26916" spans="1:3">
      <c r="A26916" s="23">
        <v>18</v>
      </c>
      <c r="B26916" s="23"/>
      <c r="C26916" s="23"/>
    </row>
    <row r="26917" spans="1:3">
      <c r="A26917" s="23">
        <v>18</v>
      </c>
      <c r="B26917" s="23"/>
      <c r="C26917" s="23"/>
    </row>
    <row r="26918" spans="1:3">
      <c r="A26918" s="23">
        <v>18</v>
      </c>
      <c r="B26918" s="23"/>
      <c r="C26918" s="23"/>
    </row>
    <row r="26919" spans="1:3">
      <c r="A26919" s="23">
        <v>18</v>
      </c>
      <c r="B26919" s="23"/>
      <c r="C26919" s="23"/>
    </row>
    <row r="26920" spans="1:3">
      <c r="A26920" s="23">
        <v>18</v>
      </c>
      <c r="B26920" s="23"/>
      <c r="C26920" s="23"/>
    </row>
    <row r="26921" spans="1:3">
      <c r="A26921" s="23">
        <v>18</v>
      </c>
      <c r="B26921" s="23"/>
      <c r="C26921" s="23"/>
    </row>
    <row r="26922" spans="1:3">
      <c r="A26922" s="23">
        <v>18</v>
      </c>
      <c r="B26922" s="23"/>
      <c r="C26922" s="23"/>
    </row>
    <row r="26923" spans="1:3">
      <c r="A26923" s="23">
        <v>18</v>
      </c>
      <c r="B26923" s="23"/>
      <c r="C26923" s="23"/>
    </row>
    <row r="26924" spans="1:3">
      <c r="A26924" s="23">
        <v>18</v>
      </c>
      <c r="B26924" s="23"/>
      <c r="C26924" s="23"/>
    </row>
    <row r="26925" spans="1:3">
      <c r="A26925" s="23">
        <v>18</v>
      </c>
      <c r="B26925" s="23"/>
      <c r="C26925" s="23"/>
    </row>
    <row r="26926" spans="1:3">
      <c r="A26926" s="23">
        <v>18</v>
      </c>
      <c r="B26926" s="23"/>
      <c r="C26926" s="23"/>
    </row>
    <row r="26927" spans="1:3">
      <c r="A26927" s="23">
        <v>18</v>
      </c>
      <c r="B26927" s="23"/>
      <c r="C26927" s="23"/>
    </row>
    <row r="26928" spans="1:3">
      <c r="A26928" s="23">
        <v>18</v>
      </c>
      <c r="B26928" s="23"/>
      <c r="C26928" s="23"/>
    </row>
    <row r="26929" spans="1:3">
      <c r="A26929" s="23">
        <v>18</v>
      </c>
      <c r="B26929" s="23"/>
      <c r="C26929" s="23"/>
    </row>
    <row r="26930" spans="1:3">
      <c r="A26930" s="23">
        <v>18</v>
      </c>
      <c r="B26930" s="23"/>
      <c r="C26930" s="23"/>
    </row>
    <row r="26931" spans="1:3">
      <c r="A26931" s="23">
        <v>18.010000000000002</v>
      </c>
      <c r="B26931" s="23"/>
      <c r="C26931" s="23"/>
    </row>
    <row r="26932" spans="1:3">
      <c r="A26932" s="23">
        <v>18.02</v>
      </c>
      <c r="B26932" s="23"/>
      <c r="C26932" s="23"/>
    </row>
    <row r="26933" spans="1:3">
      <c r="A26933" s="23">
        <v>18.02</v>
      </c>
      <c r="B26933" s="23"/>
      <c r="C26933" s="23"/>
    </row>
    <row r="26934" spans="1:3">
      <c r="A26934" s="23">
        <v>18.05</v>
      </c>
      <c r="B26934" s="23"/>
      <c r="C26934" s="23"/>
    </row>
    <row r="26935" spans="1:3">
      <c r="A26935" s="23">
        <v>18.09</v>
      </c>
      <c r="B26935" s="23"/>
      <c r="C26935" s="23"/>
    </row>
    <row r="26936" spans="1:3">
      <c r="A26936" s="23">
        <v>18.09</v>
      </c>
      <c r="B26936" s="23"/>
      <c r="C26936" s="23"/>
    </row>
    <row r="26937" spans="1:3">
      <c r="A26937" s="23">
        <v>18.100000000000001</v>
      </c>
      <c r="B26937" s="23"/>
      <c r="C26937" s="23"/>
    </row>
    <row r="26938" spans="1:3">
      <c r="A26938" s="23">
        <v>18.100000000000001</v>
      </c>
      <c r="B26938" s="23"/>
      <c r="C26938" s="23"/>
    </row>
    <row r="26939" spans="1:3">
      <c r="A26939" s="23">
        <v>18.100000000000001</v>
      </c>
      <c r="B26939" s="23"/>
      <c r="C26939" s="23"/>
    </row>
    <row r="26940" spans="1:3">
      <c r="A26940" s="23">
        <v>18.100000000000001</v>
      </c>
      <c r="B26940" s="23"/>
      <c r="C26940" s="23"/>
    </row>
    <row r="26941" spans="1:3">
      <c r="A26941" s="23">
        <v>18.100000000000001</v>
      </c>
      <c r="B26941" s="23"/>
      <c r="C26941" s="23"/>
    </row>
    <row r="26942" spans="1:3">
      <c r="A26942" s="23">
        <v>18.100000000000001</v>
      </c>
      <c r="B26942" s="23"/>
      <c r="C26942" s="23"/>
    </row>
    <row r="26943" spans="1:3">
      <c r="A26943" s="23">
        <v>18.100000000000001</v>
      </c>
      <c r="B26943" s="23"/>
      <c r="C26943" s="23"/>
    </row>
    <row r="26944" spans="1:3">
      <c r="A26944" s="23">
        <v>18.100000000000001</v>
      </c>
      <c r="B26944" s="23"/>
      <c r="C26944" s="23"/>
    </row>
    <row r="26945" spans="1:3">
      <c r="A26945" s="23">
        <v>18.100000000000001</v>
      </c>
      <c r="B26945" s="23"/>
      <c r="C26945" s="23"/>
    </row>
    <row r="26946" spans="1:3">
      <c r="A26946" s="23">
        <v>18.100000000000001</v>
      </c>
      <c r="B26946" s="23"/>
      <c r="C26946" s="23"/>
    </row>
    <row r="26947" spans="1:3">
      <c r="A26947" s="23">
        <v>18.100000000000001</v>
      </c>
      <c r="B26947" s="23"/>
      <c r="C26947" s="23"/>
    </row>
    <row r="26948" spans="1:3">
      <c r="A26948" s="23">
        <v>18.100000000000001</v>
      </c>
      <c r="B26948" s="23"/>
      <c r="C26948" s="23"/>
    </row>
    <row r="26949" spans="1:3">
      <c r="A26949" s="23">
        <v>18.100000000000001</v>
      </c>
      <c r="B26949" s="23"/>
      <c r="C26949" s="23"/>
    </row>
    <row r="26950" spans="1:3">
      <c r="A26950" s="23">
        <v>18.11</v>
      </c>
      <c r="B26950" s="23"/>
      <c r="C26950" s="23"/>
    </row>
    <row r="26951" spans="1:3">
      <c r="A26951" s="23">
        <v>18.12</v>
      </c>
      <c r="B26951" s="23"/>
      <c r="C26951" s="23"/>
    </row>
    <row r="26952" spans="1:3">
      <c r="A26952" s="23">
        <v>18.170000000000002</v>
      </c>
      <c r="B26952" s="23"/>
      <c r="C26952" s="23"/>
    </row>
    <row r="26953" spans="1:3">
      <c r="A26953" s="23">
        <v>18.2</v>
      </c>
      <c r="B26953" s="23"/>
      <c r="C26953" s="23"/>
    </row>
    <row r="26954" spans="1:3">
      <c r="A26954" s="23">
        <v>18.2</v>
      </c>
      <c r="B26954" s="23"/>
      <c r="C26954" s="23"/>
    </row>
    <row r="26955" spans="1:3">
      <c r="A26955" s="23">
        <v>18.2</v>
      </c>
      <c r="B26955" s="23"/>
      <c r="C26955" s="23"/>
    </row>
    <row r="26956" spans="1:3">
      <c r="A26956" s="23">
        <v>18.2</v>
      </c>
      <c r="B26956" s="23"/>
      <c r="C26956" s="23"/>
    </row>
    <row r="26957" spans="1:3">
      <c r="A26957" s="23">
        <v>18.2</v>
      </c>
      <c r="B26957" s="23"/>
      <c r="C26957" s="23"/>
    </row>
    <row r="26958" spans="1:3">
      <c r="A26958" s="23">
        <v>18.2</v>
      </c>
      <c r="B26958" s="23"/>
      <c r="C26958" s="23"/>
    </row>
    <row r="26959" spans="1:3">
      <c r="A26959" s="23">
        <v>18.2</v>
      </c>
      <c r="B26959" s="23"/>
      <c r="C26959" s="23"/>
    </row>
    <row r="26960" spans="1:3">
      <c r="A26960" s="23">
        <v>18.2</v>
      </c>
      <c r="B26960" s="23"/>
      <c r="C26960" s="23"/>
    </row>
    <row r="26961" spans="1:3">
      <c r="A26961" s="23">
        <v>18.2</v>
      </c>
      <c r="B26961" s="23"/>
      <c r="C26961" s="23"/>
    </row>
    <row r="26962" spans="1:3">
      <c r="A26962" s="23">
        <v>18.2</v>
      </c>
      <c r="B26962" s="23"/>
      <c r="C26962" s="23"/>
    </row>
    <row r="26963" spans="1:3">
      <c r="A26963" s="23">
        <v>18.2</v>
      </c>
      <c r="B26963" s="23"/>
      <c r="C26963" s="23"/>
    </row>
    <row r="26964" spans="1:3">
      <c r="A26964" s="23">
        <v>18.2</v>
      </c>
      <c r="B26964" s="23"/>
      <c r="C26964" s="23"/>
    </row>
    <row r="26965" spans="1:3">
      <c r="A26965" s="23">
        <v>18.2</v>
      </c>
      <c r="B26965" s="23"/>
      <c r="C26965" s="23"/>
    </row>
    <row r="26966" spans="1:3">
      <c r="A26966" s="23">
        <v>18.2</v>
      </c>
      <c r="B26966" s="23"/>
      <c r="C26966" s="23"/>
    </row>
    <row r="26967" spans="1:3">
      <c r="A26967" s="23">
        <v>18.21</v>
      </c>
      <c r="B26967" s="23"/>
      <c r="C26967" s="23"/>
    </row>
    <row r="26968" spans="1:3">
      <c r="A26968" s="23">
        <v>18.239999999999998</v>
      </c>
      <c r="B26968" s="23"/>
      <c r="C26968" s="23"/>
    </row>
    <row r="26969" spans="1:3">
      <c r="A26969" s="23">
        <v>18.25</v>
      </c>
      <c r="B26969" s="23"/>
      <c r="C26969" s="23"/>
    </row>
    <row r="26970" spans="1:3">
      <c r="A26970" s="23">
        <v>18.25</v>
      </c>
      <c r="B26970" s="23"/>
      <c r="C26970" s="23"/>
    </row>
    <row r="26971" spans="1:3">
      <c r="A26971" s="23">
        <v>18.260000000000002</v>
      </c>
      <c r="B26971" s="23"/>
      <c r="C26971" s="23"/>
    </row>
    <row r="26972" spans="1:3">
      <c r="A26972" s="23">
        <v>18.260000000000002</v>
      </c>
      <c r="B26972" s="23"/>
      <c r="C26972" s="23"/>
    </row>
    <row r="26973" spans="1:3">
      <c r="A26973" s="23">
        <v>18.27</v>
      </c>
      <c r="B26973" s="23"/>
      <c r="C26973" s="23"/>
    </row>
    <row r="26974" spans="1:3">
      <c r="A26974" s="23">
        <v>18.28</v>
      </c>
      <c r="B26974" s="23"/>
      <c r="C26974" s="23"/>
    </row>
    <row r="26975" spans="1:3">
      <c r="A26975" s="23">
        <v>18.28</v>
      </c>
      <c r="B26975" s="23"/>
      <c r="C26975" s="23"/>
    </row>
    <row r="26976" spans="1:3">
      <c r="A26976" s="23">
        <v>18.3</v>
      </c>
      <c r="B26976" s="23"/>
      <c r="C26976" s="23"/>
    </row>
    <row r="26977" spans="1:3">
      <c r="A26977" s="23">
        <v>18.3</v>
      </c>
      <c r="B26977" s="23"/>
      <c r="C26977" s="23"/>
    </row>
    <row r="26978" spans="1:3">
      <c r="A26978" s="23">
        <v>18.3</v>
      </c>
      <c r="B26978" s="23"/>
      <c r="C26978" s="23"/>
    </row>
    <row r="26979" spans="1:3">
      <c r="A26979" s="23">
        <v>18.3</v>
      </c>
      <c r="B26979" s="23"/>
      <c r="C26979" s="23"/>
    </row>
    <row r="26980" spans="1:3">
      <c r="A26980" s="23">
        <v>18.3</v>
      </c>
      <c r="B26980" s="23"/>
      <c r="C26980" s="23"/>
    </row>
    <row r="26981" spans="1:3">
      <c r="A26981" s="23">
        <v>18.3</v>
      </c>
      <c r="B26981" s="23"/>
      <c r="C26981" s="23"/>
    </row>
    <row r="26982" spans="1:3">
      <c r="A26982" s="23">
        <v>18.3</v>
      </c>
      <c r="B26982" s="23"/>
      <c r="C26982" s="23"/>
    </row>
    <row r="26983" spans="1:3">
      <c r="A26983" s="23">
        <v>18.3</v>
      </c>
      <c r="B26983" s="23"/>
      <c r="C26983" s="23"/>
    </row>
    <row r="26984" spans="1:3">
      <c r="A26984" s="23">
        <v>18.3</v>
      </c>
      <c r="B26984" s="23"/>
      <c r="C26984" s="23"/>
    </row>
    <row r="26985" spans="1:3">
      <c r="A26985" s="23">
        <v>18.3</v>
      </c>
      <c r="B26985" s="23"/>
      <c r="C26985" s="23"/>
    </row>
    <row r="26986" spans="1:3">
      <c r="A26986" s="23">
        <v>18.3</v>
      </c>
      <c r="B26986" s="23"/>
      <c r="C26986" s="23"/>
    </row>
    <row r="26987" spans="1:3">
      <c r="A26987" s="23">
        <v>18.3</v>
      </c>
      <c r="B26987" s="23"/>
      <c r="C26987" s="23"/>
    </row>
    <row r="26988" spans="1:3">
      <c r="A26988" s="23">
        <v>18.3</v>
      </c>
      <c r="B26988" s="23"/>
      <c r="C26988" s="23"/>
    </row>
    <row r="26989" spans="1:3">
      <c r="A26989" s="23">
        <v>18.3</v>
      </c>
      <c r="B26989" s="23"/>
      <c r="C26989" s="23"/>
    </row>
    <row r="26990" spans="1:3">
      <c r="A26990" s="23">
        <v>18.32</v>
      </c>
      <c r="B26990" s="23"/>
      <c r="C26990" s="23"/>
    </row>
    <row r="26991" spans="1:3">
      <c r="A26991" s="23">
        <v>18.32</v>
      </c>
      <c r="B26991" s="23"/>
      <c r="C26991" s="23"/>
    </row>
    <row r="26992" spans="1:3">
      <c r="A26992" s="23">
        <v>18.329999999999998</v>
      </c>
      <c r="B26992" s="23"/>
      <c r="C26992" s="23"/>
    </row>
    <row r="26993" spans="1:3">
      <c r="A26993" s="23">
        <v>18.34</v>
      </c>
      <c r="B26993" s="23"/>
      <c r="C26993" s="23"/>
    </row>
    <row r="26994" spans="1:3">
      <c r="A26994" s="23">
        <v>18.350000000000001</v>
      </c>
      <c r="B26994" s="23"/>
      <c r="C26994" s="23"/>
    </row>
    <row r="26995" spans="1:3">
      <c r="A26995" s="23">
        <v>18.36</v>
      </c>
      <c r="B26995" s="23"/>
      <c r="C26995" s="23"/>
    </row>
    <row r="26996" spans="1:3">
      <c r="A26996" s="23">
        <v>18.36</v>
      </c>
      <c r="B26996" s="23"/>
      <c r="C26996" s="23"/>
    </row>
    <row r="26997" spans="1:3">
      <c r="A26997" s="23">
        <v>18.37</v>
      </c>
      <c r="B26997" s="23"/>
      <c r="C26997" s="23"/>
    </row>
    <row r="26998" spans="1:3">
      <c r="A26998" s="23">
        <v>18.37</v>
      </c>
      <c r="B26998" s="23"/>
      <c r="C26998" s="23"/>
    </row>
    <row r="26999" spans="1:3">
      <c r="A26999" s="23">
        <v>18.38</v>
      </c>
      <c r="B26999" s="23"/>
      <c r="C26999" s="23"/>
    </row>
    <row r="27000" spans="1:3">
      <c r="A27000" s="23">
        <v>18.39</v>
      </c>
      <c r="B27000" s="23"/>
      <c r="C27000" s="23"/>
    </row>
    <row r="27001" spans="1:3">
      <c r="A27001" s="23">
        <v>18.39</v>
      </c>
      <c r="B27001" s="23"/>
      <c r="C27001" s="23"/>
    </row>
    <row r="27002" spans="1:3">
      <c r="A27002" s="23">
        <v>18.399999999999999</v>
      </c>
      <c r="B27002" s="23"/>
      <c r="C27002" s="23"/>
    </row>
    <row r="27003" spans="1:3">
      <c r="A27003" s="23">
        <v>18.399999999999999</v>
      </c>
      <c r="B27003" s="23"/>
      <c r="C27003" s="23"/>
    </row>
    <row r="27004" spans="1:3">
      <c r="A27004" s="23">
        <v>18.399999999999999</v>
      </c>
      <c r="B27004" s="23"/>
      <c r="C27004" s="23"/>
    </row>
    <row r="27005" spans="1:3">
      <c r="A27005" s="23">
        <v>18.399999999999999</v>
      </c>
      <c r="B27005" s="23"/>
      <c r="C27005" s="23"/>
    </row>
    <row r="27006" spans="1:3">
      <c r="A27006" s="23">
        <v>18.399999999999999</v>
      </c>
      <c r="B27006" s="23"/>
      <c r="C27006" s="23"/>
    </row>
    <row r="27007" spans="1:3">
      <c r="A27007" s="23">
        <v>18.399999999999999</v>
      </c>
      <c r="B27007" s="23"/>
      <c r="C27007" s="23"/>
    </row>
    <row r="27008" spans="1:3">
      <c r="A27008" s="23">
        <v>18.399999999999999</v>
      </c>
      <c r="B27008" s="23"/>
      <c r="C27008" s="23"/>
    </row>
    <row r="27009" spans="1:3">
      <c r="A27009" s="23">
        <v>18.399999999999999</v>
      </c>
      <c r="B27009" s="23"/>
      <c r="C27009" s="23"/>
    </row>
    <row r="27010" spans="1:3">
      <c r="A27010" s="23">
        <v>18.399999999999999</v>
      </c>
      <c r="B27010" s="23"/>
      <c r="C27010" s="23"/>
    </row>
    <row r="27011" spans="1:3">
      <c r="A27011" s="23">
        <v>18.399999999999999</v>
      </c>
      <c r="B27011" s="23"/>
      <c r="C27011" s="23"/>
    </row>
    <row r="27012" spans="1:3">
      <c r="A27012" s="23">
        <v>18.399999999999999</v>
      </c>
      <c r="B27012" s="23"/>
      <c r="C27012" s="23"/>
    </row>
    <row r="27013" spans="1:3">
      <c r="A27013" s="23">
        <v>18.399999999999999</v>
      </c>
      <c r="B27013" s="23"/>
      <c r="C27013" s="23"/>
    </row>
    <row r="27014" spans="1:3">
      <c r="A27014" s="23">
        <v>18.399999999999999</v>
      </c>
      <c r="B27014" s="23"/>
      <c r="C27014" s="23"/>
    </row>
    <row r="27015" spans="1:3">
      <c r="A27015" s="23">
        <v>18.399999999999999</v>
      </c>
      <c r="B27015" s="23"/>
      <c r="C27015" s="23"/>
    </row>
    <row r="27016" spans="1:3">
      <c r="A27016" s="23">
        <v>18.399999999999999</v>
      </c>
      <c r="B27016" s="23"/>
      <c r="C27016" s="23"/>
    </row>
    <row r="27017" spans="1:3">
      <c r="A27017" s="23">
        <v>18.41</v>
      </c>
      <c r="B27017" s="23"/>
      <c r="C27017" s="23"/>
    </row>
    <row r="27018" spans="1:3">
      <c r="A27018" s="23">
        <v>18.420000000000002</v>
      </c>
      <c r="B27018" s="23"/>
      <c r="C27018" s="23"/>
    </row>
    <row r="27019" spans="1:3">
      <c r="A27019" s="23">
        <v>18.46</v>
      </c>
      <c r="B27019" s="23"/>
      <c r="C27019" s="23"/>
    </row>
    <row r="27020" spans="1:3">
      <c r="A27020" s="23">
        <v>18.489999999999998</v>
      </c>
      <c r="B27020" s="23"/>
      <c r="C27020" s="23"/>
    </row>
    <row r="27021" spans="1:3">
      <c r="A27021" s="23">
        <v>18.489999999999998</v>
      </c>
      <c r="B27021" s="23"/>
      <c r="C27021" s="23"/>
    </row>
    <row r="27022" spans="1:3">
      <c r="A27022" s="23">
        <v>18.489999999999998</v>
      </c>
      <c r="B27022" s="23"/>
      <c r="C27022" s="23"/>
    </row>
    <row r="27023" spans="1:3">
      <c r="A27023" s="23">
        <v>18.5</v>
      </c>
      <c r="B27023" s="23"/>
      <c r="C27023" s="23"/>
    </row>
    <row r="27024" spans="1:3">
      <c r="A27024" s="23">
        <v>18.5</v>
      </c>
      <c r="B27024" s="23"/>
      <c r="C27024" s="23"/>
    </row>
    <row r="27025" spans="1:3">
      <c r="A27025" s="23">
        <v>18.5</v>
      </c>
      <c r="B27025" s="23"/>
      <c r="C27025" s="23"/>
    </row>
    <row r="27026" spans="1:3">
      <c r="A27026" s="23">
        <v>18.5</v>
      </c>
      <c r="B27026" s="23"/>
      <c r="C27026" s="23"/>
    </row>
    <row r="27027" spans="1:3">
      <c r="A27027" s="23">
        <v>18.5</v>
      </c>
      <c r="B27027" s="23"/>
      <c r="C27027" s="23"/>
    </row>
    <row r="27028" spans="1:3">
      <c r="A27028" s="23">
        <v>18.5</v>
      </c>
      <c r="B27028" s="23"/>
      <c r="C27028" s="23"/>
    </row>
    <row r="27029" spans="1:3">
      <c r="A27029" s="23">
        <v>18.5</v>
      </c>
      <c r="B27029" s="23"/>
      <c r="C27029" s="23"/>
    </row>
    <row r="27030" spans="1:3">
      <c r="A27030" s="23">
        <v>18.5</v>
      </c>
      <c r="B27030" s="23"/>
      <c r="C27030" s="23"/>
    </row>
    <row r="27031" spans="1:3">
      <c r="A27031" s="23">
        <v>18.5</v>
      </c>
      <c r="B27031" s="23"/>
      <c r="C27031" s="23"/>
    </row>
    <row r="27032" spans="1:3">
      <c r="A27032" s="23">
        <v>18.5</v>
      </c>
      <c r="B27032" s="23"/>
      <c r="C27032" s="23"/>
    </row>
    <row r="27033" spans="1:3">
      <c r="A27033" s="23">
        <v>18.5</v>
      </c>
      <c r="B27033" s="23"/>
      <c r="C27033" s="23"/>
    </row>
    <row r="27034" spans="1:3">
      <c r="A27034" s="23">
        <v>18.5</v>
      </c>
      <c r="B27034" s="23"/>
      <c r="C27034" s="23"/>
    </row>
    <row r="27035" spans="1:3">
      <c r="A27035" s="23">
        <v>18.5</v>
      </c>
      <c r="B27035" s="23"/>
      <c r="C27035" s="23"/>
    </row>
    <row r="27036" spans="1:3">
      <c r="A27036" s="23">
        <v>18.5</v>
      </c>
      <c r="B27036" s="23"/>
      <c r="C27036" s="23"/>
    </row>
    <row r="27037" spans="1:3">
      <c r="A27037" s="23">
        <v>18.5</v>
      </c>
      <c r="B27037" s="23"/>
      <c r="C27037" s="23"/>
    </row>
    <row r="27038" spans="1:3">
      <c r="A27038" s="23">
        <v>18.510000000000002</v>
      </c>
      <c r="B27038" s="23"/>
      <c r="C27038" s="23"/>
    </row>
    <row r="27039" spans="1:3">
      <c r="A27039" s="23">
        <v>18.52</v>
      </c>
      <c r="B27039" s="23"/>
      <c r="C27039" s="23"/>
    </row>
    <row r="27040" spans="1:3">
      <c r="A27040" s="23">
        <v>18.52</v>
      </c>
      <c r="B27040" s="23"/>
      <c r="C27040" s="23"/>
    </row>
    <row r="27041" spans="1:3">
      <c r="A27041" s="23">
        <v>18.54</v>
      </c>
      <c r="B27041" s="23"/>
      <c r="C27041" s="23"/>
    </row>
    <row r="27042" spans="1:3">
      <c r="A27042" s="23">
        <v>18.54</v>
      </c>
      <c r="B27042" s="23"/>
      <c r="C27042" s="23"/>
    </row>
    <row r="27043" spans="1:3">
      <c r="A27043" s="23">
        <v>18.579999999999998</v>
      </c>
      <c r="B27043" s="23"/>
      <c r="C27043" s="23"/>
    </row>
    <row r="27044" spans="1:3">
      <c r="A27044" s="23">
        <v>18.579999999999998</v>
      </c>
      <c r="B27044" s="23"/>
      <c r="C27044" s="23"/>
    </row>
    <row r="27045" spans="1:3">
      <c r="A27045" s="23">
        <v>18.59</v>
      </c>
      <c r="B27045" s="23"/>
      <c r="C27045" s="23"/>
    </row>
    <row r="27046" spans="1:3">
      <c r="A27046" s="23">
        <v>18.600000000000001</v>
      </c>
      <c r="B27046" s="23"/>
      <c r="C27046" s="23"/>
    </row>
    <row r="27047" spans="1:3">
      <c r="A27047" s="23">
        <v>18.600000000000001</v>
      </c>
      <c r="B27047" s="23"/>
      <c r="C27047" s="23"/>
    </row>
    <row r="27048" spans="1:3">
      <c r="A27048" s="23">
        <v>18.600000000000001</v>
      </c>
      <c r="B27048" s="23"/>
      <c r="C27048" s="23"/>
    </row>
    <row r="27049" spans="1:3">
      <c r="A27049" s="23">
        <v>18.600000000000001</v>
      </c>
      <c r="B27049" s="23"/>
      <c r="C27049" s="23"/>
    </row>
    <row r="27050" spans="1:3">
      <c r="A27050" s="23">
        <v>18.600000000000001</v>
      </c>
      <c r="B27050" s="23"/>
      <c r="C27050" s="23"/>
    </row>
    <row r="27051" spans="1:3">
      <c r="A27051" s="23">
        <v>18.600000000000001</v>
      </c>
      <c r="B27051" s="23"/>
      <c r="C27051" s="23"/>
    </row>
    <row r="27052" spans="1:3">
      <c r="A27052" s="23">
        <v>18.600000000000001</v>
      </c>
      <c r="B27052" s="23"/>
      <c r="C27052" s="23"/>
    </row>
    <row r="27053" spans="1:3">
      <c r="A27053" s="23">
        <v>18.600000000000001</v>
      </c>
      <c r="B27053" s="23"/>
      <c r="C27053" s="23"/>
    </row>
    <row r="27054" spans="1:3">
      <c r="A27054" s="23">
        <v>18.600000000000001</v>
      </c>
      <c r="B27054" s="23"/>
      <c r="C27054" s="23"/>
    </row>
    <row r="27055" spans="1:3">
      <c r="A27055" s="23">
        <v>18.600000000000001</v>
      </c>
      <c r="B27055" s="23"/>
      <c r="C27055" s="23"/>
    </row>
    <row r="27056" spans="1:3">
      <c r="A27056" s="23">
        <v>18.600000000000001</v>
      </c>
      <c r="B27056" s="23"/>
      <c r="C27056" s="23"/>
    </row>
    <row r="27057" spans="1:3">
      <c r="A27057" s="23">
        <v>18.600000000000001</v>
      </c>
      <c r="B27057" s="23"/>
      <c r="C27057" s="23"/>
    </row>
    <row r="27058" spans="1:3">
      <c r="A27058" s="23">
        <v>18.62</v>
      </c>
      <c r="B27058" s="23"/>
      <c r="C27058" s="23"/>
    </row>
    <row r="27059" spans="1:3">
      <c r="A27059" s="23">
        <v>18.62</v>
      </c>
      <c r="B27059" s="23"/>
      <c r="C27059" s="23"/>
    </row>
    <row r="27060" spans="1:3">
      <c r="A27060" s="23">
        <v>18.63</v>
      </c>
      <c r="B27060" s="23"/>
      <c r="C27060" s="23"/>
    </row>
    <row r="27061" spans="1:3">
      <c r="A27061" s="23">
        <v>18.690000000000001</v>
      </c>
      <c r="B27061" s="23"/>
      <c r="C27061" s="23"/>
    </row>
    <row r="27062" spans="1:3">
      <c r="A27062" s="23">
        <v>18.7</v>
      </c>
      <c r="B27062" s="23"/>
      <c r="C27062" s="23"/>
    </row>
    <row r="27063" spans="1:3">
      <c r="A27063" s="23">
        <v>18.7</v>
      </c>
      <c r="B27063" s="23"/>
      <c r="C27063" s="23"/>
    </row>
    <row r="27064" spans="1:3">
      <c r="A27064" s="23">
        <v>18.7</v>
      </c>
      <c r="B27064" s="23"/>
      <c r="C27064" s="23"/>
    </row>
    <row r="27065" spans="1:3">
      <c r="A27065" s="23">
        <v>18.7</v>
      </c>
      <c r="B27065" s="23"/>
      <c r="C27065" s="23"/>
    </row>
    <row r="27066" spans="1:3">
      <c r="A27066" s="23">
        <v>18.7</v>
      </c>
      <c r="B27066" s="23"/>
      <c r="C27066" s="23"/>
    </row>
    <row r="27067" spans="1:3">
      <c r="A27067" s="23">
        <v>18.7</v>
      </c>
      <c r="B27067" s="23"/>
      <c r="C27067" s="23"/>
    </row>
    <row r="27068" spans="1:3">
      <c r="A27068" s="23">
        <v>18.7</v>
      </c>
      <c r="B27068" s="23"/>
      <c r="C27068" s="23"/>
    </row>
    <row r="27069" spans="1:3">
      <c r="A27069" s="23">
        <v>18.7</v>
      </c>
      <c r="B27069" s="23"/>
      <c r="C27069" s="23"/>
    </row>
    <row r="27070" spans="1:3">
      <c r="A27070" s="23">
        <v>18.7</v>
      </c>
      <c r="B27070" s="23"/>
      <c r="C27070" s="23"/>
    </row>
    <row r="27071" spans="1:3">
      <c r="A27071" s="23">
        <v>18.7</v>
      </c>
      <c r="B27071" s="23"/>
      <c r="C27071" s="23"/>
    </row>
    <row r="27072" spans="1:3">
      <c r="A27072" s="23">
        <v>18.7</v>
      </c>
      <c r="B27072" s="23"/>
      <c r="C27072" s="23"/>
    </row>
    <row r="27073" spans="1:3">
      <c r="A27073" s="23">
        <v>18.7</v>
      </c>
      <c r="B27073" s="23"/>
      <c r="C27073" s="23"/>
    </row>
    <row r="27074" spans="1:3">
      <c r="A27074" s="23">
        <v>18.7</v>
      </c>
      <c r="B27074" s="23"/>
      <c r="C27074" s="23"/>
    </row>
    <row r="27075" spans="1:3">
      <c r="A27075" s="23">
        <v>18.7</v>
      </c>
      <c r="B27075" s="23"/>
      <c r="C27075" s="23"/>
    </row>
    <row r="27076" spans="1:3">
      <c r="A27076" s="23">
        <v>18.739999999999998</v>
      </c>
      <c r="B27076" s="23"/>
      <c r="C27076" s="23"/>
    </row>
    <row r="27077" spans="1:3">
      <c r="A27077" s="23">
        <v>18.75</v>
      </c>
      <c r="B27077" s="23"/>
      <c r="C27077" s="23"/>
    </row>
    <row r="27078" spans="1:3">
      <c r="A27078" s="23">
        <v>18.760000000000002</v>
      </c>
      <c r="B27078" s="23"/>
      <c r="C27078" s="23"/>
    </row>
    <row r="27079" spans="1:3">
      <c r="A27079" s="23">
        <v>18.79</v>
      </c>
      <c r="B27079" s="23"/>
      <c r="C27079" s="23"/>
    </row>
    <row r="27080" spans="1:3">
      <c r="A27080" s="23">
        <v>18.79</v>
      </c>
      <c r="B27080" s="23"/>
      <c r="C27080" s="23"/>
    </row>
    <row r="27081" spans="1:3">
      <c r="A27081" s="23">
        <v>18.8</v>
      </c>
      <c r="B27081" s="23"/>
      <c r="C27081" s="23"/>
    </row>
    <row r="27082" spans="1:3">
      <c r="A27082" s="23">
        <v>18.8</v>
      </c>
      <c r="B27082" s="23"/>
      <c r="C27082" s="23"/>
    </row>
    <row r="27083" spans="1:3">
      <c r="A27083" s="23">
        <v>18.8</v>
      </c>
      <c r="B27083" s="23"/>
      <c r="C27083" s="23"/>
    </row>
    <row r="27084" spans="1:3">
      <c r="A27084" s="23">
        <v>18.8</v>
      </c>
      <c r="B27084" s="23"/>
      <c r="C27084" s="23"/>
    </row>
    <row r="27085" spans="1:3">
      <c r="A27085" s="23">
        <v>18.8</v>
      </c>
      <c r="B27085" s="23"/>
      <c r="C27085" s="23"/>
    </row>
    <row r="27086" spans="1:3">
      <c r="A27086" s="23">
        <v>18.8</v>
      </c>
      <c r="B27086" s="23"/>
      <c r="C27086" s="23"/>
    </row>
    <row r="27087" spans="1:3">
      <c r="A27087" s="23">
        <v>18.8</v>
      </c>
      <c r="B27087" s="23"/>
      <c r="C27087" s="23"/>
    </row>
    <row r="27088" spans="1:3">
      <c r="A27088" s="23">
        <v>18.8</v>
      </c>
      <c r="B27088" s="23"/>
      <c r="C27088" s="23"/>
    </row>
    <row r="27089" spans="1:3">
      <c r="A27089" s="23">
        <v>18.8</v>
      </c>
      <c r="B27089" s="23"/>
      <c r="C27089" s="23"/>
    </row>
    <row r="27090" spans="1:3">
      <c r="A27090" s="23">
        <v>18.8</v>
      </c>
      <c r="B27090" s="23"/>
      <c r="C27090" s="23"/>
    </row>
    <row r="27091" spans="1:3">
      <c r="A27091" s="23">
        <v>18.8</v>
      </c>
      <c r="B27091" s="23"/>
      <c r="C27091" s="23"/>
    </row>
    <row r="27092" spans="1:3">
      <c r="A27092" s="23">
        <v>18.809999999999999</v>
      </c>
      <c r="B27092" s="23"/>
      <c r="C27092" s="23"/>
    </row>
    <row r="27093" spans="1:3">
      <c r="A27093" s="23">
        <v>18.87</v>
      </c>
      <c r="B27093" s="23"/>
      <c r="C27093" s="23"/>
    </row>
    <row r="27094" spans="1:3">
      <c r="A27094" s="23">
        <v>18.89</v>
      </c>
      <c r="B27094" s="23"/>
      <c r="C27094" s="23"/>
    </row>
    <row r="27095" spans="1:3">
      <c r="A27095" s="23">
        <v>18.899999999999999</v>
      </c>
      <c r="B27095" s="23"/>
      <c r="C27095" s="23"/>
    </row>
    <row r="27096" spans="1:3">
      <c r="A27096" s="23">
        <v>18.899999999999999</v>
      </c>
      <c r="B27096" s="23"/>
      <c r="C27096" s="23"/>
    </row>
    <row r="27097" spans="1:3">
      <c r="A27097" s="23">
        <v>18.899999999999999</v>
      </c>
      <c r="B27097" s="23"/>
      <c r="C27097" s="23"/>
    </row>
    <row r="27098" spans="1:3">
      <c r="A27098" s="23">
        <v>18.899999999999999</v>
      </c>
      <c r="B27098" s="23"/>
      <c r="C27098" s="23"/>
    </row>
    <row r="27099" spans="1:3">
      <c r="A27099" s="23">
        <v>18.899999999999999</v>
      </c>
      <c r="B27099" s="23"/>
      <c r="C27099" s="23"/>
    </row>
    <row r="27100" spans="1:3">
      <c r="A27100" s="23">
        <v>18.899999999999999</v>
      </c>
      <c r="B27100" s="23"/>
      <c r="C27100" s="23"/>
    </row>
    <row r="27101" spans="1:3">
      <c r="A27101" s="23">
        <v>18.899999999999999</v>
      </c>
      <c r="B27101" s="23"/>
      <c r="C27101" s="23"/>
    </row>
    <row r="27102" spans="1:3">
      <c r="A27102" s="23">
        <v>18.899999999999999</v>
      </c>
      <c r="B27102" s="23"/>
      <c r="C27102" s="23"/>
    </row>
    <row r="27103" spans="1:3">
      <c r="A27103" s="23">
        <v>18.899999999999999</v>
      </c>
      <c r="B27103" s="23"/>
      <c r="C27103" s="23"/>
    </row>
    <row r="27104" spans="1:3">
      <c r="A27104" s="23">
        <v>18.899999999999999</v>
      </c>
      <c r="B27104" s="23"/>
      <c r="C27104" s="23"/>
    </row>
    <row r="27105" spans="1:3">
      <c r="A27105" s="23">
        <v>18.899999999999999</v>
      </c>
      <c r="B27105" s="23"/>
      <c r="C27105" s="23"/>
    </row>
    <row r="27106" spans="1:3">
      <c r="A27106" s="23">
        <v>18.899999999999999</v>
      </c>
      <c r="B27106" s="23"/>
      <c r="C27106" s="23"/>
    </row>
    <row r="27107" spans="1:3">
      <c r="A27107" s="23">
        <v>18.899999999999999</v>
      </c>
      <c r="B27107" s="23"/>
      <c r="C27107" s="23"/>
    </row>
    <row r="27108" spans="1:3">
      <c r="A27108" s="23">
        <v>18.899999999999999</v>
      </c>
      <c r="B27108" s="23"/>
      <c r="C27108" s="23"/>
    </row>
    <row r="27109" spans="1:3">
      <c r="A27109" s="23">
        <v>18.91</v>
      </c>
      <c r="B27109" s="23"/>
      <c r="C27109" s="23"/>
    </row>
    <row r="27110" spans="1:3">
      <c r="A27110" s="23">
        <v>18.920000000000002</v>
      </c>
      <c r="B27110" s="23"/>
      <c r="C27110" s="23"/>
    </row>
    <row r="27111" spans="1:3">
      <c r="A27111" s="23">
        <v>18.97</v>
      </c>
      <c r="B27111" s="23"/>
      <c r="C27111" s="23"/>
    </row>
    <row r="27112" spans="1:3">
      <c r="A27112" s="23">
        <v>18.97</v>
      </c>
      <c r="B27112" s="23"/>
      <c r="C27112" s="23"/>
    </row>
    <row r="27113" spans="1:3">
      <c r="A27113" s="23">
        <v>19</v>
      </c>
      <c r="B27113" s="23"/>
      <c r="C27113" s="23"/>
    </row>
    <row r="27114" spans="1:3">
      <c r="A27114" s="23">
        <v>19</v>
      </c>
      <c r="B27114" s="23"/>
      <c r="C27114" s="23"/>
    </row>
    <row r="27115" spans="1:3">
      <c r="A27115" s="23">
        <v>19</v>
      </c>
      <c r="B27115" s="23"/>
      <c r="C27115" s="23"/>
    </row>
    <row r="27116" spans="1:3">
      <c r="A27116" s="23">
        <v>19</v>
      </c>
      <c r="B27116" s="23"/>
      <c r="C27116" s="23"/>
    </row>
    <row r="27117" spans="1:3">
      <c r="A27117" s="23">
        <v>19</v>
      </c>
      <c r="B27117" s="23"/>
      <c r="C27117" s="23"/>
    </row>
    <row r="27118" spans="1:3">
      <c r="A27118" s="23">
        <v>19</v>
      </c>
      <c r="B27118" s="23"/>
      <c r="C27118" s="23"/>
    </row>
    <row r="27119" spans="1:3">
      <c r="A27119" s="23">
        <v>19</v>
      </c>
      <c r="B27119" s="23"/>
      <c r="C27119" s="23"/>
    </row>
    <row r="27120" spans="1:3">
      <c r="A27120" s="23">
        <v>19</v>
      </c>
      <c r="B27120" s="23"/>
      <c r="C27120" s="23"/>
    </row>
    <row r="27121" spans="1:3">
      <c r="A27121" s="23">
        <v>19</v>
      </c>
      <c r="B27121" s="23"/>
      <c r="C27121" s="23"/>
    </row>
    <row r="27122" spans="1:3">
      <c r="A27122" s="23">
        <v>19</v>
      </c>
      <c r="B27122" s="23"/>
      <c r="C27122" s="23"/>
    </row>
    <row r="27123" spans="1:3">
      <c r="A27123" s="23">
        <v>19</v>
      </c>
      <c r="B27123" s="23"/>
      <c r="C27123" s="23"/>
    </row>
    <row r="27124" spans="1:3">
      <c r="A27124" s="23">
        <v>19</v>
      </c>
      <c r="B27124" s="23"/>
      <c r="C27124" s="23"/>
    </row>
    <row r="27125" spans="1:3">
      <c r="A27125" s="23">
        <v>19</v>
      </c>
      <c r="B27125" s="23"/>
      <c r="C27125" s="23"/>
    </row>
    <row r="27126" spans="1:3">
      <c r="A27126" s="23">
        <v>19</v>
      </c>
      <c r="B27126" s="23"/>
      <c r="C27126" s="23"/>
    </row>
    <row r="27127" spans="1:3">
      <c r="A27127" s="23">
        <v>19</v>
      </c>
      <c r="B27127" s="23"/>
      <c r="C27127" s="23"/>
    </row>
    <row r="27128" spans="1:3">
      <c r="A27128" s="23">
        <v>19</v>
      </c>
      <c r="B27128" s="23"/>
      <c r="C27128" s="23"/>
    </row>
    <row r="27129" spans="1:3">
      <c r="A27129" s="23">
        <v>19</v>
      </c>
      <c r="B27129" s="23"/>
      <c r="C27129" s="23"/>
    </row>
    <row r="27130" spans="1:3">
      <c r="A27130" s="23">
        <v>19</v>
      </c>
      <c r="B27130" s="23"/>
      <c r="C27130" s="23"/>
    </row>
    <row r="27131" spans="1:3">
      <c r="A27131" s="23">
        <v>19</v>
      </c>
      <c r="B27131" s="23"/>
      <c r="C27131" s="23"/>
    </row>
    <row r="27132" spans="1:3">
      <c r="A27132" s="23">
        <v>19</v>
      </c>
      <c r="B27132" s="23"/>
      <c r="C27132" s="23"/>
    </row>
    <row r="27133" spans="1:3">
      <c r="A27133" s="23">
        <v>19</v>
      </c>
      <c r="B27133" s="23"/>
      <c r="C27133" s="23"/>
    </row>
    <row r="27134" spans="1:3">
      <c r="A27134" s="23">
        <v>19</v>
      </c>
      <c r="B27134" s="23"/>
      <c r="C27134" s="23"/>
    </row>
    <row r="27135" spans="1:3">
      <c r="A27135" s="23">
        <v>19</v>
      </c>
      <c r="B27135" s="23"/>
      <c r="C27135" s="23"/>
    </row>
    <row r="27136" spans="1:3">
      <c r="A27136" s="23">
        <v>19</v>
      </c>
      <c r="B27136" s="23"/>
      <c r="C27136" s="23"/>
    </row>
    <row r="27137" spans="1:3">
      <c r="A27137" s="23">
        <v>19</v>
      </c>
      <c r="B27137" s="23"/>
      <c r="C27137" s="23"/>
    </row>
    <row r="27138" spans="1:3">
      <c r="A27138" s="23">
        <v>19</v>
      </c>
      <c r="B27138" s="23"/>
      <c r="C27138" s="23"/>
    </row>
    <row r="27139" spans="1:3">
      <c r="A27139" s="23">
        <v>19</v>
      </c>
      <c r="B27139" s="23"/>
      <c r="C27139" s="23"/>
    </row>
    <row r="27140" spans="1:3">
      <c r="A27140" s="23">
        <v>19</v>
      </c>
      <c r="B27140" s="23"/>
      <c r="C27140" s="23"/>
    </row>
    <row r="27141" spans="1:3">
      <c r="A27141" s="23">
        <v>19</v>
      </c>
      <c r="B27141" s="23"/>
      <c r="C27141" s="23"/>
    </row>
    <row r="27142" spans="1:3">
      <c r="A27142" s="23">
        <v>19</v>
      </c>
      <c r="B27142" s="23"/>
      <c r="C27142" s="23"/>
    </row>
    <row r="27143" spans="1:3">
      <c r="A27143" s="23">
        <v>19</v>
      </c>
      <c r="B27143" s="23"/>
      <c r="C27143" s="23"/>
    </row>
    <row r="27144" spans="1:3">
      <c r="A27144" s="23">
        <v>19</v>
      </c>
      <c r="B27144" s="23"/>
      <c r="C27144" s="23"/>
    </row>
    <row r="27145" spans="1:3">
      <c r="A27145" s="23">
        <v>19</v>
      </c>
      <c r="B27145" s="23"/>
      <c r="C27145" s="23"/>
    </row>
    <row r="27146" spans="1:3">
      <c r="A27146" s="23">
        <v>19</v>
      </c>
      <c r="B27146" s="23"/>
      <c r="C27146" s="23"/>
    </row>
    <row r="27147" spans="1:3">
      <c r="A27147" s="23">
        <v>19</v>
      </c>
      <c r="B27147" s="23"/>
      <c r="C27147" s="23"/>
    </row>
    <row r="27148" spans="1:3">
      <c r="A27148" s="23">
        <v>19</v>
      </c>
      <c r="B27148" s="23"/>
      <c r="C27148" s="23"/>
    </row>
    <row r="27149" spans="1:3">
      <c r="A27149" s="23">
        <v>19</v>
      </c>
      <c r="B27149" s="23"/>
      <c r="C27149" s="23"/>
    </row>
    <row r="27150" spans="1:3">
      <c r="A27150" s="23">
        <v>19</v>
      </c>
      <c r="B27150" s="23"/>
      <c r="C27150" s="23"/>
    </row>
    <row r="27151" spans="1:3">
      <c r="A27151" s="23">
        <v>19</v>
      </c>
      <c r="B27151" s="23"/>
      <c r="C27151" s="23"/>
    </row>
    <row r="27152" spans="1:3">
      <c r="A27152" s="23">
        <v>19</v>
      </c>
      <c r="B27152" s="23"/>
      <c r="C27152" s="23"/>
    </row>
    <row r="27153" spans="1:3">
      <c r="A27153" s="23">
        <v>19</v>
      </c>
      <c r="B27153" s="23"/>
      <c r="C27153" s="23"/>
    </row>
    <row r="27154" spans="1:3">
      <c r="A27154" s="23">
        <v>19</v>
      </c>
      <c r="B27154" s="23"/>
      <c r="C27154" s="23"/>
    </row>
    <row r="27155" spans="1:3">
      <c r="A27155" s="23">
        <v>19</v>
      </c>
      <c r="B27155" s="23"/>
      <c r="C27155" s="23"/>
    </row>
    <row r="27156" spans="1:3">
      <c r="A27156" s="23">
        <v>19</v>
      </c>
      <c r="B27156" s="23"/>
      <c r="C27156" s="23"/>
    </row>
    <row r="27157" spans="1:3">
      <c r="A27157" s="23">
        <v>19</v>
      </c>
      <c r="B27157" s="23"/>
      <c r="C27157" s="23"/>
    </row>
    <row r="27158" spans="1:3">
      <c r="A27158" s="23">
        <v>19</v>
      </c>
      <c r="B27158" s="23"/>
      <c r="C27158" s="23"/>
    </row>
    <row r="27159" spans="1:3">
      <c r="A27159" s="23">
        <v>19</v>
      </c>
      <c r="B27159" s="23"/>
      <c r="C27159" s="23"/>
    </row>
    <row r="27160" spans="1:3">
      <c r="A27160" s="23">
        <v>19</v>
      </c>
      <c r="B27160" s="23"/>
      <c r="C27160" s="23"/>
    </row>
    <row r="27161" spans="1:3">
      <c r="A27161" s="23">
        <v>19</v>
      </c>
      <c r="B27161" s="23"/>
      <c r="C27161" s="23"/>
    </row>
    <row r="27162" spans="1:3">
      <c r="A27162" s="23">
        <v>19</v>
      </c>
      <c r="B27162" s="23"/>
      <c r="C27162" s="23"/>
    </row>
    <row r="27163" spans="1:3">
      <c r="A27163" s="23">
        <v>19</v>
      </c>
      <c r="B27163" s="23"/>
      <c r="C27163" s="23"/>
    </row>
    <row r="27164" spans="1:3">
      <c r="A27164" s="23">
        <v>19</v>
      </c>
      <c r="B27164" s="23"/>
      <c r="C27164" s="23"/>
    </row>
    <row r="27165" spans="1:3">
      <c r="A27165" s="23">
        <v>19</v>
      </c>
      <c r="B27165" s="23"/>
      <c r="C27165" s="23"/>
    </row>
    <row r="27166" spans="1:3">
      <c r="A27166" s="23">
        <v>19</v>
      </c>
      <c r="B27166" s="23"/>
      <c r="C27166" s="23"/>
    </row>
    <row r="27167" spans="1:3">
      <c r="A27167" s="23">
        <v>19</v>
      </c>
      <c r="B27167" s="23"/>
      <c r="C27167" s="23"/>
    </row>
    <row r="27168" spans="1:3">
      <c r="A27168" s="23">
        <v>19</v>
      </c>
      <c r="B27168" s="23"/>
      <c r="C27168" s="23"/>
    </row>
    <row r="27169" spans="1:3">
      <c r="A27169" s="23">
        <v>19</v>
      </c>
      <c r="B27169" s="23"/>
      <c r="C27169" s="23"/>
    </row>
    <row r="27170" spans="1:3">
      <c r="A27170" s="23">
        <v>19</v>
      </c>
      <c r="B27170" s="23"/>
      <c r="C27170" s="23"/>
    </row>
    <row r="27171" spans="1:3">
      <c r="A27171" s="23">
        <v>19</v>
      </c>
      <c r="B27171" s="23"/>
      <c r="C27171" s="23"/>
    </row>
    <row r="27172" spans="1:3">
      <c r="A27172" s="23">
        <v>19</v>
      </c>
      <c r="B27172" s="23"/>
      <c r="C27172" s="23"/>
    </row>
    <row r="27173" spans="1:3">
      <c r="A27173" s="23">
        <v>19</v>
      </c>
      <c r="B27173" s="23"/>
      <c r="C27173" s="23"/>
    </row>
    <row r="27174" spans="1:3">
      <c r="A27174" s="23">
        <v>19</v>
      </c>
      <c r="B27174" s="23"/>
      <c r="C27174" s="23"/>
    </row>
    <row r="27175" spans="1:3">
      <c r="A27175" s="23">
        <v>19</v>
      </c>
      <c r="B27175" s="23"/>
      <c r="C27175" s="23"/>
    </row>
    <row r="27176" spans="1:3">
      <c r="A27176" s="23">
        <v>19</v>
      </c>
      <c r="B27176" s="23"/>
      <c r="C27176" s="23"/>
    </row>
    <row r="27177" spans="1:3">
      <c r="A27177" s="23">
        <v>19</v>
      </c>
      <c r="B27177" s="23"/>
      <c r="C27177" s="23"/>
    </row>
    <row r="27178" spans="1:3">
      <c r="A27178" s="23">
        <v>19</v>
      </c>
      <c r="B27178" s="23"/>
      <c r="C27178" s="23"/>
    </row>
    <row r="27179" spans="1:3">
      <c r="A27179" s="23">
        <v>19</v>
      </c>
      <c r="B27179" s="23"/>
      <c r="C27179" s="23"/>
    </row>
    <row r="27180" spans="1:3">
      <c r="A27180" s="23">
        <v>19</v>
      </c>
      <c r="B27180" s="23"/>
      <c r="C27180" s="23"/>
    </row>
    <row r="27181" spans="1:3">
      <c r="A27181" s="23">
        <v>19</v>
      </c>
      <c r="B27181" s="23"/>
      <c r="C27181" s="23"/>
    </row>
    <row r="27182" spans="1:3">
      <c r="A27182" s="23">
        <v>19</v>
      </c>
      <c r="B27182" s="23"/>
      <c r="C27182" s="23"/>
    </row>
    <row r="27183" spans="1:3">
      <c r="A27183" s="23">
        <v>19</v>
      </c>
      <c r="B27183" s="23"/>
      <c r="C27183" s="23"/>
    </row>
    <row r="27184" spans="1:3">
      <c r="A27184" s="23">
        <v>19</v>
      </c>
      <c r="B27184" s="23"/>
      <c r="C27184" s="23"/>
    </row>
    <row r="27185" spans="1:3">
      <c r="A27185" s="23">
        <v>19</v>
      </c>
      <c r="B27185" s="23"/>
      <c r="C27185" s="23"/>
    </row>
    <row r="27186" spans="1:3">
      <c r="A27186" s="23">
        <v>19</v>
      </c>
      <c r="B27186" s="23"/>
      <c r="C27186" s="23"/>
    </row>
    <row r="27187" spans="1:3">
      <c r="A27187" s="23">
        <v>19</v>
      </c>
      <c r="B27187" s="23"/>
      <c r="C27187" s="23"/>
    </row>
    <row r="27188" spans="1:3">
      <c r="A27188" s="23">
        <v>19</v>
      </c>
      <c r="B27188" s="23"/>
      <c r="C27188" s="23"/>
    </row>
    <row r="27189" spans="1:3">
      <c r="A27189" s="23">
        <v>19</v>
      </c>
      <c r="B27189" s="23"/>
      <c r="C27189" s="23"/>
    </row>
    <row r="27190" spans="1:3">
      <c r="A27190" s="23">
        <v>19</v>
      </c>
      <c r="B27190" s="23"/>
      <c r="C27190" s="23"/>
    </row>
    <row r="27191" spans="1:3">
      <c r="A27191" s="23">
        <v>19</v>
      </c>
      <c r="B27191" s="23"/>
      <c r="C27191" s="23"/>
    </row>
    <row r="27192" spans="1:3">
      <c r="A27192" s="23">
        <v>19</v>
      </c>
      <c r="B27192" s="23"/>
      <c r="C27192" s="23"/>
    </row>
    <row r="27193" spans="1:3">
      <c r="A27193" s="23">
        <v>19</v>
      </c>
      <c r="B27193" s="23"/>
      <c r="C27193" s="23"/>
    </row>
    <row r="27194" spans="1:3">
      <c r="A27194" s="23">
        <v>19</v>
      </c>
      <c r="B27194" s="23"/>
      <c r="C27194" s="23"/>
    </row>
    <row r="27195" spans="1:3">
      <c r="A27195" s="23">
        <v>19</v>
      </c>
      <c r="B27195" s="23"/>
      <c r="C27195" s="23"/>
    </row>
    <row r="27196" spans="1:3">
      <c r="A27196" s="23">
        <v>19</v>
      </c>
      <c r="B27196" s="23"/>
      <c r="C27196" s="23"/>
    </row>
    <row r="27197" spans="1:3">
      <c r="A27197" s="23">
        <v>19</v>
      </c>
      <c r="B27197" s="23"/>
      <c r="C27197" s="23"/>
    </row>
    <row r="27198" spans="1:3">
      <c r="A27198" s="23">
        <v>19</v>
      </c>
      <c r="B27198" s="23"/>
      <c r="C27198" s="23"/>
    </row>
    <row r="27199" spans="1:3">
      <c r="A27199" s="23">
        <v>19</v>
      </c>
      <c r="B27199" s="23"/>
      <c r="C27199" s="23"/>
    </row>
    <row r="27200" spans="1:3">
      <c r="A27200" s="23">
        <v>19</v>
      </c>
      <c r="B27200" s="23"/>
      <c r="C27200" s="23"/>
    </row>
    <row r="27201" spans="1:3">
      <c r="A27201" s="23">
        <v>19</v>
      </c>
      <c r="B27201" s="23"/>
      <c r="C27201" s="23"/>
    </row>
    <row r="27202" spans="1:3">
      <c r="A27202" s="23">
        <v>19</v>
      </c>
      <c r="B27202" s="23"/>
      <c r="C27202" s="23"/>
    </row>
    <row r="27203" spans="1:3">
      <c r="A27203" s="23">
        <v>19</v>
      </c>
      <c r="B27203" s="23"/>
      <c r="C27203" s="23"/>
    </row>
    <row r="27204" spans="1:3">
      <c r="A27204" s="23">
        <v>19</v>
      </c>
      <c r="B27204" s="23"/>
      <c r="C27204" s="23"/>
    </row>
    <row r="27205" spans="1:3">
      <c r="A27205" s="23">
        <v>19</v>
      </c>
      <c r="B27205" s="23"/>
      <c r="C27205" s="23"/>
    </row>
    <row r="27206" spans="1:3">
      <c r="A27206" s="23">
        <v>19</v>
      </c>
      <c r="B27206" s="23"/>
      <c r="C27206" s="23"/>
    </row>
    <row r="27207" spans="1:3">
      <c r="A27207" s="23">
        <v>19</v>
      </c>
      <c r="B27207" s="23"/>
      <c r="C27207" s="23"/>
    </row>
    <row r="27208" spans="1:3">
      <c r="A27208" s="23">
        <v>19</v>
      </c>
      <c r="B27208" s="23"/>
      <c r="C27208" s="23"/>
    </row>
    <row r="27209" spans="1:3">
      <c r="A27209" s="23">
        <v>19</v>
      </c>
      <c r="B27209" s="23"/>
      <c r="C27209" s="23"/>
    </row>
    <row r="27210" spans="1:3">
      <c r="A27210" s="23">
        <v>19</v>
      </c>
      <c r="B27210" s="23"/>
      <c r="C27210" s="23"/>
    </row>
    <row r="27211" spans="1:3">
      <c r="A27211" s="23">
        <v>19</v>
      </c>
      <c r="B27211" s="23"/>
      <c r="C27211" s="23"/>
    </row>
    <row r="27212" spans="1:3">
      <c r="A27212" s="23">
        <v>19</v>
      </c>
      <c r="B27212" s="23"/>
      <c r="C27212" s="23"/>
    </row>
    <row r="27213" spans="1:3">
      <c r="A27213" s="23">
        <v>19</v>
      </c>
      <c r="B27213" s="23"/>
      <c r="C27213" s="23"/>
    </row>
    <row r="27214" spans="1:3">
      <c r="A27214" s="23">
        <v>19</v>
      </c>
      <c r="B27214" s="23"/>
      <c r="C27214" s="23"/>
    </row>
    <row r="27215" spans="1:3">
      <c r="A27215" s="23">
        <v>19</v>
      </c>
      <c r="B27215" s="23"/>
      <c r="C27215" s="23"/>
    </row>
    <row r="27216" spans="1:3">
      <c r="A27216" s="23">
        <v>19</v>
      </c>
      <c r="B27216" s="23"/>
      <c r="C27216" s="23"/>
    </row>
    <row r="27217" spans="1:3">
      <c r="A27217" s="23">
        <v>19</v>
      </c>
      <c r="B27217" s="23"/>
      <c r="C27217" s="23"/>
    </row>
    <row r="27218" spans="1:3">
      <c r="A27218" s="23">
        <v>19</v>
      </c>
      <c r="B27218" s="23"/>
      <c r="C27218" s="23"/>
    </row>
    <row r="27219" spans="1:3">
      <c r="A27219" s="23">
        <v>19</v>
      </c>
      <c r="B27219" s="23"/>
      <c r="C27219" s="23"/>
    </row>
    <row r="27220" spans="1:3">
      <c r="A27220" s="23">
        <v>19</v>
      </c>
      <c r="B27220" s="23"/>
      <c r="C27220" s="23"/>
    </row>
    <row r="27221" spans="1:3">
      <c r="A27221" s="23">
        <v>19</v>
      </c>
      <c r="B27221" s="23"/>
      <c r="C27221" s="23"/>
    </row>
    <row r="27222" spans="1:3">
      <c r="A27222" s="23">
        <v>19</v>
      </c>
      <c r="B27222" s="23"/>
      <c r="C27222" s="23"/>
    </row>
    <row r="27223" spans="1:3">
      <c r="A27223" s="23">
        <v>19</v>
      </c>
      <c r="B27223" s="23"/>
      <c r="C27223" s="23"/>
    </row>
    <row r="27224" spans="1:3">
      <c r="A27224" s="23">
        <v>19</v>
      </c>
      <c r="B27224" s="23"/>
      <c r="C27224" s="23"/>
    </row>
    <row r="27225" spans="1:3">
      <c r="A27225" s="23">
        <v>19</v>
      </c>
      <c r="B27225" s="23"/>
      <c r="C27225" s="23"/>
    </row>
    <row r="27226" spans="1:3">
      <c r="A27226" s="23">
        <v>19</v>
      </c>
      <c r="B27226" s="23"/>
      <c r="C27226" s="23"/>
    </row>
    <row r="27227" spans="1:3">
      <c r="A27227" s="23">
        <v>19</v>
      </c>
      <c r="B27227" s="23"/>
      <c r="C27227" s="23"/>
    </row>
    <row r="27228" spans="1:3">
      <c r="A27228" s="23">
        <v>19</v>
      </c>
      <c r="B27228" s="23"/>
      <c r="C27228" s="23"/>
    </row>
    <row r="27229" spans="1:3">
      <c r="A27229" s="23">
        <v>19</v>
      </c>
      <c r="B27229" s="23"/>
      <c r="C27229" s="23"/>
    </row>
    <row r="27230" spans="1:3">
      <c r="A27230" s="23">
        <v>19</v>
      </c>
      <c r="B27230" s="23"/>
      <c r="C27230" s="23"/>
    </row>
    <row r="27231" spans="1:3">
      <c r="A27231" s="23">
        <v>19</v>
      </c>
      <c r="B27231" s="23"/>
      <c r="C27231" s="23"/>
    </row>
    <row r="27232" spans="1:3">
      <c r="A27232" s="23">
        <v>19</v>
      </c>
      <c r="B27232" s="23"/>
      <c r="C27232" s="23"/>
    </row>
    <row r="27233" spans="1:3">
      <c r="A27233" s="23">
        <v>19</v>
      </c>
      <c r="B27233" s="23"/>
      <c r="C27233" s="23"/>
    </row>
    <row r="27234" spans="1:3">
      <c r="A27234" s="23">
        <v>19</v>
      </c>
      <c r="B27234" s="23"/>
      <c r="C27234" s="23"/>
    </row>
    <row r="27235" spans="1:3">
      <c r="A27235" s="23">
        <v>19</v>
      </c>
      <c r="B27235" s="23"/>
      <c r="C27235" s="23"/>
    </row>
    <row r="27236" spans="1:3">
      <c r="A27236" s="23">
        <v>19</v>
      </c>
      <c r="B27236" s="23"/>
      <c r="C27236" s="23"/>
    </row>
    <row r="27237" spans="1:3">
      <c r="A27237" s="23">
        <v>19</v>
      </c>
      <c r="B27237" s="23"/>
      <c r="C27237" s="23"/>
    </row>
    <row r="27238" spans="1:3">
      <c r="A27238" s="23">
        <v>19</v>
      </c>
      <c r="B27238" s="23"/>
      <c r="C27238" s="23"/>
    </row>
    <row r="27239" spans="1:3">
      <c r="A27239" s="23">
        <v>19</v>
      </c>
      <c r="B27239" s="23"/>
      <c r="C27239" s="23"/>
    </row>
    <row r="27240" spans="1:3">
      <c r="A27240" s="23">
        <v>19</v>
      </c>
      <c r="B27240" s="23"/>
      <c r="C27240" s="23"/>
    </row>
    <row r="27241" spans="1:3">
      <c r="A27241" s="23">
        <v>19</v>
      </c>
      <c r="B27241" s="23"/>
      <c r="C27241" s="23"/>
    </row>
    <row r="27242" spans="1:3">
      <c r="A27242" s="23">
        <v>19</v>
      </c>
      <c r="B27242" s="23"/>
      <c r="C27242" s="23"/>
    </row>
    <row r="27243" spans="1:3">
      <c r="A27243" s="23">
        <v>19</v>
      </c>
      <c r="B27243" s="23"/>
      <c r="C27243" s="23"/>
    </row>
    <row r="27244" spans="1:3">
      <c r="A27244" s="23">
        <v>19</v>
      </c>
      <c r="B27244" s="23"/>
      <c r="C27244" s="23"/>
    </row>
    <row r="27245" spans="1:3">
      <c r="A27245" s="23">
        <v>19</v>
      </c>
      <c r="B27245" s="23"/>
      <c r="C27245" s="23"/>
    </row>
    <row r="27246" spans="1:3">
      <c r="A27246" s="23">
        <v>19</v>
      </c>
      <c r="B27246" s="23"/>
      <c r="C27246" s="23"/>
    </row>
    <row r="27247" spans="1:3">
      <c r="A27247" s="23">
        <v>19.03</v>
      </c>
      <c r="B27247" s="23"/>
      <c r="C27247" s="23"/>
    </row>
    <row r="27248" spans="1:3">
      <c r="A27248" s="23">
        <v>19.03</v>
      </c>
      <c r="B27248" s="23"/>
      <c r="C27248" s="23"/>
    </row>
    <row r="27249" spans="1:3">
      <c r="A27249" s="23">
        <v>19.09</v>
      </c>
      <c r="B27249" s="23"/>
      <c r="C27249" s="23"/>
    </row>
    <row r="27250" spans="1:3">
      <c r="A27250" s="23">
        <v>19.100000000000001</v>
      </c>
      <c r="B27250" s="23"/>
      <c r="C27250" s="23"/>
    </row>
    <row r="27251" spans="1:3">
      <c r="A27251" s="23">
        <v>19.100000000000001</v>
      </c>
      <c r="B27251" s="23"/>
      <c r="C27251" s="23"/>
    </row>
    <row r="27252" spans="1:3">
      <c r="A27252" s="23">
        <v>19.100000000000001</v>
      </c>
      <c r="B27252" s="23"/>
      <c r="C27252" s="23"/>
    </row>
    <row r="27253" spans="1:3">
      <c r="A27253" s="23">
        <v>19.100000000000001</v>
      </c>
      <c r="B27253" s="23"/>
      <c r="C27253" s="23"/>
    </row>
    <row r="27254" spans="1:3">
      <c r="A27254" s="23">
        <v>19.100000000000001</v>
      </c>
      <c r="B27254" s="23"/>
      <c r="C27254" s="23"/>
    </row>
    <row r="27255" spans="1:3">
      <c r="A27255" s="23">
        <v>19.100000000000001</v>
      </c>
      <c r="B27255" s="23"/>
      <c r="C27255" s="23"/>
    </row>
    <row r="27256" spans="1:3">
      <c r="A27256" s="23">
        <v>19.100000000000001</v>
      </c>
      <c r="B27256" s="23"/>
      <c r="C27256" s="23"/>
    </row>
    <row r="27257" spans="1:3">
      <c r="A27257" s="23">
        <v>19.100000000000001</v>
      </c>
      <c r="B27257" s="23"/>
      <c r="C27257" s="23"/>
    </row>
    <row r="27258" spans="1:3">
      <c r="A27258" s="23">
        <v>19.100000000000001</v>
      </c>
      <c r="B27258" s="23"/>
      <c r="C27258" s="23"/>
    </row>
    <row r="27259" spans="1:3">
      <c r="A27259" s="23">
        <v>19.100000000000001</v>
      </c>
      <c r="B27259" s="23"/>
      <c r="C27259" s="23"/>
    </row>
    <row r="27260" spans="1:3">
      <c r="A27260" s="23">
        <v>19.100000000000001</v>
      </c>
      <c r="B27260" s="23"/>
      <c r="C27260" s="23"/>
    </row>
    <row r="27261" spans="1:3">
      <c r="A27261" s="23">
        <v>19.100000000000001</v>
      </c>
      <c r="B27261" s="23"/>
      <c r="C27261" s="23"/>
    </row>
    <row r="27262" spans="1:3">
      <c r="A27262" s="23">
        <v>19.100000000000001</v>
      </c>
      <c r="B27262" s="23"/>
      <c r="C27262" s="23"/>
    </row>
    <row r="27263" spans="1:3">
      <c r="A27263" s="23">
        <v>19.100000000000001</v>
      </c>
      <c r="B27263" s="23"/>
      <c r="C27263" s="23"/>
    </row>
    <row r="27264" spans="1:3">
      <c r="A27264" s="23">
        <v>19.100000000000001</v>
      </c>
      <c r="B27264" s="23"/>
      <c r="C27264" s="23"/>
    </row>
    <row r="27265" spans="1:3">
      <c r="A27265" s="23">
        <v>19.100000000000001</v>
      </c>
      <c r="B27265" s="23"/>
      <c r="C27265" s="23"/>
    </row>
    <row r="27266" spans="1:3">
      <c r="A27266" s="23">
        <v>19.14</v>
      </c>
      <c r="B27266" s="23"/>
      <c r="C27266" s="23"/>
    </row>
    <row r="27267" spans="1:3">
      <c r="A27267" s="23">
        <v>19.149999999999999</v>
      </c>
      <c r="B27267" s="23"/>
      <c r="C27267" s="23"/>
    </row>
    <row r="27268" spans="1:3">
      <c r="A27268" s="23">
        <v>19.2</v>
      </c>
      <c r="B27268" s="23"/>
      <c r="C27268" s="23"/>
    </row>
    <row r="27269" spans="1:3">
      <c r="A27269" s="23">
        <v>19.2</v>
      </c>
      <c r="B27269" s="23"/>
      <c r="C27269" s="23"/>
    </row>
    <row r="27270" spans="1:3">
      <c r="A27270" s="23">
        <v>19.2</v>
      </c>
      <c r="B27270" s="23"/>
      <c r="C27270" s="23"/>
    </row>
    <row r="27271" spans="1:3">
      <c r="A27271" s="23">
        <v>19.2</v>
      </c>
      <c r="B27271" s="23"/>
      <c r="C27271" s="23"/>
    </row>
    <row r="27272" spans="1:3">
      <c r="A27272" s="23">
        <v>19.2</v>
      </c>
      <c r="B27272" s="23"/>
      <c r="C27272" s="23"/>
    </row>
    <row r="27273" spans="1:3">
      <c r="A27273" s="23">
        <v>19.2</v>
      </c>
      <c r="B27273" s="23"/>
      <c r="C27273" s="23"/>
    </row>
    <row r="27274" spans="1:3">
      <c r="A27274" s="23">
        <v>19.2</v>
      </c>
      <c r="B27274" s="23"/>
      <c r="C27274" s="23"/>
    </row>
    <row r="27275" spans="1:3">
      <c r="A27275" s="23">
        <v>19.2</v>
      </c>
      <c r="B27275" s="23"/>
      <c r="C27275" s="23"/>
    </row>
    <row r="27276" spans="1:3">
      <c r="A27276" s="23">
        <v>19.2</v>
      </c>
      <c r="B27276" s="23"/>
      <c r="C27276" s="23"/>
    </row>
    <row r="27277" spans="1:3">
      <c r="A27277" s="23">
        <v>19.2</v>
      </c>
      <c r="B27277" s="23"/>
      <c r="C27277" s="23"/>
    </row>
    <row r="27278" spans="1:3">
      <c r="A27278" s="23">
        <v>19.2</v>
      </c>
      <c r="B27278" s="23"/>
      <c r="C27278" s="23"/>
    </row>
    <row r="27279" spans="1:3">
      <c r="A27279" s="23">
        <v>19.21</v>
      </c>
      <c r="B27279" s="23"/>
      <c r="C27279" s="23"/>
    </row>
    <row r="27280" spans="1:3">
      <c r="A27280" s="23">
        <v>19.22</v>
      </c>
      <c r="B27280" s="23"/>
      <c r="C27280" s="23"/>
    </row>
    <row r="27281" spans="1:3">
      <c r="A27281" s="23">
        <v>19.23</v>
      </c>
      <c r="B27281" s="23"/>
      <c r="C27281" s="23"/>
    </row>
    <row r="27282" spans="1:3">
      <c r="A27282" s="23">
        <v>19.23</v>
      </c>
      <c r="B27282" s="23"/>
      <c r="C27282" s="23"/>
    </row>
    <row r="27283" spans="1:3">
      <c r="A27283" s="23">
        <v>19.28</v>
      </c>
      <c r="B27283" s="23"/>
      <c r="C27283" s="23"/>
    </row>
    <row r="27284" spans="1:3">
      <c r="A27284" s="23">
        <v>19.3</v>
      </c>
      <c r="B27284" s="23"/>
      <c r="C27284" s="23"/>
    </row>
    <row r="27285" spans="1:3">
      <c r="A27285" s="23">
        <v>19.3</v>
      </c>
      <c r="B27285" s="23"/>
      <c r="C27285" s="23"/>
    </row>
    <row r="27286" spans="1:3">
      <c r="A27286" s="23">
        <v>19.3</v>
      </c>
      <c r="B27286" s="23"/>
      <c r="C27286" s="23"/>
    </row>
    <row r="27287" spans="1:3">
      <c r="A27287" s="23">
        <v>19.3</v>
      </c>
      <c r="B27287" s="23"/>
      <c r="C27287" s="23"/>
    </row>
    <row r="27288" spans="1:3">
      <c r="A27288" s="23">
        <v>19.3</v>
      </c>
      <c r="B27288" s="23"/>
      <c r="C27288" s="23"/>
    </row>
    <row r="27289" spans="1:3">
      <c r="A27289" s="23">
        <v>19.3</v>
      </c>
      <c r="B27289" s="23"/>
      <c r="C27289" s="23"/>
    </row>
    <row r="27290" spans="1:3">
      <c r="A27290" s="23">
        <v>19.3</v>
      </c>
      <c r="B27290" s="23"/>
      <c r="C27290" s="23"/>
    </row>
    <row r="27291" spans="1:3">
      <c r="A27291" s="23">
        <v>19.3</v>
      </c>
      <c r="B27291" s="23"/>
      <c r="C27291" s="23"/>
    </row>
    <row r="27292" spans="1:3">
      <c r="A27292" s="23">
        <v>19.3</v>
      </c>
      <c r="B27292" s="23"/>
      <c r="C27292" s="23"/>
    </row>
    <row r="27293" spans="1:3">
      <c r="A27293" s="23">
        <v>19.309999999999999</v>
      </c>
      <c r="B27293" s="23"/>
      <c r="C27293" s="23"/>
    </row>
    <row r="27294" spans="1:3">
      <c r="A27294" s="23">
        <v>19.309999999999999</v>
      </c>
      <c r="B27294" s="23"/>
      <c r="C27294" s="23"/>
    </row>
    <row r="27295" spans="1:3">
      <c r="A27295" s="23">
        <v>19.329999999999998</v>
      </c>
      <c r="B27295" s="23"/>
      <c r="C27295" s="23"/>
    </row>
    <row r="27296" spans="1:3">
      <c r="A27296" s="23">
        <v>19.36</v>
      </c>
      <c r="B27296" s="23"/>
      <c r="C27296" s="23"/>
    </row>
    <row r="27297" spans="1:3">
      <c r="A27297" s="23">
        <v>19.399999999999999</v>
      </c>
      <c r="B27297" s="23"/>
      <c r="C27297" s="23"/>
    </row>
    <row r="27298" spans="1:3">
      <c r="A27298" s="23">
        <v>19.399999999999999</v>
      </c>
      <c r="B27298" s="23"/>
      <c r="C27298" s="23"/>
    </row>
    <row r="27299" spans="1:3">
      <c r="A27299" s="23">
        <v>19.399999999999999</v>
      </c>
      <c r="B27299" s="23"/>
      <c r="C27299" s="23"/>
    </row>
    <row r="27300" spans="1:3">
      <c r="A27300" s="23">
        <v>19.399999999999999</v>
      </c>
      <c r="B27300" s="23"/>
      <c r="C27300" s="23"/>
    </row>
    <row r="27301" spans="1:3">
      <c r="A27301" s="23">
        <v>19.399999999999999</v>
      </c>
      <c r="B27301" s="23"/>
      <c r="C27301" s="23"/>
    </row>
    <row r="27302" spans="1:3">
      <c r="A27302" s="23">
        <v>19.399999999999999</v>
      </c>
      <c r="B27302" s="23"/>
      <c r="C27302" s="23"/>
    </row>
    <row r="27303" spans="1:3">
      <c r="A27303" s="23">
        <v>19.399999999999999</v>
      </c>
      <c r="B27303" s="23"/>
      <c r="C27303" s="23"/>
    </row>
    <row r="27304" spans="1:3">
      <c r="A27304" s="23">
        <v>19.399999999999999</v>
      </c>
      <c r="B27304" s="23"/>
      <c r="C27304" s="23"/>
    </row>
    <row r="27305" spans="1:3">
      <c r="A27305" s="23">
        <v>19.399999999999999</v>
      </c>
      <c r="B27305" s="23"/>
      <c r="C27305" s="23"/>
    </row>
    <row r="27306" spans="1:3">
      <c r="A27306" s="23">
        <v>19.399999999999999</v>
      </c>
      <c r="B27306" s="23"/>
      <c r="C27306" s="23"/>
    </row>
    <row r="27307" spans="1:3">
      <c r="A27307" s="23">
        <v>19.399999999999999</v>
      </c>
      <c r="B27307" s="23"/>
      <c r="C27307" s="23"/>
    </row>
    <row r="27308" spans="1:3">
      <c r="A27308" s="23">
        <v>19.420000000000002</v>
      </c>
      <c r="B27308" s="23"/>
      <c r="C27308" s="23"/>
    </row>
    <row r="27309" spans="1:3">
      <c r="A27309" s="23">
        <v>19.5</v>
      </c>
      <c r="B27309" s="23"/>
      <c r="C27309" s="23"/>
    </row>
    <row r="27310" spans="1:3">
      <c r="A27310" s="23">
        <v>19.5</v>
      </c>
      <c r="B27310" s="23"/>
      <c r="C27310" s="23"/>
    </row>
    <row r="27311" spans="1:3">
      <c r="A27311" s="23">
        <v>19.5</v>
      </c>
      <c r="B27311" s="23"/>
      <c r="C27311" s="23"/>
    </row>
    <row r="27312" spans="1:3">
      <c r="A27312" s="23">
        <v>19.5</v>
      </c>
      <c r="B27312" s="23"/>
      <c r="C27312" s="23"/>
    </row>
    <row r="27313" spans="1:3">
      <c r="A27313" s="23">
        <v>19.5</v>
      </c>
      <c r="B27313" s="23"/>
      <c r="C27313" s="23"/>
    </row>
    <row r="27314" spans="1:3">
      <c r="A27314" s="23">
        <v>19.5</v>
      </c>
      <c r="B27314" s="23"/>
      <c r="C27314" s="23"/>
    </row>
    <row r="27315" spans="1:3">
      <c r="A27315" s="23">
        <v>19.5</v>
      </c>
      <c r="B27315" s="23"/>
      <c r="C27315" s="23"/>
    </row>
    <row r="27316" spans="1:3">
      <c r="A27316" s="23">
        <v>19.5</v>
      </c>
      <c r="B27316" s="23"/>
      <c r="C27316" s="23"/>
    </row>
    <row r="27317" spans="1:3">
      <c r="A27317" s="23">
        <v>19.52</v>
      </c>
      <c r="B27317" s="23"/>
      <c r="C27317" s="23"/>
    </row>
    <row r="27318" spans="1:3">
      <c r="A27318" s="23">
        <v>19.53</v>
      </c>
      <c r="B27318" s="23"/>
      <c r="C27318" s="23"/>
    </row>
    <row r="27319" spans="1:3">
      <c r="A27319" s="23">
        <v>19.53</v>
      </c>
      <c r="B27319" s="23"/>
      <c r="C27319" s="23"/>
    </row>
    <row r="27320" spans="1:3">
      <c r="A27320" s="23">
        <v>19.59</v>
      </c>
      <c r="B27320" s="23"/>
      <c r="C27320" s="23"/>
    </row>
    <row r="27321" spans="1:3">
      <c r="A27321" s="23">
        <v>19.600000000000001</v>
      </c>
      <c r="B27321" s="23"/>
      <c r="C27321" s="23"/>
    </row>
    <row r="27322" spans="1:3">
      <c r="A27322" s="23">
        <v>19.600000000000001</v>
      </c>
      <c r="B27322" s="23"/>
      <c r="C27322" s="23"/>
    </row>
    <row r="27323" spans="1:3">
      <c r="A27323" s="23">
        <v>19.600000000000001</v>
      </c>
      <c r="B27323" s="23"/>
      <c r="C27323" s="23"/>
    </row>
    <row r="27324" spans="1:3">
      <c r="A27324" s="23">
        <v>19.600000000000001</v>
      </c>
      <c r="B27324" s="23"/>
      <c r="C27324" s="23"/>
    </row>
    <row r="27325" spans="1:3">
      <c r="A27325" s="23">
        <v>19.600000000000001</v>
      </c>
      <c r="B27325" s="23"/>
      <c r="C27325" s="23"/>
    </row>
    <row r="27326" spans="1:3">
      <c r="A27326" s="23">
        <v>19.600000000000001</v>
      </c>
      <c r="B27326" s="23"/>
      <c r="C27326" s="23"/>
    </row>
    <row r="27327" spans="1:3">
      <c r="A27327" s="23">
        <v>19.600000000000001</v>
      </c>
      <c r="B27327" s="23"/>
      <c r="C27327" s="23"/>
    </row>
    <row r="27328" spans="1:3">
      <c r="A27328" s="23">
        <v>19.600000000000001</v>
      </c>
      <c r="B27328" s="23"/>
      <c r="C27328" s="23"/>
    </row>
    <row r="27329" spans="1:3">
      <c r="A27329" s="23">
        <v>19.600000000000001</v>
      </c>
      <c r="B27329" s="23"/>
      <c r="C27329" s="23"/>
    </row>
    <row r="27330" spans="1:3">
      <c r="A27330" s="23">
        <v>19.600000000000001</v>
      </c>
      <c r="B27330" s="23"/>
      <c r="C27330" s="23"/>
    </row>
    <row r="27331" spans="1:3">
      <c r="A27331" s="23">
        <v>19.66</v>
      </c>
      <c r="B27331" s="23"/>
      <c r="C27331" s="23"/>
    </row>
    <row r="27332" spans="1:3">
      <c r="A27332" s="23">
        <v>19.68</v>
      </c>
      <c r="B27332" s="23"/>
      <c r="C27332" s="23"/>
    </row>
    <row r="27333" spans="1:3">
      <c r="A27333" s="23">
        <v>19.68</v>
      </c>
      <c r="B27333" s="23"/>
      <c r="C27333" s="23"/>
    </row>
    <row r="27334" spans="1:3">
      <c r="A27334" s="23">
        <v>19.7</v>
      </c>
      <c r="B27334" s="23"/>
      <c r="C27334" s="23"/>
    </row>
    <row r="27335" spans="1:3">
      <c r="A27335" s="23">
        <v>19.7</v>
      </c>
      <c r="B27335" s="23"/>
      <c r="C27335" s="23"/>
    </row>
    <row r="27336" spans="1:3">
      <c r="A27336" s="23">
        <v>19.7</v>
      </c>
      <c r="B27336" s="23"/>
      <c r="C27336" s="23"/>
    </row>
    <row r="27337" spans="1:3">
      <c r="A27337" s="23">
        <v>19.7</v>
      </c>
      <c r="B27337" s="23"/>
      <c r="C27337" s="23"/>
    </row>
    <row r="27338" spans="1:3">
      <c r="A27338" s="23">
        <v>19.75</v>
      </c>
      <c r="B27338" s="23"/>
      <c r="C27338" s="23"/>
    </row>
    <row r="27339" spans="1:3">
      <c r="A27339" s="23">
        <v>19.75</v>
      </c>
      <c r="B27339" s="23"/>
      <c r="C27339" s="23"/>
    </row>
    <row r="27340" spans="1:3">
      <c r="A27340" s="23">
        <v>19.8</v>
      </c>
      <c r="B27340" s="23"/>
      <c r="C27340" s="23"/>
    </row>
    <row r="27341" spans="1:3">
      <c r="A27341" s="23">
        <v>19.8</v>
      </c>
      <c r="B27341" s="23"/>
      <c r="C27341" s="23"/>
    </row>
    <row r="27342" spans="1:3">
      <c r="A27342" s="23">
        <v>19.8</v>
      </c>
      <c r="B27342" s="23"/>
      <c r="C27342" s="23"/>
    </row>
    <row r="27343" spans="1:3">
      <c r="A27343" s="23">
        <v>19.8</v>
      </c>
      <c r="B27343" s="23"/>
      <c r="C27343" s="23"/>
    </row>
    <row r="27344" spans="1:3">
      <c r="A27344" s="23">
        <v>19.8</v>
      </c>
      <c r="B27344" s="23"/>
      <c r="C27344" s="23"/>
    </row>
    <row r="27345" spans="1:3">
      <c r="A27345" s="23">
        <v>19.8</v>
      </c>
      <c r="B27345" s="23"/>
      <c r="C27345" s="23"/>
    </row>
    <row r="27346" spans="1:3">
      <c r="A27346" s="23">
        <v>19.8</v>
      </c>
      <c r="B27346" s="23"/>
      <c r="C27346" s="23"/>
    </row>
    <row r="27347" spans="1:3">
      <c r="A27347" s="23">
        <v>19.8</v>
      </c>
      <c r="B27347" s="23"/>
      <c r="C27347" s="23"/>
    </row>
    <row r="27348" spans="1:3">
      <c r="A27348" s="23">
        <v>19.8</v>
      </c>
      <c r="B27348" s="23"/>
      <c r="C27348" s="23"/>
    </row>
    <row r="27349" spans="1:3">
      <c r="A27349" s="23">
        <v>19.8</v>
      </c>
      <c r="B27349" s="23"/>
      <c r="C27349" s="23"/>
    </row>
    <row r="27350" spans="1:3">
      <c r="A27350" s="23">
        <v>19.8</v>
      </c>
      <c r="B27350" s="23"/>
      <c r="C27350" s="23"/>
    </row>
    <row r="27351" spans="1:3">
      <c r="A27351" s="23">
        <v>19.8</v>
      </c>
      <c r="B27351" s="23"/>
      <c r="C27351" s="23"/>
    </row>
    <row r="27352" spans="1:3">
      <c r="A27352" s="23">
        <v>19.8</v>
      </c>
      <c r="B27352" s="23"/>
      <c r="C27352" s="23"/>
    </row>
    <row r="27353" spans="1:3">
      <c r="A27353" s="23">
        <v>19.8</v>
      </c>
      <c r="B27353" s="23"/>
      <c r="C27353" s="23"/>
    </row>
    <row r="27354" spans="1:3">
      <c r="A27354" s="23">
        <v>19.8</v>
      </c>
      <c r="B27354" s="23"/>
      <c r="C27354" s="23"/>
    </row>
    <row r="27355" spans="1:3">
      <c r="A27355" s="23">
        <v>19.8</v>
      </c>
      <c r="B27355" s="23"/>
      <c r="C27355" s="23"/>
    </row>
    <row r="27356" spans="1:3">
      <c r="A27356" s="23">
        <v>19.82</v>
      </c>
      <c r="B27356" s="23"/>
      <c r="C27356" s="23"/>
    </row>
    <row r="27357" spans="1:3">
      <c r="A27357" s="23">
        <v>19.850000000000001</v>
      </c>
      <c r="B27357" s="23"/>
      <c r="C27357" s="23"/>
    </row>
    <row r="27358" spans="1:3">
      <c r="A27358" s="23">
        <v>19.86</v>
      </c>
      <c r="B27358" s="23"/>
      <c r="C27358" s="23"/>
    </row>
    <row r="27359" spans="1:3">
      <c r="A27359" s="23">
        <v>19.87</v>
      </c>
      <c r="B27359" s="23"/>
      <c r="C27359" s="23"/>
    </row>
    <row r="27360" spans="1:3">
      <c r="A27360" s="23">
        <v>19.899999999999999</v>
      </c>
      <c r="B27360" s="23"/>
      <c r="C27360" s="23"/>
    </row>
    <row r="27361" spans="1:3">
      <c r="A27361" s="23">
        <v>19.899999999999999</v>
      </c>
      <c r="B27361" s="23"/>
      <c r="C27361" s="23"/>
    </row>
    <row r="27362" spans="1:3">
      <c r="A27362" s="23">
        <v>19.899999999999999</v>
      </c>
      <c r="B27362" s="23"/>
      <c r="C27362" s="23"/>
    </row>
    <row r="27363" spans="1:3">
      <c r="A27363" s="23">
        <v>19.899999999999999</v>
      </c>
      <c r="B27363" s="23"/>
      <c r="C27363" s="23"/>
    </row>
    <row r="27364" spans="1:3">
      <c r="A27364" s="23">
        <v>19.899999999999999</v>
      </c>
      <c r="B27364" s="23"/>
      <c r="C27364" s="23"/>
    </row>
    <row r="27365" spans="1:3">
      <c r="A27365" s="23">
        <v>19.899999999999999</v>
      </c>
      <c r="B27365" s="23"/>
      <c r="C27365" s="23"/>
    </row>
    <row r="27366" spans="1:3">
      <c r="A27366" s="23">
        <v>19.899999999999999</v>
      </c>
      <c r="B27366" s="23"/>
      <c r="C27366" s="23"/>
    </row>
    <row r="27367" spans="1:3">
      <c r="A27367" s="23">
        <v>19.899999999999999</v>
      </c>
      <c r="B27367" s="23"/>
      <c r="C27367" s="23"/>
    </row>
    <row r="27368" spans="1:3">
      <c r="A27368" s="23">
        <v>19.899999999999999</v>
      </c>
      <c r="B27368" s="23"/>
      <c r="C27368" s="23"/>
    </row>
    <row r="27369" spans="1:3">
      <c r="A27369" s="23">
        <v>19.899999999999999</v>
      </c>
      <c r="B27369" s="23"/>
      <c r="C27369" s="23"/>
    </row>
    <row r="27370" spans="1:3">
      <c r="A27370" s="23">
        <v>19.899999999999999</v>
      </c>
      <c r="B27370" s="23"/>
      <c r="C27370" s="23"/>
    </row>
    <row r="27371" spans="1:3">
      <c r="A27371" s="23">
        <v>19.899999999999999</v>
      </c>
      <c r="B27371" s="23"/>
      <c r="C27371" s="23"/>
    </row>
    <row r="27372" spans="1:3">
      <c r="A27372" s="23">
        <v>19.899999999999999</v>
      </c>
      <c r="B27372" s="23"/>
      <c r="C27372" s="23"/>
    </row>
    <row r="27373" spans="1:3">
      <c r="A27373" s="23">
        <v>19.899999999999999</v>
      </c>
      <c r="B27373" s="23"/>
      <c r="C27373" s="23"/>
    </row>
    <row r="27374" spans="1:3">
      <c r="A27374" s="23">
        <v>19.91</v>
      </c>
      <c r="B27374" s="23"/>
      <c r="C27374" s="23"/>
    </row>
    <row r="27375" spans="1:3">
      <c r="A27375" s="23">
        <v>19.96</v>
      </c>
      <c r="B27375" s="23"/>
      <c r="C27375" s="23"/>
    </row>
    <row r="27376" spans="1:3">
      <c r="A27376" s="23">
        <v>19.98</v>
      </c>
      <c r="B27376" s="23"/>
      <c r="C27376" s="23"/>
    </row>
    <row r="27377" spans="1:3">
      <c r="A27377" s="23">
        <v>19.989999999999998</v>
      </c>
      <c r="B27377" s="23"/>
      <c r="C27377" s="23"/>
    </row>
    <row r="27378" spans="1:3">
      <c r="A27378" s="23">
        <v>19.989999999999998</v>
      </c>
      <c r="B27378" s="23"/>
      <c r="C27378" s="23"/>
    </row>
    <row r="27379" spans="1:3">
      <c r="A27379" s="23">
        <v>20</v>
      </c>
      <c r="B27379" s="23"/>
      <c r="C27379" s="23"/>
    </row>
    <row r="27380" spans="1:3">
      <c r="A27380" s="23">
        <v>20</v>
      </c>
      <c r="B27380" s="23"/>
      <c r="C27380" s="23"/>
    </row>
    <row r="27381" spans="1:3">
      <c r="A27381" s="23">
        <v>20</v>
      </c>
      <c r="B27381" s="23"/>
      <c r="C27381" s="23"/>
    </row>
    <row r="27382" spans="1:3">
      <c r="A27382" s="23">
        <v>20</v>
      </c>
      <c r="B27382" s="23"/>
      <c r="C27382" s="23"/>
    </row>
    <row r="27383" spans="1:3">
      <c r="A27383" s="23">
        <v>20</v>
      </c>
      <c r="B27383" s="23"/>
      <c r="C27383" s="23"/>
    </row>
    <row r="27384" spans="1:3">
      <c r="A27384" s="23">
        <v>20</v>
      </c>
      <c r="B27384" s="23"/>
      <c r="C27384" s="23"/>
    </row>
    <row r="27385" spans="1:3">
      <c r="A27385" s="23">
        <v>20</v>
      </c>
      <c r="B27385" s="23"/>
      <c r="C27385" s="23"/>
    </row>
    <row r="27386" spans="1:3">
      <c r="A27386" s="23">
        <v>20</v>
      </c>
      <c r="B27386" s="23"/>
      <c r="C27386" s="23"/>
    </row>
    <row r="27387" spans="1:3">
      <c r="A27387" s="23">
        <v>20</v>
      </c>
      <c r="B27387" s="23"/>
      <c r="C27387" s="23"/>
    </row>
    <row r="27388" spans="1:3">
      <c r="A27388" s="23">
        <v>20</v>
      </c>
      <c r="B27388" s="23"/>
      <c r="C27388" s="23"/>
    </row>
    <row r="27389" spans="1:3">
      <c r="A27389" s="23">
        <v>20</v>
      </c>
      <c r="B27389" s="23"/>
      <c r="C27389" s="23"/>
    </row>
    <row r="27390" spans="1:3">
      <c r="A27390" s="23">
        <v>20</v>
      </c>
      <c r="B27390" s="23"/>
      <c r="C27390" s="23"/>
    </row>
    <row r="27391" spans="1:3">
      <c r="A27391" s="23">
        <v>20</v>
      </c>
      <c r="B27391" s="23"/>
      <c r="C27391" s="23"/>
    </row>
    <row r="27392" spans="1:3">
      <c r="A27392" s="23">
        <v>20</v>
      </c>
      <c r="B27392" s="23"/>
      <c r="C27392" s="23"/>
    </row>
    <row r="27393" spans="1:3">
      <c r="A27393" s="23">
        <v>20</v>
      </c>
      <c r="B27393" s="23"/>
      <c r="C27393" s="23"/>
    </row>
    <row r="27394" spans="1:3">
      <c r="A27394" s="23">
        <v>20</v>
      </c>
      <c r="B27394" s="23"/>
      <c r="C27394" s="23"/>
    </row>
    <row r="27395" spans="1:3">
      <c r="A27395" s="23">
        <v>20</v>
      </c>
      <c r="B27395" s="23"/>
      <c r="C27395" s="23"/>
    </row>
    <row r="27396" spans="1:3">
      <c r="A27396" s="23">
        <v>20</v>
      </c>
      <c r="B27396" s="23"/>
      <c r="C27396" s="23"/>
    </row>
    <row r="27397" spans="1:3">
      <c r="A27397" s="23">
        <v>20</v>
      </c>
      <c r="B27397" s="23"/>
      <c r="C27397" s="23"/>
    </row>
    <row r="27398" spans="1:3">
      <c r="A27398" s="23">
        <v>20</v>
      </c>
      <c r="B27398" s="23"/>
      <c r="C27398" s="23"/>
    </row>
    <row r="27399" spans="1:3">
      <c r="A27399" s="23">
        <v>20</v>
      </c>
      <c r="B27399" s="23"/>
      <c r="C27399" s="23"/>
    </row>
    <row r="27400" spans="1:3">
      <c r="A27400" s="23">
        <v>20</v>
      </c>
      <c r="B27400" s="23"/>
      <c r="C27400" s="23"/>
    </row>
    <row r="27401" spans="1:3">
      <c r="A27401" s="23">
        <v>20</v>
      </c>
      <c r="B27401" s="23"/>
      <c r="C27401" s="23"/>
    </row>
    <row r="27402" spans="1:3">
      <c r="A27402" s="23">
        <v>20</v>
      </c>
      <c r="B27402" s="23"/>
      <c r="C27402" s="23"/>
    </row>
    <row r="27403" spans="1:3">
      <c r="A27403" s="23">
        <v>20</v>
      </c>
      <c r="B27403" s="23"/>
      <c r="C27403" s="23"/>
    </row>
    <row r="27404" spans="1:3">
      <c r="A27404" s="23">
        <v>20</v>
      </c>
      <c r="B27404" s="23"/>
      <c r="C27404" s="23"/>
    </row>
    <row r="27405" spans="1:3">
      <c r="A27405" s="23">
        <v>20</v>
      </c>
      <c r="B27405" s="23"/>
      <c r="C27405" s="23"/>
    </row>
    <row r="27406" spans="1:3">
      <c r="A27406" s="23">
        <v>20</v>
      </c>
      <c r="B27406" s="23"/>
      <c r="C27406" s="23"/>
    </row>
    <row r="27407" spans="1:3">
      <c r="A27407" s="23">
        <v>20</v>
      </c>
      <c r="B27407" s="23"/>
      <c r="C27407" s="23"/>
    </row>
    <row r="27408" spans="1:3">
      <c r="A27408" s="23">
        <v>20</v>
      </c>
      <c r="B27408" s="23"/>
      <c r="C27408" s="23"/>
    </row>
    <row r="27409" spans="1:3">
      <c r="A27409" s="23">
        <v>20</v>
      </c>
      <c r="B27409" s="23"/>
      <c r="C27409" s="23"/>
    </row>
    <row r="27410" spans="1:3">
      <c r="A27410" s="23">
        <v>20</v>
      </c>
      <c r="B27410" s="23"/>
      <c r="C27410" s="23"/>
    </row>
    <row r="27411" spans="1:3">
      <c r="A27411" s="23">
        <v>20</v>
      </c>
      <c r="B27411" s="23"/>
      <c r="C27411" s="23"/>
    </row>
    <row r="27412" spans="1:3">
      <c r="A27412" s="23">
        <v>20</v>
      </c>
      <c r="B27412" s="23"/>
      <c r="C27412" s="23"/>
    </row>
    <row r="27413" spans="1:3">
      <c r="A27413" s="23">
        <v>20</v>
      </c>
      <c r="B27413" s="23"/>
      <c r="C27413" s="23"/>
    </row>
    <row r="27414" spans="1:3">
      <c r="A27414" s="23">
        <v>20</v>
      </c>
      <c r="B27414" s="23"/>
      <c r="C27414" s="23"/>
    </row>
    <row r="27415" spans="1:3">
      <c r="A27415" s="23">
        <v>20</v>
      </c>
      <c r="B27415" s="23"/>
      <c r="C27415" s="23"/>
    </row>
    <row r="27416" spans="1:3">
      <c r="A27416" s="23">
        <v>20</v>
      </c>
      <c r="B27416" s="23"/>
      <c r="C27416" s="23"/>
    </row>
    <row r="27417" spans="1:3">
      <c r="A27417" s="23">
        <v>20</v>
      </c>
      <c r="B27417" s="23"/>
      <c r="C27417" s="23"/>
    </row>
    <row r="27418" spans="1:3">
      <c r="A27418" s="23">
        <v>20</v>
      </c>
      <c r="B27418" s="23"/>
      <c r="C27418" s="23"/>
    </row>
    <row r="27419" spans="1:3">
      <c r="A27419" s="23">
        <v>20</v>
      </c>
      <c r="B27419" s="23"/>
      <c r="C27419" s="23"/>
    </row>
    <row r="27420" spans="1:3">
      <c r="A27420" s="23">
        <v>20</v>
      </c>
      <c r="B27420" s="23"/>
      <c r="C27420" s="23"/>
    </row>
    <row r="27421" spans="1:3">
      <c r="A27421" s="23">
        <v>20</v>
      </c>
      <c r="B27421" s="23"/>
      <c r="C27421" s="23"/>
    </row>
    <row r="27422" spans="1:3">
      <c r="A27422" s="23">
        <v>20</v>
      </c>
      <c r="B27422" s="23"/>
      <c r="C27422" s="23"/>
    </row>
    <row r="27423" spans="1:3">
      <c r="A27423" s="23">
        <v>20</v>
      </c>
      <c r="B27423" s="23"/>
      <c r="C27423" s="23"/>
    </row>
    <row r="27424" spans="1:3">
      <c r="A27424" s="23">
        <v>20</v>
      </c>
      <c r="B27424" s="23"/>
      <c r="C27424" s="23"/>
    </row>
    <row r="27425" spans="1:3">
      <c r="A27425" s="23">
        <v>20</v>
      </c>
      <c r="B27425" s="23"/>
      <c r="C27425" s="23"/>
    </row>
    <row r="27426" spans="1:3">
      <c r="A27426" s="23">
        <v>20</v>
      </c>
      <c r="B27426" s="23"/>
      <c r="C27426" s="23"/>
    </row>
    <row r="27427" spans="1:3">
      <c r="A27427" s="23">
        <v>20</v>
      </c>
      <c r="B27427" s="23"/>
      <c r="C27427" s="23"/>
    </row>
    <row r="27428" spans="1:3">
      <c r="A27428" s="23">
        <v>20</v>
      </c>
      <c r="B27428" s="23"/>
      <c r="C27428" s="23"/>
    </row>
    <row r="27429" spans="1:3">
      <c r="A27429" s="23">
        <v>20</v>
      </c>
      <c r="B27429" s="23"/>
      <c r="C27429" s="23"/>
    </row>
    <row r="27430" spans="1:3">
      <c r="A27430" s="23">
        <v>20</v>
      </c>
      <c r="B27430" s="23"/>
      <c r="C27430" s="23"/>
    </row>
    <row r="27431" spans="1:3">
      <c r="A27431" s="23">
        <v>20</v>
      </c>
      <c r="B27431" s="23"/>
      <c r="C27431" s="23"/>
    </row>
    <row r="27432" spans="1:3">
      <c r="A27432" s="23">
        <v>20</v>
      </c>
      <c r="B27432" s="23"/>
      <c r="C27432" s="23"/>
    </row>
    <row r="27433" spans="1:3">
      <c r="A27433" s="23">
        <v>20</v>
      </c>
      <c r="B27433" s="23"/>
      <c r="C27433" s="23"/>
    </row>
    <row r="27434" spans="1:3">
      <c r="A27434" s="23">
        <v>20</v>
      </c>
      <c r="B27434" s="23"/>
      <c r="C27434" s="23"/>
    </row>
    <row r="27435" spans="1:3">
      <c r="A27435" s="23">
        <v>20</v>
      </c>
      <c r="B27435" s="23"/>
      <c r="C27435" s="23"/>
    </row>
    <row r="27436" spans="1:3">
      <c r="A27436" s="23">
        <v>20</v>
      </c>
      <c r="B27436" s="23"/>
      <c r="C27436" s="23"/>
    </row>
    <row r="27437" spans="1:3">
      <c r="A27437" s="23">
        <v>20</v>
      </c>
      <c r="B27437" s="23"/>
      <c r="C27437" s="23"/>
    </row>
    <row r="27438" spans="1:3">
      <c r="A27438" s="23">
        <v>20</v>
      </c>
      <c r="B27438" s="23"/>
      <c r="C27438" s="23"/>
    </row>
    <row r="27439" spans="1:3">
      <c r="A27439" s="23">
        <v>20</v>
      </c>
      <c r="B27439" s="23"/>
      <c r="C27439" s="23"/>
    </row>
    <row r="27440" spans="1:3">
      <c r="A27440" s="23">
        <v>20</v>
      </c>
      <c r="B27440" s="23"/>
      <c r="C27440" s="23"/>
    </row>
    <row r="27441" spans="1:3">
      <c r="A27441" s="23">
        <v>20</v>
      </c>
      <c r="B27441" s="23"/>
      <c r="C27441" s="23"/>
    </row>
    <row r="27442" spans="1:3">
      <c r="A27442" s="23">
        <v>20</v>
      </c>
      <c r="B27442" s="23"/>
      <c r="C27442" s="23"/>
    </row>
    <row r="27443" spans="1:3">
      <c r="A27443" s="23">
        <v>20</v>
      </c>
      <c r="B27443" s="23"/>
      <c r="C27443" s="23"/>
    </row>
    <row r="27444" spans="1:3">
      <c r="A27444" s="23">
        <v>20</v>
      </c>
      <c r="B27444" s="23"/>
      <c r="C27444" s="23"/>
    </row>
    <row r="27445" spans="1:3">
      <c r="A27445" s="23">
        <v>20</v>
      </c>
      <c r="B27445" s="23"/>
      <c r="C27445" s="23"/>
    </row>
    <row r="27446" spans="1:3">
      <c r="A27446" s="23">
        <v>20</v>
      </c>
      <c r="B27446" s="23"/>
      <c r="C27446" s="23"/>
    </row>
    <row r="27447" spans="1:3">
      <c r="A27447" s="23">
        <v>20</v>
      </c>
      <c r="B27447" s="23"/>
      <c r="C27447" s="23"/>
    </row>
    <row r="27448" spans="1:3">
      <c r="A27448" s="23">
        <v>20</v>
      </c>
      <c r="B27448" s="23"/>
      <c r="C27448" s="23"/>
    </row>
    <row r="27449" spans="1:3">
      <c r="A27449" s="23">
        <v>20</v>
      </c>
      <c r="B27449" s="23"/>
      <c r="C27449" s="23"/>
    </row>
    <row r="27450" spans="1:3">
      <c r="A27450" s="23">
        <v>20</v>
      </c>
      <c r="B27450" s="23"/>
      <c r="C27450" s="23"/>
    </row>
    <row r="27451" spans="1:3">
      <c r="A27451" s="23">
        <v>20</v>
      </c>
      <c r="B27451" s="23"/>
      <c r="C27451" s="23"/>
    </row>
    <row r="27452" spans="1:3">
      <c r="A27452" s="23">
        <v>20</v>
      </c>
      <c r="B27452" s="23"/>
      <c r="C27452" s="23"/>
    </row>
    <row r="27453" spans="1:3">
      <c r="A27453" s="23">
        <v>20</v>
      </c>
      <c r="B27453" s="23"/>
      <c r="C27453" s="23"/>
    </row>
    <row r="27454" spans="1:3">
      <c r="A27454" s="23">
        <v>20</v>
      </c>
      <c r="B27454" s="23"/>
      <c r="C27454" s="23"/>
    </row>
    <row r="27455" spans="1:3">
      <c r="A27455" s="23">
        <v>20</v>
      </c>
      <c r="B27455" s="23"/>
      <c r="C27455" s="23"/>
    </row>
    <row r="27456" spans="1:3">
      <c r="A27456" s="23">
        <v>20</v>
      </c>
      <c r="B27456" s="23"/>
      <c r="C27456" s="23"/>
    </row>
    <row r="27457" spans="1:3">
      <c r="A27457" s="23">
        <v>20</v>
      </c>
      <c r="B27457" s="23"/>
      <c r="C27457" s="23"/>
    </row>
    <row r="27458" spans="1:3">
      <c r="A27458" s="23">
        <v>20</v>
      </c>
      <c r="B27458" s="23"/>
      <c r="C27458" s="23"/>
    </row>
    <row r="27459" spans="1:3">
      <c r="A27459" s="23">
        <v>20</v>
      </c>
      <c r="B27459" s="23"/>
      <c r="C27459" s="23"/>
    </row>
    <row r="27460" spans="1:3">
      <c r="A27460" s="23">
        <v>20</v>
      </c>
      <c r="B27460" s="23"/>
      <c r="C27460" s="23"/>
    </row>
    <row r="27461" spans="1:3">
      <c r="A27461" s="23">
        <v>20</v>
      </c>
      <c r="B27461" s="23"/>
      <c r="C27461" s="23"/>
    </row>
    <row r="27462" spans="1:3">
      <c r="A27462" s="23">
        <v>20</v>
      </c>
      <c r="B27462" s="23"/>
      <c r="C27462" s="23"/>
    </row>
    <row r="27463" spans="1:3">
      <c r="A27463" s="23">
        <v>20</v>
      </c>
      <c r="B27463" s="23"/>
      <c r="C27463" s="23"/>
    </row>
    <row r="27464" spans="1:3">
      <c r="A27464" s="23">
        <v>20</v>
      </c>
      <c r="B27464" s="23"/>
      <c r="C27464" s="23"/>
    </row>
    <row r="27465" spans="1:3">
      <c r="A27465" s="23">
        <v>20</v>
      </c>
      <c r="B27465" s="23"/>
      <c r="C27465" s="23"/>
    </row>
    <row r="27466" spans="1:3">
      <c r="A27466" s="23">
        <v>20</v>
      </c>
      <c r="B27466" s="23"/>
      <c r="C27466" s="23"/>
    </row>
    <row r="27467" spans="1:3">
      <c r="A27467" s="23">
        <v>20</v>
      </c>
      <c r="B27467" s="23"/>
      <c r="C27467" s="23"/>
    </row>
    <row r="27468" spans="1:3">
      <c r="A27468" s="23">
        <v>20</v>
      </c>
      <c r="B27468" s="23"/>
      <c r="C27468" s="23"/>
    </row>
    <row r="27469" spans="1:3">
      <c r="A27469" s="23">
        <v>20</v>
      </c>
      <c r="B27469" s="23"/>
      <c r="C27469" s="23"/>
    </row>
    <row r="27470" spans="1:3">
      <c r="A27470" s="23">
        <v>20</v>
      </c>
      <c r="B27470" s="23"/>
      <c r="C27470" s="23"/>
    </row>
    <row r="27471" spans="1:3">
      <c r="A27471" s="23">
        <v>20</v>
      </c>
      <c r="B27471" s="23"/>
      <c r="C27471" s="23"/>
    </row>
    <row r="27472" spans="1:3">
      <c r="A27472" s="23">
        <v>20</v>
      </c>
      <c r="B27472" s="23"/>
      <c r="C27472" s="23"/>
    </row>
    <row r="27473" spans="1:3">
      <c r="A27473" s="23">
        <v>20</v>
      </c>
      <c r="B27473" s="23"/>
      <c r="C27473" s="23"/>
    </row>
    <row r="27474" spans="1:3">
      <c r="A27474" s="23">
        <v>20</v>
      </c>
      <c r="B27474" s="23"/>
      <c r="C27474" s="23"/>
    </row>
    <row r="27475" spans="1:3">
      <c r="A27475" s="23">
        <v>20</v>
      </c>
      <c r="B27475" s="23"/>
      <c r="C27475" s="23"/>
    </row>
    <row r="27476" spans="1:3">
      <c r="A27476" s="23">
        <v>20</v>
      </c>
      <c r="B27476" s="23"/>
      <c r="C27476" s="23"/>
    </row>
    <row r="27477" spans="1:3">
      <c r="A27477" s="23">
        <v>20</v>
      </c>
      <c r="B27477" s="23"/>
      <c r="C27477" s="23"/>
    </row>
    <row r="27478" spans="1:3">
      <c r="A27478" s="23">
        <v>20</v>
      </c>
      <c r="B27478" s="23"/>
      <c r="C27478" s="23"/>
    </row>
    <row r="27479" spans="1:3">
      <c r="A27479" s="23">
        <v>20</v>
      </c>
      <c r="B27479" s="23"/>
      <c r="C27479" s="23"/>
    </row>
    <row r="27480" spans="1:3">
      <c r="A27480" s="23">
        <v>20</v>
      </c>
      <c r="B27480" s="23"/>
      <c r="C27480" s="23"/>
    </row>
    <row r="27481" spans="1:3">
      <c r="A27481" s="23">
        <v>20</v>
      </c>
      <c r="B27481" s="23"/>
      <c r="C27481" s="23"/>
    </row>
    <row r="27482" spans="1:3">
      <c r="A27482" s="23">
        <v>20</v>
      </c>
      <c r="B27482" s="23"/>
      <c r="C27482" s="23"/>
    </row>
    <row r="27483" spans="1:3">
      <c r="A27483" s="23">
        <v>20</v>
      </c>
      <c r="B27483" s="23"/>
      <c r="C27483" s="23"/>
    </row>
    <row r="27484" spans="1:3">
      <c r="A27484" s="23">
        <v>20</v>
      </c>
      <c r="B27484" s="23"/>
      <c r="C27484" s="23"/>
    </row>
    <row r="27485" spans="1:3">
      <c r="A27485" s="23">
        <v>20</v>
      </c>
      <c r="B27485" s="23"/>
      <c r="C27485" s="23"/>
    </row>
    <row r="27486" spans="1:3">
      <c r="A27486" s="23">
        <v>20</v>
      </c>
      <c r="B27486" s="23"/>
      <c r="C27486" s="23"/>
    </row>
    <row r="27487" spans="1:3">
      <c r="A27487" s="23">
        <v>20</v>
      </c>
      <c r="B27487" s="23"/>
      <c r="C27487" s="23"/>
    </row>
    <row r="27488" spans="1:3">
      <c r="A27488" s="23">
        <v>20</v>
      </c>
      <c r="B27488" s="23"/>
      <c r="C27488" s="23"/>
    </row>
    <row r="27489" spans="1:3">
      <c r="A27489" s="23">
        <v>20</v>
      </c>
      <c r="B27489" s="23"/>
      <c r="C27489" s="23"/>
    </row>
    <row r="27490" spans="1:3">
      <c r="A27490" s="23">
        <v>20</v>
      </c>
      <c r="B27490" s="23"/>
      <c r="C27490" s="23"/>
    </row>
    <row r="27491" spans="1:3">
      <c r="A27491" s="23">
        <v>20</v>
      </c>
      <c r="B27491" s="23"/>
      <c r="C27491" s="23"/>
    </row>
    <row r="27492" spans="1:3">
      <c r="A27492" s="23">
        <v>20</v>
      </c>
      <c r="B27492" s="23"/>
      <c r="C27492" s="23"/>
    </row>
    <row r="27493" spans="1:3">
      <c r="A27493" s="23">
        <v>20</v>
      </c>
      <c r="B27493" s="23"/>
      <c r="C27493" s="23"/>
    </row>
    <row r="27494" spans="1:3">
      <c r="A27494" s="23">
        <v>20</v>
      </c>
      <c r="B27494" s="23"/>
      <c r="C27494" s="23"/>
    </row>
    <row r="27495" spans="1:3">
      <c r="A27495" s="23">
        <v>20</v>
      </c>
      <c r="B27495" s="23"/>
      <c r="C27495" s="23"/>
    </row>
    <row r="27496" spans="1:3">
      <c r="A27496" s="23">
        <v>20</v>
      </c>
      <c r="B27496" s="23"/>
      <c r="C27496" s="23"/>
    </row>
    <row r="27497" spans="1:3">
      <c r="A27497" s="23">
        <v>20</v>
      </c>
      <c r="B27497" s="23"/>
      <c r="C27497" s="23"/>
    </row>
    <row r="27498" spans="1:3">
      <c r="A27498" s="23">
        <v>20</v>
      </c>
      <c r="B27498" s="23"/>
      <c r="C27498" s="23"/>
    </row>
    <row r="27499" spans="1:3">
      <c r="A27499" s="23">
        <v>20</v>
      </c>
      <c r="B27499" s="23"/>
      <c r="C27499" s="23"/>
    </row>
    <row r="27500" spans="1:3">
      <c r="A27500" s="23">
        <v>20</v>
      </c>
      <c r="B27500" s="23"/>
      <c r="C27500" s="23"/>
    </row>
    <row r="27501" spans="1:3">
      <c r="A27501" s="23">
        <v>20</v>
      </c>
      <c r="B27501" s="23"/>
      <c r="C27501" s="23"/>
    </row>
    <row r="27502" spans="1:3">
      <c r="A27502" s="23">
        <v>20</v>
      </c>
      <c r="B27502" s="23"/>
      <c r="C27502" s="23"/>
    </row>
    <row r="27503" spans="1:3">
      <c r="A27503" s="23">
        <v>20</v>
      </c>
      <c r="B27503" s="23"/>
      <c r="C27503" s="23"/>
    </row>
    <row r="27504" spans="1:3">
      <c r="A27504" s="23">
        <v>20</v>
      </c>
      <c r="B27504" s="23"/>
      <c r="C27504" s="23"/>
    </row>
    <row r="27505" spans="1:3">
      <c r="A27505" s="23">
        <v>20</v>
      </c>
      <c r="B27505" s="23"/>
      <c r="C27505" s="23"/>
    </row>
    <row r="27506" spans="1:3">
      <c r="A27506" s="23">
        <v>20.02</v>
      </c>
      <c r="B27506" s="23"/>
      <c r="C27506" s="23"/>
    </row>
    <row r="27507" spans="1:3">
      <c r="A27507" s="23">
        <v>20.03</v>
      </c>
      <c r="B27507" s="23"/>
      <c r="C27507" s="23"/>
    </row>
    <row r="27508" spans="1:3">
      <c r="A27508" s="23">
        <v>20.059999999999999</v>
      </c>
      <c r="B27508" s="23"/>
      <c r="C27508" s="23"/>
    </row>
    <row r="27509" spans="1:3">
      <c r="A27509" s="23">
        <v>20.07</v>
      </c>
      <c r="B27509" s="23"/>
      <c r="C27509" s="23"/>
    </row>
    <row r="27510" spans="1:3">
      <c r="A27510" s="23">
        <v>20.100000000000001</v>
      </c>
      <c r="B27510" s="23"/>
      <c r="C27510" s="23"/>
    </row>
    <row r="27511" spans="1:3">
      <c r="A27511" s="23">
        <v>20.100000000000001</v>
      </c>
      <c r="B27511" s="23"/>
      <c r="C27511" s="23"/>
    </row>
    <row r="27512" spans="1:3">
      <c r="A27512" s="23">
        <v>20.100000000000001</v>
      </c>
      <c r="B27512" s="23"/>
      <c r="C27512" s="23"/>
    </row>
    <row r="27513" spans="1:3">
      <c r="A27513" s="23">
        <v>20.100000000000001</v>
      </c>
      <c r="B27513" s="23"/>
      <c r="C27513" s="23"/>
    </row>
    <row r="27514" spans="1:3">
      <c r="A27514" s="23">
        <v>20.100000000000001</v>
      </c>
      <c r="B27514" s="23"/>
      <c r="C27514" s="23"/>
    </row>
    <row r="27515" spans="1:3">
      <c r="A27515" s="23">
        <v>20.12</v>
      </c>
      <c r="B27515" s="23"/>
      <c r="C27515" s="23"/>
    </row>
    <row r="27516" spans="1:3">
      <c r="A27516" s="23">
        <v>20.13</v>
      </c>
      <c r="B27516" s="23"/>
      <c r="C27516" s="23"/>
    </row>
    <row r="27517" spans="1:3">
      <c r="A27517" s="23">
        <v>20.14</v>
      </c>
      <c r="B27517" s="23"/>
      <c r="C27517" s="23"/>
    </row>
    <row r="27518" spans="1:3">
      <c r="A27518" s="23">
        <v>20.149999999999999</v>
      </c>
      <c r="B27518" s="23"/>
      <c r="C27518" s="23"/>
    </row>
    <row r="27519" spans="1:3">
      <c r="A27519" s="23">
        <v>20.16</v>
      </c>
      <c r="B27519" s="23"/>
      <c r="C27519" s="23"/>
    </row>
    <row r="27520" spans="1:3">
      <c r="A27520" s="23">
        <v>20.18</v>
      </c>
      <c r="B27520" s="23"/>
      <c r="C27520" s="23"/>
    </row>
    <row r="27521" spans="1:3">
      <c r="A27521" s="23">
        <v>20.18</v>
      </c>
      <c r="B27521" s="23"/>
      <c r="C27521" s="23"/>
    </row>
    <row r="27522" spans="1:3">
      <c r="A27522" s="23">
        <v>20.190000000000001</v>
      </c>
      <c r="B27522" s="23"/>
      <c r="C27522" s="23"/>
    </row>
    <row r="27523" spans="1:3">
      <c r="A27523" s="23">
        <v>20.2</v>
      </c>
      <c r="B27523" s="23"/>
      <c r="C27523" s="23"/>
    </row>
    <row r="27524" spans="1:3">
      <c r="A27524" s="23">
        <v>20.2</v>
      </c>
      <c r="B27524" s="23"/>
      <c r="C27524" s="23"/>
    </row>
    <row r="27525" spans="1:3">
      <c r="A27525" s="23">
        <v>20.2</v>
      </c>
      <c r="B27525" s="23"/>
      <c r="C27525" s="23"/>
    </row>
    <row r="27526" spans="1:3">
      <c r="A27526" s="23">
        <v>20.2</v>
      </c>
      <c r="B27526" s="23"/>
      <c r="C27526" s="23"/>
    </row>
    <row r="27527" spans="1:3">
      <c r="A27527" s="23">
        <v>20.2</v>
      </c>
      <c r="B27527" s="23"/>
      <c r="C27527" s="23"/>
    </row>
    <row r="27528" spans="1:3">
      <c r="A27528" s="23">
        <v>20.2</v>
      </c>
      <c r="B27528" s="23"/>
      <c r="C27528" s="23"/>
    </row>
    <row r="27529" spans="1:3">
      <c r="A27529" s="23">
        <v>20.2</v>
      </c>
      <c r="B27529" s="23"/>
      <c r="C27529" s="23"/>
    </row>
    <row r="27530" spans="1:3">
      <c r="A27530" s="23">
        <v>20.2</v>
      </c>
      <c r="B27530" s="23"/>
      <c r="C27530" s="23"/>
    </row>
    <row r="27531" spans="1:3">
      <c r="A27531" s="23">
        <v>20.2</v>
      </c>
      <c r="B27531" s="23"/>
      <c r="C27531" s="23"/>
    </row>
    <row r="27532" spans="1:3">
      <c r="A27532" s="23">
        <v>20.2</v>
      </c>
      <c r="B27532" s="23"/>
      <c r="C27532" s="23"/>
    </row>
    <row r="27533" spans="1:3">
      <c r="A27533" s="23">
        <v>20.2</v>
      </c>
      <c r="B27533" s="23"/>
      <c r="C27533" s="23"/>
    </row>
    <row r="27534" spans="1:3">
      <c r="A27534" s="23">
        <v>20.2</v>
      </c>
      <c r="B27534" s="23"/>
      <c r="C27534" s="23"/>
    </row>
    <row r="27535" spans="1:3">
      <c r="A27535" s="23">
        <v>20.23</v>
      </c>
      <c r="B27535" s="23"/>
      <c r="C27535" s="23"/>
    </row>
    <row r="27536" spans="1:3">
      <c r="A27536" s="23">
        <v>20.3</v>
      </c>
      <c r="B27536" s="23"/>
      <c r="C27536" s="23"/>
    </row>
    <row r="27537" spans="1:3">
      <c r="A27537" s="23">
        <v>20.3</v>
      </c>
      <c r="B27537" s="23"/>
      <c r="C27537" s="23"/>
    </row>
    <row r="27538" spans="1:3">
      <c r="A27538" s="23">
        <v>20.3</v>
      </c>
      <c r="B27538" s="23"/>
      <c r="C27538" s="23"/>
    </row>
    <row r="27539" spans="1:3">
      <c r="A27539" s="23">
        <v>20.3</v>
      </c>
      <c r="B27539" s="23"/>
      <c r="C27539" s="23"/>
    </row>
    <row r="27540" spans="1:3">
      <c r="A27540" s="23">
        <v>20.3</v>
      </c>
      <c r="B27540" s="23"/>
      <c r="C27540" s="23"/>
    </row>
    <row r="27541" spans="1:3">
      <c r="A27541" s="23">
        <v>20.3</v>
      </c>
      <c r="B27541" s="23"/>
      <c r="C27541" s="23"/>
    </row>
    <row r="27542" spans="1:3">
      <c r="A27542" s="23">
        <v>20.32</v>
      </c>
      <c r="B27542" s="23"/>
      <c r="C27542" s="23"/>
    </row>
    <row r="27543" spans="1:3">
      <c r="A27543" s="23">
        <v>20.329999999999998</v>
      </c>
      <c r="B27543" s="23"/>
      <c r="C27543" s="23"/>
    </row>
    <row r="27544" spans="1:3">
      <c r="A27544" s="23">
        <v>20.350000000000001</v>
      </c>
      <c r="B27544" s="23"/>
      <c r="C27544" s="23"/>
    </row>
    <row r="27545" spans="1:3">
      <c r="A27545" s="23">
        <v>20.38</v>
      </c>
      <c r="B27545" s="23"/>
      <c r="C27545" s="23"/>
    </row>
    <row r="27546" spans="1:3">
      <c r="A27546" s="23">
        <v>20.39</v>
      </c>
      <c r="B27546" s="23"/>
      <c r="C27546" s="23"/>
    </row>
    <row r="27547" spans="1:3">
      <c r="A27547" s="23">
        <v>20.399999999999999</v>
      </c>
      <c r="B27547" s="23"/>
      <c r="C27547" s="23"/>
    </row>
    <row r="27548" spans="1:3">
      <c r="A27548" s="23">
        <v>20.399999999999999</v>
      </c>
      <c r="B27548" s="23"/>
      <c r="C27548" s="23"/>
    </row>
    <row r="27549" spans="1:3">
      <c r="A27549" s="23">
        <v>20.399999999999999</v>
      </c>
      <c r="B27549" s="23"/>
      <c r="C27549" s="23"/>
    </row>
    <row r="27550" spans="1:3">
      <c r="A27550" s="23">
        <v>20.399999999999999</v>
      </c>
      <c r="B27550" s="23"/>
      <c r="C27550" s="23"/>
    </row>
    <row r="27551" spans="1:3">
      <c r="A27551" s="23">
        <v>20.399999999999999</v>
      </c>
      <c r="B27551" s="23"/>
      <c r="C27551" s="23"/>
    </row>
    <row r="27552" spans="1:3">
      <c r="A27552" s="23">
        <v>20.399999999999999</v>
      </c>
      <c r="B27552" s="23"/>
      <c r="C27552" s="23"/>
    </row>
    <row r="27553" spans="1:3">
      <c r="A27553" s="23">
        <v>20.43</v>
      </c>
      <c r="B27553" s="23"/>
      <c r="C27553" s="23"/>
    </row>
    <row r="27554" spans="1:3">
      <c r="A27554" s="23">
        <v>20.49</v>
      </c>
      <c r="B27554" s="23"/>
      <c r="C27554" s="23"/>
    </row>
    <row r="27555" spans="1:3">
      <c r="A27555" s="23">
        <v>20.5</v>
      </c>
      <c r="B27555" s="23"/>
      <c r="C27555" s="23"/>
    </row>
    <row r="27556" spans="1:3">
      <c r="A27556" s="23">
        <v>20.5</v>
      </c>
      <c r="B27556" s="23"/>
      <c r="C27556" s="23"/>
    </row>
    <row r="27557" spans="1:3">
      <c r="A27557" s="23">
        <v>20.5</v>
      </c>
      <c r="B27557" s="23"/>
      <c r="C27557" s="23"/>
    </row>
    <row r="27558" spans="1:3">
      <c r="A27558" s="23">
        <v>20.5</v>
      </c>
      <c r="B27558" s="23"/>
      <c r="C27558" s="23"/>
    </row>
    <row r="27559" spans="1:3">
      <c r="A27559" s="23">
        <v>20.5</v>
      </c>
      <c r="B27559" s="23"/>
      <c r="C27559" s="23"/>
    </row>
    <row r="27560" spans="1:3">
      <c r="A27560" s="23">
        <v>20.5</v>
      </c>
      <c r="B27560" s="23"/>
      <c r="C27560" s="23"/>
    </row>
    <row r="27561" spans="1:3">
      <c r="A27561" s="23">
        <v>20.5</v>
      </c>
      <c r="B27561" s="23"/>
      <c r="C27561" s="23"/>
    </row>
    <row r="27562" spans="1:3">
      <c r="A27562" s="23">
        <v>20.5</v>
      </c>
      <c r="B27562" s="23"/>
      <c r="C27562" s="23"/>
    </row>
    <row r="27563" spans="1:3">
      <c r="A27563" s="23">
        <v>20.5</v>
      </c>
      <c r="B27563" s="23"/>
      <c r="C27563" s="23"/>
    </row>
    <row r="27564" spans="1:3">
      <c r="A27564" s="23">
        <v>20.5</v>
      </c>
      <c r="B27564" s="23"/>
      <c r="C27564" s="23"/>
    </row>
    <row r="27565" spans="1:3">
      <c r="A27565" s="23">
        <v>20.53</v>
      </c>
      <c r="B27565" s="23"/>
      <c r="C27565" s="23"/>
    </row>
    <row r="27566" spans="1:3">
      <c r="A27566" s="23">
        <v>20.56</v>
      </c>
      <c r="B27566" s="23"/>
      <c r="C27566" s="23"/>
    </row>
    <row r="27567" spans="1:3">
      <c r="A27567" s="23">
        <v>20.57</v>
      </c>
      <c r="B27567" s="23"/>
      <c r="C27567" s="23"/>
    </row>
    <row r="27568" spans="1:3">
      <c r="A27568" s="23">
        <v>20.59</v>
      </c>
      <c r="B27568" s="23"/>
      <c r="C27568" s="23"/>
    </row>
    <row r="27569" spans="1:3">
      <c r="A27569" s="23">
        <v>20.6</v>
      </c>
      <c r="B27569" s="23"/>
      <c r="C27569" s="23"/>
    </row>
    <row r="27570" spans="1:3">
      <c r="A27570" s="23">
        <v>20.6</v>
      </c>
      <c r="B27570" s="23"/>
      <c r="C27570" s="23"/>
    </row>
    <row r="27571" spans="1:3">
      <c r="A27571" s="23">
        <v>20.6</v>
      </c>
      <c r="B27571" s="23"/>
      <c r="C27571" s="23"/>
    </row>
    <row r="27572" spans="1:3">
      <c r="A27572" s="23">
        <v>20.6</v>
      </c>
      <c r="B27572" s="23"/>
      <c r="C27572" s="23"/>
    </row>
    <row r="27573" spans="1:3">
      <c r="A27573" s="23">
        <v>20.6</v>
      </c>
      <c r="B27573" s="23"/>
      <c r="C27573" s="23"/>
    </row>
    <row r="27574" spans="1:3">
      <c r="A27574" s="23">
        <v>20.6</v>
      </c>
      <c r="B27574" s="23"/>
      <c r="C27574" s="23"/>
    </row>
    <row r="27575" spans="1:3">
      <c r="A27575" s="23">
        <v>20.6</v>
      </c>
      <c r="B27575" s="23"/>
      <c r="C27575" s="23"/>
    </row>
    <row r="27576" spans="1:3">
      <c r="A27576" s="23">
        <v>20.6</v>
      </c>
      <c r="B27576" s="23"/>
      <c r="C27576" s="23"/>
    </row>
    <row r="27577" spans="1:3">
      <c r="A27577" s="23">
        <v>20.6</v>
      </c>
      <c r="B27577" s="23"/>
      <c r="C27577" s="23"/>
    </row>
    <row r="27578" spans="1:3">
      <c r="A27578" s="23">
        <v>20.6</v>
      </c>
      <c r="B27578" s="23"/>
      <c r="C27578" s="23"/>
    </row>
    <row r="27579" spans="1:3">
      <c r="A27579" s="23">
        <v>20.6</v>
      </c>
      <c r="B27579" s="23"/>
      <c r="C27579" s="23"/>
    </row>
    <row r="27580" spans="1:3">
      <c r="A27580" s="23">
        <v>20.6</v>
      </c>
      <c r="B27580" s="23"/>
      <c r="C27580" s="23"/>
    </row>
    <row r="27581" spans="1:3">
      <c r="A27581" s="23">
        <v>20.6</v>
      </c>
      <c r="B27581" s="23"/>
      <c r="C27581" s="23"/>
    </row>
    <row r="27582" spans="1:3">
      <c r="A27582" s="23">
        <v>20.6</v>
      </c>
      <c r="B27582" s="23"/>
      <c r="C27582" s="23"/>
    </row>
    <row r="27583" spans="1:3">
      <c r="A27583" s="23">
        <v>20.6</v>
      </c>
      <c r="B27583" s="23"/>
      <c r="C27583" s="23"/>
    </row>
    <row r="27584" spans="1:3">
      <c r="A27584" s="23">
        <v>20.6</v>
      </c>
      <c r="B27584" s="23"/>
      <c r="C27584" s="23"/>
    </row>
    <row r="27585" spans="1:3">
      <c r="A27585" s="23">
        <v>20.62</v>
      </c>
      <c r="B27585" s="23"/>
      <c r="C27585" s="23"/>
    </row>
    <row r="27586" spans="1:3">
      <c r="A27586" s="23">
        <v>20.63</v>
      </c>
      <c r="B27586" s="23"/>
      <c r="C27586" s="23"/>
    </row>
    <row r="27587" spans="1:3">
      <c r="A27587" s="23">
        <v>20.63</v>
      </c>
      <c r="B27587" s="23"/>
      <c r="C27587" s="23"/>
    </row>
    <row r="27588" spans="1:3">
      <c r="A27588" s="23">
        <v>20.64</v>
      </c>
      <c r="B27588" s="23"/>
      <c r="C27588" s="23"/>
    </row>
    <row r="27589" spans="1:3">
      <c r="A27589" s="23">
        <v>20.65</v>
      </c>
      <c r="B27589" s="23"/>
      <c r="C27589" s="23"/>
    </row>
    <row r="27590" spans="1:3">
      <c r="A27590" s="23">
        <v>20.67</v>
      </c>
      <c r="B27590" s="23"/>
      <c r="C27590" s="23"/>
    </row>
    <row r="27591" spans="1:3">
      <c r="A27591" s="23">
        <v>20.69</v>
      </c>
      <c r="B27591" s="23"/>
      <c r="C27591" s="23"/>
    </row>
    <row r="27592" spans="1:3">
      <c r="A27592" s="23">
        <v>20.7</v>
      </c>
      <c r="B27592" s="23"/>
      <c r="C27592" s="23"/>
    </row>
    <row r="27593" spans="1:3">
      <c r="A27593" s="23">
        <v>20.7</v>
      </c>
      <c r="B27593" s="23"/>
      <c r="C27593" s="23"/>
    </row>
    <row r="27594" spans="1:3">
      <c r="A27594" s="23">
        <v>20.7</v>
      </c>
      <c r="B27594" s="23"/>
      <c r="C27594" s="23"/>
    </row>
    <row r="27595" spans="1:3">
      <c r="A27595" s="23">
        <v>20.7</v>
      </c>
      <c r="B27595" s="23"/>
      <c r="C27595" s="23"/>
    </row>
    <row r="27596" spans="1:3">
      <c r="A27596" s="23">
        <v>20.7</v>
      </c>
      <c r="B27596" s="23"/>
      <c r="C27596" s="23"/>
    </row>
    <row r="27597" spans="1:3">
      <c r="A27597" s="23">
        <v>20.7</v>
      </c>
      <c r="B27597" s="23"/>
      <c r="C27597" s="23"/>
    </row>
    <row r="27598" spans="1:3">
      <c r="A27598" s="23">
        <v>20.7</v>
      </c>
      <c r="B27598" s="23"/>
      <c r="C27598" s="23"/>
    </row>
    <row r="27599" spans="1:3">
      <c r="A27599" s="23">
        <v>20.7</v>
      </c>
      <c r="B27599" s="23"/>
      <c r="C27599" s="23"/>
    </row>
    <row r="27600" spans="1:3">
      <c r="A27600" s="23">
        <v>20.7</v>
      </c>
      <c r="B27600" s="23"/>
      <c r="C27600" s="23"/>
    </row>
    <row r="27601" spans="1:3">
      <c r="A27601" s="23">
        <v>20.77</v>
      </c>
      <c r="B27601" s="23"/>
      <c r="C27601" s="23"/>
    </row>
    <row r="27602" spans="1:3">
      <c r="A27602" s="23">
        <v>20.8</v>
      </c>
      <c r="B27602" s="23"/>
      <c r="C27602" s="23"/>
    </row>
    <row r="27603" spans="1:3">
      <c r="A27603" s="23">
        <v>20.8</v>
      </c>
      <c r="B27603" s="23"/>
      <c r="C27603" s="23"/>
    </row>
    <row r="27604" spans="1:3">
      <c r="A27604" s="23">
        <v>20.8</v>
      </c>
      <c r="B27604" s="23"/>
      <c r="C27604" s="23"/>
    </row>
    <row r="27605" spans="1:3">
      <c r="A27605" s="23">
        <v>20.8</v>
      </c>
      <c r="B27605" s="23"/>
      <c r="C27605" s="23"/>
    </row>
    <row r="27606" spans="1:3">
      <c r="A27606" s="23">
        <v>20.8</v>
      </c>
      <c r="B27606" s="23"/>
      <c r="C27606" s="23"/>
    </row>
    <row r="27607" spans="1:3">
      <c r="A27607" s="23">
        <v>20.8</v>
      </c>
      <c r="B27607" s="23"/>
      <c r="C27607" s="23"/>
    </row>
    <row r="27608" spans="1:3">
      <c r="A27608" s="23">
        <v>20.8</v>
      </c>
      <c r="B27608" s="23"/>
      <c r="C27608" s="23"/>
    </row>
    <row r="27609" spans="1:3">
      <c r="A27609" s="23">
        <v>20.8</v>
      </c>
      <c r="B27609" s="23"/>
      <c r="C27609" s="23"/>
    </row>
    <row r="27610" spans="1:3">
      <c r="A27610" s="23">
        <v>20.83</v>
      </c>
      <c r="B27610" s="23"/>
      <c r="C27610" s="23"/>
    </row>
    <row r="27611" spans="1:3">
      <c r="A27611" s="23">
        <v>20.84</v>
      </c>
      <c r="B27611" s="23"/>
      <c r="C27611" s="23"/>
    </row>
    <row r="27612" spans="1:3">
      <c r="A27612" s="23">
        <v>20.9</v>
      </c>
      <c r="B27612" s="23"/>
      <c r="C27612" s="23"/>
    </row>
    <row r="27613" spans="1:3">
      <c r="A27613" s="23">
        <v>20.9</v>
      </c>
      <c r="B27613" s="23"/>
      <c r="C27613" s="23"/>
    </row>
    <row r="27614" spans="1:3">
      <c r="A27614" s="23">
        <v>20.9</v>
      </c>
      <c r="B27614" s="23"/>
      <c r="C27614" s="23"/>
    </row>
    <row r="27615" spans="1:3">
      <c r="A27615" s="23">
        <v>20.9</v>
      </c>
      <c r="B27615" s="23"/>
      <c r="C27615" s="23"/>
    </row>
    <row r="27616" spans="1:3">
      <c r="A27616" s="23">
        <v>20.9</v>
      </c>
      <c r="B27616" s="23"/>
      <c r="C27616" s="23"/>
    </row>
    <row r="27617" spans="1:3">
      <c r="A27617" s="23">
        <v>20.9</v>
      </c>
      <c r="B27617" s="23"/>
      <c r="C27617" s="23"/>
    </row>
    <row r="27618" spans="1:3">
      <c r="A27618" s="23">
        <v>20.9</v>
      </c>
      <c r="B27618" s="23"/>
      <c r="C27618" s="23"/>
    </row>
    <row r="27619" spans="1:3">
      <c r="A27619" s="23">
        <v>20.9</v>
      </c>
      <c r="B27619" s="23"/>
      <c r="C27619" s="23"/>
    </row>
    <row r="27620" spans="1:3">
      <c r="A27620" s="23">
        <v>20.9</v>
      </c>
      <c r="B27620" s="23"/>
      <c r="C27620" s="23"/>
    </row>
    <row r="27621" spans="1:3">
      <c r="A27621" s="23">
        <v>20.9</v>
      </c>
      <c r="B27621" s="23"/>
      <c r="C27621" s="23"/>
    </row>
    <row r="27622" spans="1:3">
      <c r="A27622" s="23">
        <v>20.9</v>
      </c>
      <c r="B27622" s="23"/>
      <c r="C27622" s="23"/>
    </row>
    <row r="27623" spans="1:3">
      <c r="A27623" s="23">
        <v>20.92</v>
      </c>
      <c r="B27623" s="23"/>
      <c r="C27623" s="23"/>
    </row>
    <row r="27624" spans="1:3">
      <c r="A27624" s="23">
        <v>20.97</v>
      </c>
      <c r="B27624" s="23"/>
      <c r="C27624" s="23"/>
    </row>
    <row r="27625" spans="1:3">
      <c r="A27625" s="23">
        <v>20.97</v>
      </c>
      <c r="B27625" s="23"/>
      <c r="C27625" s="23"/>
    </row>
    <row r="27626" spans="1:3">
      <c r="A27626" s="23">
        <v>20.99</v>
      </c>
      <c r="B27626" s="23"/>
      <c r="C27626" s="23"/>
    </row>
    <row r="27627" spans="1:3">
      <c r="A27627" s="23">
        <v>20.99</v>
      </c>
      <c r="B27627" s="23"/>
      <c r="C27627" s="23"/>
    </row>
    <row r="27628" spans="1:3">
      <c r="A27628" s="23">
        <v>20.99</v>
      </c>
      <c r="B27628" s="23"/>
      <c r="C27628" s="23"/>
    </row>
    <row r="27629" spans="1:3">
      <c r="A27629" s="23">
        <v>21</v>
      </c>
      <c r="B27629" s="23"/>
      <c r="C27629" s="23"/>
    </row>
    <row r="27630" spans="1:3">
      <c r="A27630" s="23">
        <v>21</v>
      </c>
      <c r="B27630" s="23"/>
      <c r="C27630" s="23"/>
    </row>
    <row r="27631" spans="1:3">
      <c r="A27631" s="23">
        <v>21</v>
      </c>
      <c r="B27631" s="23"/>
      <c r="C27631" s="23"/>
    </row>
    <row r="27632" spans="1:3">
      <c r="A27632" s="23">
        <v>21</v>
      </c>
      <c r="B27632" s="23"/>
      <c r="C27632" s="23"/>
    </row>
    <row r="27633" spans="1:3">
      <c r="A27633" s="23">
        <v>21</v>
      </c>
      <c r="B27633" s="23"/>
      <c r="C27633" s="23"/>
    </row>
    <row r="27634" spans="1:3">
      <c r="A27634" s="23">
        <v>21</v>
      </c>
      <c r="B27634" s="23"/>
      <c r="C27634" s="23"/>
    </row>
    <row r="27635" spans="1:3">
      <c r="A27635" s="23">
        <v>21</v>
      </c>
      <c r="B27635" s="23"/>
      <c r="C27635" s="23"/>
    </row>
    <row r="27636" spans="1:3">
      <c r="A27636" s="23">
        <v>21</v>
      </c>
      <c r="B27636" s="23"/>
      <c r="C27636" s="23"/>
    </row>
    <row r="27637" spans="1:3">
      <c r="A27637" s="23">
        <v>21</v>
      </c>
      <c r="B27637" s="23"/>
      <c r="C27637" s="23"/>
    </row>
    <row r="27638" spans="1:3">
      <c r="A27638" s="23">
        <v>21</v>
      </c>
      <c r="B27638" s="23"/>
      <c r="C27638" s="23"/>
    </row>
    <row r="27639" spans="1:3">
      <c r="A27639" s="23">
        <v>21</v>
      </c>
      <c r="B27639" s="23"/>
      <c r="C27639" s="23"/>
    </row>
    <row r="27640" spans="1:3">
      <c r="A27640" s="23">
        <v>21</v>
      </c>
      <c r="B27640" s="23"/>
      <c r="C27640" s="23"/>
    </row>
    <row r="27641" spans="1:3">
      <c r="A27641" s="23">
        <v>21</v>
      </c>
      <c r="B27641" s="23"/>
      <c r="C27641" s="23"/>
    </row>
    <row r="27642" spans="1:3">
      <c r="A27642" s="23">
        <v>21</v>
      </c>
      <c r="B27642" s="23"/>
      <c r="C27642" s="23"/>
    </row>
    <row r="27643" spans="1:3">
      <c r="A27643" s="23">
        <v>21</v>
      </c>
      <c r="B27643" s="23"/>
      <c r="C27643" s="23"/>
    </row>
    <row r="27644" spans="1:3">
      <c r="A27644" s="23">
        <v>21</v>
      </c>
      <c r="B27644" s="23"/>
      <c r="C27644" s="23"/>
    </row>
    <row r="27645" spans="1:3">
      <c r="A27645" s="23">
        <v>21</v>
      </c>
      <c r="B27645" s="23"/>
      <c r="C27645" s="23"/>
    </row>
    <row r="27646" spans="1:3">
      <c r="A27646" s="23">
        <v>21</v>
      </c>
      <c r="B27646" s="23"/>
      <c r="C27646" s="23"/>
    </row>
    <row r="27647" spans="1:3">
      <c r="A27647" s="23">
        <v>21</v>
      </c>
      <c r="B27647" s="23"/>
      <c r="C27647" s="23"/>
    </row>
    <row r="27648" spans="1:3">
      <c r="A27648" s="23">
        <v>21</v>
      </c>
      <c r="B27648" s="23"/>
      <c r="C27648" s="23"/>
    </row>
    <row r="27649" spans="1:3">
      <c r="A27649" s="23">
        <v>21</v>
      </c>
      <c r="B27649" s="23"/>
      <c r="C27649" s="23"/>
    </row>
    <row r="27650" spans="1:3">
      <c r="A27650" s="23">
        <v>21</v>
      </c>
      <c r="B27650" s="23"/>
      <c r="C27650" s="23"/>
    </row>
    <row r="27651" spans="1:3">
      <c r="A27651" s="23">
        <v>21</v>
      </c>
      <c r="B27651" s="23"/>
      <c r="C27651" s="23"/>
    </row>
    <row r="27652" spans="1:3">
      <c r="A27652" s="23">
        <v>21</v>
      </c>
      <c r="B27652" s="23"/>
      <c r="C27652" s="23"/>
    </row>
    <row r="27653" spans="1:3">
      <c r="A27653" s="23">
        <v>21</v>
      </c>
      <c r="B27653" s="23"/>
      <c r="C27653" s="23"/>
    </row>
    <row r="27654" spans="1:3">
      <c r="A27654" s="23">
        <v>21</v>
      </c>
      <c r="B27654" s="23"/>
      <c r="C27654" s="23"/>
    </row>
    <row r="27655" spans="1:3">
      <c r="A27655" s="23">
        <v>21</v>
      </c>
      <c r="B27655" s="23"/>
      <c r="C27655" s="23"/>
    </row>
    <row r="27656" spans="1:3">
      <c r="A27656" s="23">
        <v>21</v>
      </c>
      <c r="B27656" s="23"/>
      <c r="C27656" s="23"/>
    </row>
    <row r="27657" spans="1:3">
      <c r="A27657" s="23">
        <v>21</v>
      </c>
      <c r="B27657" s="23"/>
      <c r="C27657" s="23"/>
    </row>
    <row r="27658" spans="1:3">
      <c r="A27658" s="23">
        <v>21</v>
      </c>
      <c r="B27658" s="23"/>
      <c r="C27658" s="23"/>
    </row>
    <row r="27659" spans="1:3">
      <c r="A27659" s="23">
        <v>21</v>
      </c>
      <c r="B27659" s="23"/>
      <c r="C27659" s="23"/>
    </row>
    <row r="27660" spans="1:3">
      <c r="A27660" s="23">
        <v>21</v>
      </c>
      <c r="B27660" s="23"/>
      <c r="C27660" s="23"/>
    </row>
    <row r="27661" spans="1:3">
      <c r="A27661" s="23">
        <v>21</v>
      </c>
      <c r="B27661" s="23"/>
      <c r="C27661" s="23"/>
    </row>
    <row r="27662" spans="1:3">
      <c r="A27662" s="23">
        <v>21</v>
      </c>
      <c r="B27662" s="23"/>
      <c r="C27662" s="23"/>
    </row>
    <row r="27663" spans="1:3">
      <c r="A27663" s="23">
        <v>21</v>
      </c>
      <c r="B27663" s="23"/>
      <c r="C27663" s="23"/>
    </row>
    <row r="27664" spans="1:3">
      <c r="A27664" s="23">
        <v>21</v>
      </c>
      <c r="B27664" s="23"/>
      <c r="C27664" s="23"/>
    </row>
    <row r="27665" spans="1:3">
      <c r="A27665" s="23">
        <v>21</v>
      </c>
      <c r="B27665" s="23"/>
      <c r="C27665" s="23"/>
    </row>
    <row r="27666" spans="1:3">
      <c r="A27666" s="23">
        <v>21</v>
      </c>
      <c r="B27666" s="23"/>
      <c r="C27666" s="23"/>
    </row>
    <row r="27667" spans="1:3">
      <c r="A27667" s="23">
        <v>21</v>
      </c>
      <c r="B27667" s="23"/>
      <c r="C27667" s="23"/>
    </row>
    <row r="27668" spans="1:3">
      <c r="A27668" s="23">
        <v>21</v>
      </c>
      <c r="B27668" s="23"/>
      <c r="C27668" s="23"/>
    </row>
    <row r="27669" spans="1:3">
      <c r="A27669" s="23">
        <v>21</v>
      </c>
      <c r="B27669" s="23"/>
      <c r="C27669" s="23"/>
    </row>
    <row r="27670" spans="1:3">
      <c r="A27670" s="23">
        <v>21</v>
      </c>
      <c r="B27670" s="23"/>
      <c r="C27670" s="23"/>
    </row>
    <row r="27671" spans="1:3">
      <c r="A27671" s="23">
        <v>21</v>
      </c>
      <c r="B27671" s="23"/>
      <c r="C27671" s="23"/>
    </row>
    <row r="27672" spans="1:3">
      <c r="A27672" s="23">
        <v>21</v>
      </c>
      <c r="B27672" s="23"/>
      <c r="C27672" s="23"/>
    </row>
    <row r="27673" spans="1:3">
      <c r="A27673" s="23">
        <v>21</v>
      </c>
      <c r="B27673" s="23"/>
      <c r="C27673" s="23"/>
    </row>
    <row r="27674" spans="1:3">
      <c r="A27674" s="23">
        <v>21</v>
      </c>
      <c r="B27674" s="23"/>
      <c r="C27674" s="23"/>
    </row>
    <row r="27675" spans="1:3">
      <c r="A27675" s="23">
        <v>21</v>
      </c>
      <c r="B27675" s="23"/>
      <c r="C27675" s="23"/>
    </row>
    <row r="27676" spans="1:3">
      <c r="A27676" s="23">
        <v>21</v>
      </c>
      <c r="B27676" s="23"/>
      <c r="C27676" s="23"/>
    </row>
    <row r="27677" spans="1:3">
      <c r="A27677" s="23">
        <v>21</v>
      </c>
      <c r="B27677" s="23"/>
      <c r="C27677" s="23"/>
    </row>
    <row r="27678" spans="1:3">
      <c r="A27678" s="23">
        <v>21</v>
      </c>
      <c r="B27678" s="23"/>
      <c r="C27678" s="23"/>
    </row>
    <row r="27679" spans="1:3">
      <c r="A27679" s="23">
        <v>21</v>
      </c>
      <c r="B27679" s="23"/>
      <c r="C27679" s="23"/>
    </row>
    <row r="27680" spans="1:3">
      <c r="A27680" s="23">
        <v>21</v>
      </c>
      <c r="B27680" s="23"/>
      <c r="C27680" s="23"/>
    </row>
    <row r="27681" spans="1:3">
      <c r="A27681" s="23">
        <v>21</v>
      </c>
      <c r="B27681" s="23"/>
      <c r="C27681" s="23"/>
    </row>
    <row r="27682" spans="1:3">
      <c r="A27682" s="23">
        <v>21</v>
      </c>
      <c r="B27682" s="23"/>
      <c r="C27682" s="23"/>
    </row>
    <row r="27683" spans="1:3">
      <c r="A27683" s="23">
        <v>21</v>
      </c>
      <c r="B27683" s="23"/>
      <c r="C27683" s="23"/>
    </row>
    <row r="27684" spans="1:3">
      <c r="A27684" s="23">
        <v>21</v>
      </c>
      <c r="B27684" s="23"/>
      <c r="C27684" s="23"/>
    </row>
    <row r="27685" spans="1:3">
      <c r="A27685" s="23">
        <v>21</v>
      </c>
      <c r="B27685" s="23"/>
      <c r="C27685" s="23"/>
    </row>
    <row r="27686" spans="1:3">
      <c r="A27686" s="23">
        <v>21</v>
      </c>
      <c r="B27686" s="23"/>
      <c r="C27686" s="23"/>
    </row>
    <row r="27687" spans="1:3">
      <c r="A27687" s="23">
        <v>21</v>
      </c>
      <c r="B27687" s="23"/>
      <c r="C27687" s="23"/>
    </row>
    <row r="27688" spans="1:3">
      <c r="A27688" s="23">
        <v>21</v>
      </c>
      <c r="B27688" s="23"/>
      <c r="C27688" s="23"/>
    </row>
    <row r="27689" spans="1:3">
      <c r="A27689" s="23">
        <v>21</v>
      </c>
      <c r="B27689" s="23"/>
      <c r="C27689" s="23"/>
    </row>
    <row r="27690" spans="1:3">
      <c r="A27690" s="23">
        <v>21</v>
      </c>
      <c r="B27690" s="23"/>
      <c r="C27690" s="23"/>
    </row>
    <row r="27691" spans="1:3">
      <c r="A27691" s="23">
        <v>21</v>
      </c>
      <c r="B27691" s="23"/>
      <c r="C27691" s="23"/>
    </row>
    <row r="27692" spans="1:3">
      <c r="A27692" s="23">
        <v>21</v>
      </c>
      <c r="B27692" s="23"/>
      <c r="C27692" s="23"/>
    </row>
    <row r="27693" spans="1:3">
      <c r="A27693" s="23">
        <v>21</v>
      </c>
      <c r="B27693" s="23"/>
      <c r="C27693" s="23"/>
    </row>
    <row r="27694" spans="1:3">
      <c r="A27694" s="23">
        <v>21</v>
      </c>
      <c r="B27694" s="23"/>
      <c r="C27694" s="23"/>
    </row>
    <row r="27695" spans="1:3">
      <c r="A27695" s="23">
        <v>21</v>
      </c>
      <c r="B27695" s="23"/>
      <c r="C27695" s="23"/>
    </row>
    <row r="27696" spans="1:3">
      <c r="A27696" s="23">
        <v>21</v>
      </c>
      <c r="B27696" s="23"/>
      <c r="C27696" s="23"/>
    </row>
    <row r="27697" spans="1:3">
      <c r="A27697" s="23">
        <v>21</v>
      </c>
      <c r="B27697" s="23"/>
      <c r="C27697" s="23"/>
    </row>
    <row r="27698" spans="1:3">
      <c r="A27698" s="23">
        <v>21</v>
      </c>
      <c r="B27698" s="23"/>
      <c r="C27698" s="23"/>
    </row>
    <row r="27699" spans="1:3">
      <c r="A27699" s="23">
        <v>21</v>
      </c>
      <c r="B27699" s="23"/>
      <c r="C27699" s="23"/>
    </row>
    <row r="27700" spans="1:3">
      <c r="A27700" s="23">
        <v>21</v>
      </c>
      <c r="B27700" s="23"/>
      <c r="C27700" s="23"/>
    </row>
    <row r="27701" spans="1:3">
      <c r="A27701" s="23">
        <v>21</v>
      </c>
      <c r="B27701" s="23"/>
      <c r="C27701" s="23"/>
    </row>
    <row r="27702" spans="1:3">
      <c r="A27702" s="23">
        <v>21</v>
      </c>
      <c r="B27702" s="23"/>
      <c r="C27702" s="23"/>
    </row>
    <row r="27703" spans="1:3">
      <c r="A27703" s="23">
        <v>21</v>
      </c>
      <c r="B27703" s="23"/>
      <c r="C27703" s="23"/>
    </row>
    <row r="27704" spans="1:3">
      <c r="A27704" s="23">
        <v>21</v>
      </c>
      <c r="B27704" s="23"/>
      <c r="C27704" s="23"/>
    </row>
    <row r="27705" spans="1:3">
      <c r="A27705" s="23">
        <v>21</v>
      </c>
      <c r="B27705" s="23"/>
      <c r="C27705" s="23"/>
    </row>
    <row r="27706" spans="1:3">
      <c r="A27706" s="23">
        <v>21</v>
      </c>
      <c r="B27706" s="23"/>
      <c r="C27706" s="23"/>
    </row>
    <row r="27707" spans="1:3">
      <c r="A27707" s="23">
        <v>21</v>
      </c>
      <c r="B27707" s="23"/>
      <c r="C27707" s="23"/>
    </row>
    <row r="27708" spans="1:3">
      <c r="A27708" s="23">
        <v>21</v>
      </c>
      <c r="B27708" s="23"/>
      <c r="C27708" s="23"/>
    </row>
    <row r="27709" spans="1:3">
      <c r="A27709" s="23">
        <v>21</v>
      </c>
      <c r="B27709" s="23"/>
      <c r="C27709" s="23"/>
    </row>
    <row r="27710" spans="1:3">
      <c r="A27710" s="23">
        <v>21</v>
      </c>
      <c r="B27710" s="23"/>
      <c r="C27710" s="23"/>
    </row>
    <row r="27711" spans="1:3">
      <c r="A27711" s="23">
        <v>21</v>
      </c>
      <c r="B27711" s="23"/>
      <c r="C27711" s="23"/>
    </row>
    <row r="27712" spans="1:3">
      <c r="A27712" s="23">
        <v>21</v>
      </c>
      <c r="B27712" s="23"/>
      <c r="C27712" s="23"/>
    </row>
    <row r="27713" spans="1:3">
      <c r="A27713" s="23">
        <v>21</v>
      </c>
      <c r="B27713" s="23"/>
      <c r="C27713" s="23"/>
    </row>
    <row r="27714" spans="1:3">
      <c r="A27714" s="23">
        <v>21</v>
      </c>
      <c r="B27714" s="23"/>
      <c r="C27714" s="23"/>
    </row>
    <row r="27715" spans="1:3">
      <c r="A27715" s="23">
        <v>21</v>
      </c>
      <c r="B27715" s="23"/>
      <c r="C27715" s="23"/>
    </row>
    <row r="27716" spans="1:3">
      <c r="A27716" s="23">
        <v>21</v>
      </c>
      <c r="B27716" s="23"/>
      <c r="C27716" s="23"/>
    </row>
    <row r="27717" spans="1:3">
      <c r="A27717" s="23">
        <v>21</v>
      </c>
      <c r="B27717" s="23"/>
      <c r="C27717" s="23"/>
    </row>
    <row r="27718" spans="1:3">
      <c r="A27718" s="23">
        <v>21</v>
      </c>
      <c r="B27718" s="23"/>
      <c r="C27718" s="23"/>
    </row>
    <row r="27719" spans="1:3">
      <c r="A27719" s="23">
        <v>21</v>
      </c>
      <c r="B27719" s="23"/>
      <c r="C27719" s="23"/>
    </row>
    <row r="27720" spans="1:3">
      <c r="A27720" s="23">
        <v>21</v>
      </c>
      <c r="B27720" s="23"/>
      <c r="C27720" s="23"/>
    </row>
    <row r="27721" spans="1:3">
      <c r="A27721" s="23">
        <v>21</v>
      </c>
      <c r="B27721" s="23"/>
      <c r="C27721" s="23"/>
    </row>
    <row r="27722" spans="1:3">
      <c r="A27722" s="23">
        <v>21</v>
      </c>
      <c r="B27722" s="23"/>
      <c r="C27722" s="23"/>
    </row>
    <row r="27723" spans="1:3">
      <c r="A27723" s="23">
        <v>21</v>
      </c>
      <c r="B27723" s="23"/>
      <c r="C27723" s="23"/>
    </row>
    <row r="27724" spans="1:3">
      <c r="A27724" s="23">
        <v>21</v>
      </c>
      <c r="B27724" s="23"/>
      <c r="C27724" s="23"/>
    </row>
    <row r="27725" spans="1:3">
      <c r="A27725" s="23">
        <v>21</v>
      </c>
      <c r="B27725" s="23"/>
      <c r="C27725" s="23"/>
    </row>
    <row r="27726" spans="1:3">
      <c r="A27726" s="23">
        <v>21</v>
      </c>
      <c r="B27726" s="23"/>
      <c r="C27726" s="23"/>
    </row>
    <row r="27727" spans="1:3">
      <c r="A27727" s="23">
        <v>21</v>
      </c>
      <c r="B27727" s="23"/>
      <c r="C27727" s="23"/>
    </row>
    <row r="27728" spans="1:3">
      <c r="A27728" s="23">
        <v>21</v>
      </c>
      <c r="B27728" s="23"/>
      <c r="C27728" s="23"/>
    </row>
    <row r="27729" spans="1:3">
      <c r="A27729" s="23">
        <v>21</v>
      </c>
      <c r="B27729" s="23"/>
      <c r="C27729" s="23"/>
    </row>
    <row r="27730" spans="1:3">
      <c r="A27730" s="23">
        <v>21</v>
      </c>
      <c r="B27730" s="23"/>
      <c r="C27730" s="23"/>
    </row>
    <row r="27731" spans="1:3">
      <c r="A27731" s="23">
        <v>21</v>
      </c>
      <c r="B27731" s="23"/>
      <c r="C27731" s="23"/>
    </row>
    <row r="27732" spans="1:3">
      <c r="A27732" s="23">
        <v>21</v>
      </c>
      <c r="B27732" s="23"/>
      <c r="C27732" s="23"/>
    </row>
    <row r="27733" spans="1:3">
      <c r="A27733" s="23">
        <v>21</v>
      </c>
      <c r="B27733" s="23"/>
      <c r="C27733" s="23"/>
    </row>
    <row r="27734" spans="1:3">
      <c r="A27734" s="23">
        <v>21.01</v>
      </c>
      <c r="B27734" s="23"/>
      <c r="C27734" s="23"/>
    </row>
    <row r="27735" spans="1:3">
      <c r="A27735" s="23">
        <v>21.02</v>
      </c>
      <c r="B27735" s="23"/>
      <c r="C27735" s="23"/>
    </row>
    <row r="27736" spans="1:3">
      <c r="A27736" s="23">
        <v>21.03</v>
      </c>
      <c r="B27736" s="23"/>
      <c r="C27736" s="23"/>
    </row>
    <row r="27737" spans="1:3">
      <c r="A27737" s="23">
        <v>21.03</v>
      </c>
      <c r="B27737" s="23"/>
      <c r="C27737" s="23"/>
    </row>
    <row r="27738" spans="1:3">
      <c r="A27738" s="23">
        <v>21.05</v>
      </c>
      <c r="B27738" s="23"/>
      <c r="C27738" s="23"/>
    </row>
    <row r="27739" spans="1:3">
      <c r="A27739" s="23">
        <v>21.05</v>
      </c>
      <c r="B27739" s="23"/>
      <c r="C27739" s="23"/>
    </row>
    <row r="27740" spans="1:3">
      <c r="A27740" s="23">
        <v>21.07</v>
      </c>
      <c r="B27740" s="23"/>
      <c r="C27740" s="23"/>
    </row>
    <row r="27741" spans="1:3">
      <c r="A27741" s="23">
        <v>21.07</v>
      </c>
      <c r="B27741" s="23"/>
      <c r="C27741" s="23"/>
    </row>
    <row r="27742" spans="1:3">
      <c r="A27742" s="23">
        <v>21.09</v>
      </c>
      <c r="B27742" s="23"/>
      <c r="C27742" s="23"/>
    </row>
    <row r="27743" spans="1:3">
      <c r="A27743" s="23">
        <v>21.1</v>
      </c>
      <c r="B27743" s="23"/>
      <c r="C27743" s="23"/>
    </row>
    <row r="27744" spans="1:3">
      <c r="A27744" s="23">
        <v>21.1</v>
      </c>
      <c r="B27744" s="23"/>
      <c r="C27744" s="23"/>
    </row>
    <row r="27745" spans="1:3">
      <c r="A27745" s="23">
        <v>21.1</v>
      </c>
      <c r="B27745" s="23"/>
      <c r="C27745" s="23"/>
    </row>
    <row r="27746" spans="1:3">
      <c r="A27746" s="23">
        <v>21.1</v>
      </c>
      <c r="B27746" s="23"/>
      <c r="C27746" s="23"/>
    </row>
    <row r="27747" spans="1:3">
      <c r="A27747" s="23">
        <v>21.1</v>
      </c>
      <c r="B27747" s="23"/>
      <c r="C27747" s="23"/>
    </row>
    <row r="27748" spans="1:3">
      <c r="A27748" s="23">
        <v>21.1</v>
      </c>
      <c r="B27748" s="23"/>
      <c r="C27748" s="23"/>
    </row>
    <row r="27749" spans="1:3">
      <c r="A27749" s="23">
        <v>21.11</v>
      </c>
      <c r="B27749" s="23"/>
      <c r="C27749" s="23"/>
    </row>
    <row r="27750" spans="1:3">
      <c r="A27750" s="23">
        <v>21.14</v>
      </c>
      <c r="B27750" s="23"/>
      <c r="C27750" s="23"/>
    </row>
    <row r="27751" spans="1:3">
      <c r="A27751" s="23">
        <v>21.14</v>
      </c>
      <c r="B27751" s="23"/>
      <c r="C27751" s="23"/>
    </row>
    <row r="27752" spans="1:3">
      <c r="A27752" s="23">
        <v>21.16</v>
      </c>
      <c r="B27752" s="23"/>
      <c r="C27752" s="23"/>
    </row>
    <row r="27753" spans="1:3">
      <c r="A27753" s="23">
        <v>21.16</v>
      </c>
      <c r="B27753" s="23"/>
      <c r="C27753" s="23"/>
    </row>
    <row r="27754" spans="1:3">
      <c r="A27754" s="23">
        <v>21.17</v>
      </c>
      <c r="B27754" s="23"/>
      <c r="C27754" s="23"/>
    </row>
    <row r="27755" spans="1:3">
      <c r="A27755" s="23">
        <v>21.17</v>
      </c>
      <c r="B27755" s="23"/>
      <c r="C27755" s="23"/>
    </row>
    <row r="27756" spans="1:3">
      <c r="A27756" s="23">
        <v>21.17</v>
      </c>
      <c r="B27756" s="23"/>
      <c r="C27756" s="23"/>
    </row>
    <row r="27757" spans="1:3">
      <c r="A27757" s="23">
        <v>21.18</v>
      </c>
      <c r="B27757" s="23"/>
      <c r="C27757" s="23"/>
    </row>
    <row r="27758" spans="1:3">
      <c r="A27758" s="23">
        <v>21.2</v>
      </c>
      <c r="B27758" s="23"/>
      <c r="C27758" s="23"/>
    </row>
    <row r="27759" spans="1:3">
      <c r="A27759" s="23">
        <v>21.2</v>
      </c>
      <c r="B27759" s="23"/>
      <c r="C27759" s="23"/>
    </row>
    <row r="27760" spans="1:3">
      <c r="A27760" s="23">
        <v>21.2</v>
      </c>
      <c r="B27760" s="23"/>
      <c r="C27760" s="23"/>
    </row>
    <row r="27761" spans="1:3">
      <c r="A27761" s="23">
        <v>21.2</v>
      </c>
      <c r="B27761" s="23"/>
      <c r="C27761" s="23"/>
    </row>
    <row r="27762" spans="1:3">
      <c r="A27762" s="23">
        <v>21.2</v>
      </c>
      <c r="B27762" s="23"/>
      <c r="C27762" s="23"/>
    </row>
    <row r="27763" spans="1:3">
      <c r="A27763" s="23">
        <v>21.2</v>
      </c>
      <c r="B27763" s="23"/>
      <c r="C27763" s="23"/>
    </row>
    <row r="27764" spans="1:3">
      <c r="A27764" s="23">
        <v>21.2</v>
      </c>
      <c r="B27764" s="23"/>
      <c r="C27764" s="23"/>
    </row>
    <row r="27765" spans="1:3">
      <c r="A27765" s="23">
        <v>21.22</v>
      </c>
      <c r="B27765" s="23"/>
      <c r="C27765" s="23"/>
    </row>
    <row r="27766" spans="1:3">
      <c r="A27766" s="23">
        <v>21.25</v>
      </c>
      <c r="B27766" s="23"/>
      <c r="C27766" s="23"/>
    </row>
    <row r="27767" spans="1:3">
      <c r="A27767" s="23">
        <v>21.25</v>
      </c>
      <c r="B27767" s="23"/>
      <c r="C27767" s="23"/>
    </row>
    <row r="27768" spans="1:3">
      <c r="A27768" s="23">
        <v>21.25</v>
      </c>
      <c r="B27768" s="23"/>
      <c r="C27768" s="23"/>
    </row>
    <row r="27769" spans="1:3">
      <c r="A27769" s="23">
        <v>21.3</v>
      </c>
      <c r="B27769" s="23"/>
      <c r="C27769" s="23"/>
    </row>
    <row r="27770" spans="1:3">
      <c r="A27770" s="23">
        <v>21.3</v>
      </c>
      <c r="B27770" s="23"/>
      <c r="C27770" s="23"/>
    </row>
    <row r="27771" spans="1:3">
      <c r="A27771" s="23">
        <v>21.3</v>
      </c>
      <c r="B27771" s="23"/>
      <c r="C27771" s="23"/>
    </row>
    <row r="27772" spans="1:3">
      <c r="A27772" s="23">
        <v>21.3</v>
      </c>
      <c r="B27772" s="23"/>
      <c r="C27772" s="23"/>
    </row>
    <row r="27773" spans="1:3">
      <c r="A27773" s="23">
        <v>21.3</v>
      </c>
      <c r="B27773" s="23"/>
      <c r="C27773" s="23"/>
    </row>
    <row r="27774" spans="1:3">
      <c r="A27774" s="23">
        <v>21.3</v>
      </c>
      <c r="B27774" s="23"/>
      <c r="C27774" s="23"/>
    </row>
    <row r="27775" spans="1:3">
      <c r="A27775" s="23">
        <v>21.3</v>
      </c>
      <c r="B27775" s="23"/>
      <c r="C27775" s="23"/>
    </row>
    <row r="27776" spans="1:3">
      <c r="A27776" s="23">
        <v>21.3</v>
      </c>
      <c r="B27776" s="23"/>
      <c r="C27776" s="23"/>
    </row>
    <row r="27777" spans="1:3">
      <c r="A27777" s="23">
        <v>21.3</v>
      </c>
      <c r="B27777" s="23"/>
      <c r="C27777" s="23"/>
    </row>
    <row r="27778" spans="1:3">
      <c r="A27778" s="23">
        <v>21.3</v>
      </c>
      <c r="B27778" s="23"/>
      <c r="C27778" s="23"/>
    </row>
    <row r="27779" spans="1:3">
      <c r="A27779" s="23">
        <v>21.3</v>
      </c>
      <c r="B27779" s="23"/>
      <c r="C27779" s="23"/>
    </row>
    <row r="27780" spans="1:3">
      <c r="A27780" s="23">
        <v>21.32</v>
      </c>
      <c r="B27780" s="23"/>
      <c r="C27780" s="23"/>
    </row>
    <row r="27781" spans="1:3">
      <c r="A27781" s="23">
        <v>21.35</v>
      </c>
      <c r="B27781" s="23"/>
      <c r="C27781" s="23"/>
    </row>
    <row r="27782" spans="1:3">
      <c r="A27782" s="23">
        <v>21.4</v>
      </c>
      <c r="B27782" s="23"/>
      <c r="C27782" s="23"/>
    </row>
    <row r="27783" spans="1:3">
      <c r="A27783" s="23">
        <v>21.4</v>
      </c>
      <c r="B27783" s="23"/>
      <c r="C27783" s="23"/>
    </row>
    <row r="27784" spans="1:3">
      <c r="A27784" s="23">
        <v>21.4</v>
      </c>
      <c r="B27784" s="23"/>
      <c r="C27784" s="23"/>
    </row>
    <row r="27785" spans="1:3">
      <c r="A27785" s="23">
        <v>21.4</v>
      </c>
      <c r="B27785" s="23"/>
      <c r="C27785" s="23"/>
    </row>
    <row r="27786" spans="1:3">
      <c r="A27786" s="23">
        <v>21.4</v>
      </c>
      <c r="B27786" s="23"/>
      <c r="C27786" s="23"/>
    </row>
    <row r="27787" spans="1:3">
      <c r="A27787" s="23">
        <v>21.4</v>
      </c>
      <c r="B27787" s="23"/>
      <c r="C27787" s="23"/>
    </row>
    <row r="27788" spans="1:3">
      <c r="A27788" s="23">
        <v>21.4</v>
      </c>
      <c r="B27788" s="23"/>
      <c r="C27788" s="23"/>
    </row>
    <row r="27789" spans="1:3">
      <c r="A27789" s="23">
        <v>21.4</v>
      </c>
      <c r="B27789" s="23"/>
      <c r="C27789" s="23"/>
    </row>
    <row r="27790" spans="1:3">
      <c r="A27790" s="23">
        <v>21.4</v>
      </c>
      <c r="B27790" s="23"/>
      <c r="C27790" s="23"/>
    </row>
    <row r="27791" spans="1:3">
      <c r="A27791" s="23">
        <v>21.4</v>
      </c>
      <c r="B27791" s="23"/>
      <c r="C27791" s="23"/>
    </row>
    <row r="27792" spans="1:3">
      <c r="A27792" s="23">
        <v>21.4</v>
      </c>
      <c r="B27792" s="23"/>
      <c r="C27792" s="23"/>
    </row>
    <row r="27793" spans="1:3">
      <c r="A27793" s="23">
        <v>21.4</v>
      </c>
      <c r="B27793" s="23"/>
      <c r="C27793" s="23"/>
    </row>
    <row r="27794" spans="1:3">
      <c r="A27794" s="23">
        <v>21.4</v>
      </c>
      <c r="B27794" s="23"/>
      <c r="C27794" s="23"/>
    </row>
    <row r="27795" spans="1:3">
      <c r="A27795" s="23">
        <v>21.47</v>
      </c>
      <c r="B27795" s="23"/>
      <c r="C27795" s="23"/>
    </row>
    <row r="27796" spans="1:3">
      <c r="A27796" s="23">
        <v>21.49</v>
      </c>
      <c r="B27796" s="23"/>
      <c r="C27796" s="23"/>
    </row>
    <row r="27797" spans="1:3">
      <c r="A27797" s="23">
        <v>21.49</v>
      </c>
      <c r="B27797" s="23"/>
      <c r="C27797" s="23"/>
    </row>
    <row r="27798" spans="1:3">
      <c r="A27798" s="23">
        <v>21.5</v>
      </c>
      <c r="B27798" s="23"/>
      <c r="C27798" s="23"/>
    </row>
    <row r="27799" spans="1:3">
      <c r="A27799" s="23">
        <v>21.5</v>
      </c>
      <c r="B27799" s="23"/>
      <c r="C27799" s="23"/>
    </row>
    <row r="27800" spans="1:3">
      <c r="A27800" s="23">
        <v>21.5</v>
      </c>
      <c r="B27800" s="23"/>
      <c r="C27800" s="23"/>
    </row>
    <row r="27801" spans="1:3">
      <c r="A27801" s="23">
        <v>21.5</v>
      </c>
      <c r="B27801" s="23"/>
      <c r="C27801" s="23"/>
    </row>
    <row r="27802" spans="1:3">
      <c r="A27802" s="23">
        <v>21.5</v>
      </c>
      <c r="B27802" s="23"/>
      <c r="C27802" s="23"/>
    </row>
    <row r="27803" spans="1:3">
      <c r="A27803" s="23">
        <v>21.5</v>
      </c>
      <c r="B27803" s="23"/>
      <c r="C27803" s="23"/>
    </row>
    <row r="27804" spans="1:3">
      <c r="A27804" s="23">
        <v>21.5</v>
      </c>
      <c r="B27804" s="23"/>
      <c r="C27804" s="23"/>
    </row>
    <row r="27805" spans="1:3">
      <c r="A27805" s="23">
        <v>21.5</v>
      </c>
      <c r="B27805" s="23"/>
      <c r="C27805" s="23"/>
    </row>
    <row r="27806" spans="1:3">
      <c r="A27806" s="23">
        <v>21.5</v>
      </c>
      <c r="B27806" s="23"/>
      <c r="C27806" s="23"/>
    </row>
    <row r="27807" spans="1:3">
      <c r="A27807" s="23">
        <v>21.52</v>
      </c>
      <c r="B27807" s="23"/>
      <c r="C27807" s="23"/>
    </row>
    <row r="27808" spans="1:3">
      <c r="A27808" s="23">
        <v>21.53</v>
      </c>
      <c r="B27808" s="23"/>
      <c r="C27808" s="23"/>
    </row>
    <row r="27809" spans="1:3">
      <c r="A27809" s="23">
        <v>21.55</v>
      </c>
      <c r="B27809" s="23"/>
      <c r="C27809" s="23"/>
    </row>
    <row r="27810" spans="1:3">
      <c r="A27810" s="23">
        <v>21.57</v>
      </c>
      <c r="B27810" s="23"/>
      <c r="C27810" s="23"/>
    </row>
    <row r="27811" spans="1:3">
      <c r="A27811" s="23">
        <v>21.58</v>
      </c>
      <c r="B27811" s="23"/>
      <c r="C27811" s="23"/>
    </row>
    <row r="27812" spans="1:3">
      <c r="A27812" s="23">
        <v>21.6</v>
      </c>
      <c r="B27812" s="23"/>
      <c r="C27812" s="23"/>
    </row>
    <row r="27813" spans="1:3">
      <c r="A27813" s="23">
        <v>21.6</v>
      </c>
      <c r="B27813" s="23"/>
      <c r="C27813" s="23"/>
    </row>
    <row r="27814" spans="1:3">
      <c r="A27814" s="23">
        <v>21.6</v>
      </c>
      <c r="B27814" s="23"/>
      <c r="C27814" s="23"/>
    </row>
    <row r="27815" spans="1:3">
      <c r="A27815" s="23">
        <v>21.6</v>
      </c>
      <c r="B27815" s="23"/>
      <c r="C27815" s="23"/>
    </row>
    <row r="27816" spans="1:3">
      <c r="A27816" s="23">
        <v>21.6</v>
      </c>
      <c r="B27816" s="23"/>
      <c r="C27816" s="23"/>
    </row>
    <row r="27817" spans="1:3">
      <c r="A27817" s="23">
        <v>21.6</v>
      </c>
      <c r="B27817" s="23"/>
      <c r="C27817" s="23"/>
    </row>
    <row r="27818" spans="1:3">
      <c r="A27818" s="23">
        <v>21.6</v>
      </c>
      <c r="B27818" s="23"/>
      <c r="C27818" s="23"/>
    </row>
    <row r="27819" spans="1:3">
      <c r="A27819" s="23">
        <v>21.6</v>
      </c>
      <c r="B27819" s="23"/>
      <c r="C27819" s="23"/>
    </row>
    <row r="27820" spans="1:3">
      <c r="A27820" s="23">
        <v>21.6</v>
      </c>
      <c r="B27820" s="23"/>
      <c r="C27820" s="23"/>
    </row>
    <row r="27821" spans="1:3">
      <c r="A27821" s="23">
        <v>21.6</v>
      </c>
      <c r="B27821" s="23"/>
      <c r="C27821" s="23"/>
    </row>
    <row r="27822" spans="1:3">
      <c r="A27822" s="23">
        <v>21.6</v>
      </c>
      <c r="B27822" s="23"/>
      <c r="C27822" s="23"/>
    </row>
    <row r="27823" spans="1:3">
      <c r="A27823" s="23">
        <v>21.6</v>
      </c>
      <c r="B27823" s="23"/>
      <c r="C27823" s="23"/>
    </row>
    <row r="27824" spans="1:3">
      <c r="A27824" s="23">
        <v>21.61</v>
      </c>
      <c r="B27824" s="23"/>
      <c r="C27824" s="23"/>
    </row>
    <row r="27825" spans="1:3">
      <c r="A27825" s="23">
        <v>21.62</v>
      </c>
      <c r="B27825" s="23"/>
      <c r="C27825" s="23"/>
    </row>
    <row r="27826" spans="1:3">
      <c r="A27826" s="23">
        <v>21.7</v>
      </c>
      <c r="B27826" s="23"/>
      <c r="C27826" s="23"/>
    </row>
    <row r="27827" spans="1:3">
      <c r="A27827" s="23">
        <v>21.7</v>
      </c>
      <c r="B27827" s="23"/>
      <c r="C27827" s="23"/>
    </row>
    <row r="27828" spans="1:3">
      <c r="A27828" s="23">
        <v>21.7</v>
      </c>
      <c r="B27828" s="23"/>
      <c r="C27828" s="23"/>
    </row>
    <row r="27829" spans="1:3">
      <c r="A27829" s="23">
        <v>21.7</v>
      </c>
      <c r="B27829" s="23"/>
      <c r="C27829" s="23"/>
    </row>
    <row r="27830" spans="1:3">
      <c r="A27830" s="23">
        <v>21.7</v>
      </c>
      <c r="B27830" s="23"/>
      <c r="C27830" s="23"/>
    </row>
    <row r="27831" spans="1:3">
      <c r="A27831" s="23">
        <v>21.7</v>
      </c>
      <c r="B27831" s="23"/>
      <c r="C27831" s="23"/>
    </row>
    <row r="27832" spans="1:3">
      <c r="A27832" s="23">
        <v>21.7</v>
      </c>
      <c r="B27832" s="23"/>
      <c r="C27832" s="23"/>
    </row>
    <row r="27833" spans="1:3">
      <c r="A27833" s="23">
        <v>21.7</v>
      </c>
      <c r="B27833" s="23"/>
      <c r="C27833" s="23"/>
    </row>
    <row r="27834" spans="1:3">
      <c r="A27834" s="23">
        <v>21.7</v>
      </c>
      <c r="B27834" s="23"/>
      <c r="C27834" s="23"/>
    </row>
    <row r="27835" spans="1:3">
      <c r="A27835" s="23">
        <v>21.73</v>
      </c>
      <c r="B27835" s="23"/>
      <c r="C27835" s="23"/>
    </row>
    <row r="27836" spans="1:3">
      <c r="A27836" s="23">
        <v>21.75</v>
      </c>
      <c r="B27836" s="23"/>
      <c r="C27836" s="23"/>
    </row>
    <row r="27837" spans="1:3">
      <c r="A27837" s="23">
        <v>21.76</v>
      </c>
      <c r="B27837" s="23"/>
      <c r="C27837" s="23"/>
    </row>
    <row r="27838" spans="1:3">
      <c r="A27838" s="23">
        <v>21.78</v>
      </c>
      <c r="B27838" s="23"/>
      <c r="C27838" s="23"/>
    </row>
    <row r="27839" spans="1:3">
      <c r="A27839" s="23">
        <v>21.8</v>
      </c>
      <c r="B27839" s="23"/>
      <c r="C27839" s="23"/>
    </row>
    <row r="27840" spans="1:3">
      <c r="A27840" s="23">
        <v>21.8</v>
      </c>
      <c r="B27840" s="23"/>
      <c r="C27840" s="23"/>
    </row>
    <row r="27841" spans="1:3">
      <c r="A27841" s="23">
        <v>21.8</v>
      </c>
      <c r="B27841" s="23"/>
      <c r="C27841" s="23"/>
    </row>
    <row r="27842" spans="1:3">
      <c r="A27842" s="23">
        <v>21.8</v>
      </c>
      <c r="B27842" s="23"/>
      <c r="C27842" s="23"/>
    </row>
    <row r="27843" spans="1:3">
      <c r="A27843" s="23">
        <v>21.8</v>
      </c>
      <c r="B27843" s="23"/>
      <c r="C27843" s="23"/>
    </row>
    <row r="27844" spans="1:3">
      <c r="A27844" s="23">
        <v>21.8</v>
      </c>
      <c r="B27844" s="23"/>
      <c r="C27844" s="23"/>
    </row>
    <row r="27845" spans="1:3">
      <c r="A27845" s="23">
        <v>21.8</v>
      </c>
      <c r="B27845" s="23"/>
      <c r="C27845" s="23"/>
    </row>
    <row r="27846" spans="1:3">
      <c r="A27846" s="23">
        <v>21.8</v>
      </c>
      <c r="B27846" s="23"/>
      <c r="C27846" s="23"/>
    </row>
    <row r="27847" spans="1:3">
      <c r="A27847" s="23">
        <v>21.8</v>
      </c>
      <c r="B27847" s="23"/>
      <c r="C27847" s="23"/>
    </row>
    <row r="27848" spans="1:3">
      <c r="A27848" s="23">
        <v>21.8</v>
      </c>
      <c r="B27848" s="23"/>
      <c r="C27848" s="23"/>
    </row>
    <row r="27849" spans="1:3">
      <c r="A27849" s="23">
        <v>21.8</v>
      </c>
      <c r="B27849" s="23"/>
      <c r="C27849" s="23"/>
    </row>
    <row r="27850" spans="1:3">
      <c r="A27850" s="23">
        <v>21.8</v>
      </c>
      <c r="B27850" s="23"/>
      <c r="C27850" s="23"/>
    </row>
    <row r="27851" spans="1:3">
      <c r="A27851" s="23">
        <v>21.83</v>
      </c>
      <c r="B27851" s="23"/>
      <c r="C27851" s="23"/>
    </row>
    <row r="27852" spans="1:3">
      <c r="A27852" s="23">
        <v>21.85</v>
      </c>
      <c r="B27852" s="23"/>
      <c r="C27852" s="23"/>
    </row>
    <row r="27853" spans="1:3">
      <c r="A27853" s="23">
        <v>21.85</v>
      </c>
      <c r="B27853" s="23"/>
      <c r="C27853" s="23"/>
    </row>
    <row r="27854" spans="1:3">
      <c r="A27854" s="23">
        <v>21.87</v>
      </c>
      <c r="B27854" s="23"/>
      <c r="C27854" s="23"/>
    </row>
    <row r="27855" spans="1:3">
      <c r="A27855" s="23">
        <v>21.89</v>
      </c>
      <c r="B27855" s="23"/>
      <c r="C27855" s="23"/>
    </row>
    <row r="27856" spans="1:3">
      <c r="A27856" s="23">
        <v>21.9</v>
      </c>
      <c r="B27856" s="23"/>
      <c r="C27856" s="23"/>
    </row>
    <row r="27857" spans="1:3">
      <c r="A27857" s="23">
        <v>21.9</v>
      </c>
      <c r="B27857" s="23"/>
      <c r="C27857" s="23"/>
    </row>
    <row r="27858" spans="1:3">
      <c r="A27858" s="23">
        <v>21.9</v>
      </c>
      <c r="B27858" s="23"/>
      <c r="C27858" s="23"/>
    </row>
    <row r="27859" spans="1:3">
      <c r="A27859" s="23">
        <v>21.9</v>
      </c>
      <c r="B27859" s="23"/>
      <c r="C27859" s="23"/>
    </row>
    <row r="27860" spans="1:3">
      <c r="A27860" s="23">
        <v>21.9</v>
      </c>
      <c r="B27860" s="23"/>
      <c r="C27860" s="23"/>
    </row>
    <row r="27861" spans="1:3">
      <c r="A27861" s="23">
        <v>21.9</v>
      </c>
      <c r="B27861" s="23"/>
      <c r="C27861" s="23"/>
    </row>
    <row r="27862" spans="1:3">
      <c r="A27862" s="23">
        <v>21.9</v>
      </c>
      <c r="B27862" s="23"/>
      <c r="C27862" s="23"/>
    </row>
    <row r="27863" spans="1:3">
      <c r="A27863" s="23">
        <v>21.9</v>
      </c>
      <c r="B27863" s="23"/>
      <c r="C27863" s="23"/>
    </row>
    <row r="27864" spans="1:3">
      <c r="A27864" s="23">
        <v>21.9</v>
      </c>
      <c r="B27864" s="23"/>
      <c r="C27864" s="23"/>
    </row>
    <row r="27865" spans="1:3">
      <c r="A27865" s="23">
        <v>21.9</v>
      </c>
      <c r="B27865" s="23"/>
      <c r="C27865" s="23"/>
    </row>
    <row r="27866" spans="1:3">
      <c r="A27866" s="23">
        <v>21.94</v>
      </c>
      <c r="B27866" s="23"/>
      <c r="C27866" s="23"/>
    </row>
    <row r="27867" spans="1:3">
      <c r="A27867" s="23">
        <v>21.97</v>
      </c>
      <c r="B27867" s="23"/>
      <c r="C27867" s="23"/>
    </row>
    <row r="27868" spans="1:3">
      <c r="A27868" s="23">
        <v>21.98</v>
      </c>
      <c r="B27868" s="23"/>
      <c r="C27868" s="23"/>
    </row>
    <row r="27869" spans="1:3">
      <c r="A27869" s="23">
        <v>22</v>
      </c>
      <c r="B27869" s="23"/>
      <c r="C27869" s="23"/>
    </row>
    <row r="27870" spans="1:3">
      <c r="A27870" s="23">
        <v>22</v>
      </c>
      <c r="B27870" s="23"/>
      <c r="C27870" s="23"/>
    </row>
    <row r="27871" spans="1:3">
      <c r="A27871" s="23">
        <v>22</v>
      </c>
      <c r="B27871" s="23"/>
      <c r="C27871" s="23"/>
    </row>
    <row r="27872" spans="1:3">
      <c r="A27872" s="23">
        <v>22</v>
      </c>
      <c r="B27872" s="23"/>
      <c r="C27872" s="23"/>
    </row>
    <row r="27873" spans="1:3">
      <c r="A27873" s="23">
        <v>22</v>
      </c>
      <c r="B27873" s="23"/>
      <c r="C27873" s="23"/>
    </row>
    <row r="27874" spans="1:3">
      <c r="A27874" s="23">
        <v>22</v>
      </c>
      <c r="B27874" s="23"/>
      <c r="C27874" s="23"/>
    </row>
    <row r="27875" spans="1:3">
      <c r="A27875" s="23">
        <v>22</v>
      </c>
      <c r="B27875" s="23"/>
      <c r="C27875" s="23"/>
    </row>
    <row r="27876" spans="1:3">
      <c r="A27876" s="23">
        <v>22</v>
      </c>
      <c r="B27876" s="23"/>
      <c r="C27876" s="23"/>
    </row>
    <row r="27877" spans="1:3">
      <c r="A27877" s="23">
        <v>22</v>
      </c>
      <c r="B27877" s="23"/>
      <c r="C27877" s="23"/>
    </row>
    <row r="27878" spans="1:3">
      <c r="A27878" s="23">
        <v>22</v>
      </c>
      <c r="B27878" s="23"/>
      <c r="C27878" s="23"/>
    </row>
    <row r="27879" spans="1:3">
      <c r="A27879" s="23">
        <v>22</v>
      </c>
      <c r="B27879" s="23"/>
      <c r="C27879" s="23"/>
    </row>
    <row r="27880" spans="1:3">
      <c r="A27880" s="23">
        <v>22</v>
      </c>
      <c r="B27880" s="23"/>
      <c r="C27880" s="23"/>
    </row>
    <row r="27881" spans="1:3">
      <c r="A27881" s="23">
        <v>22</v>
      </c>
      <c r="B27881" s="23"/>
      <c r="C27881" s="23"/>
    </row>
    <row r="27882" spans="1:3">
      <c r="A27882" s="23">
        <v>22</v>
      </c>
      <c r="B27882" s="23"/>
      <c r="C27882" s="23"/>
    </row>
    <row r="27883" spans="1:3">
      <c r="A27883" s="23">
        <v>22</v>
      </c>
      <c r="B27883" s="23"/>
      <c r="C27883" s="23"/>
    </row>
    <row r="27884" spans="1:3">
      <c r="A27884" s="23">
        <v>22</v>
      </c>
      <c r="B27884" s="23"/>
      <c r="C27884" s="23"/>
    </row>
    <row r="27885" spans="1:3">
      <c r="A27885" s="23">
        <v>22</v>
      </c>
      <c r="B27885" s="23"/>
      <c r="C27885" s="23"/>
    </row>
    <row r="27886" spans="1:3">
      <c r="A27886" s="23">
        <v>22</v>
      </c>
      <c r="B27886" s="23"/>
      <c r="C27886" s="23"/>
    </row>
    <row r="27887" spans="1:3">
      <c r="A27887" s="23">
        <v>22</v>
      </c>
      <c r="B27887" s="23"/>
      <c r="C27887" s="23"/>
    </row>
    <row r="27888" spans="1:3">
      <c r="A27888" s="23">
        <v>22</v>
      </c>
      <c r="B27888" s="23"/>
      <c r="C27888" s="23"/>
    </row>
    <row r="27889" spans="1:3">
      <c r="A27889" s="23">
        <v>22</v>
      </c>
      <c r="B27889" s="23"/>
      <c r="C27889" s="23"/>
    </row>
    <row r="27890" spans="1:3">
      <c r="A27890" s="23">
        <v>22</v>
      </c>
      <c r="B27890" s="23"/>
      <c r="C27890" s="23"/>
    </row>
    <row r="27891" spans="1:3">
      <c r="A27891" s="23">
        <v>22</v>
      </c>
      <c r="B27891" s="23"/>
      <c r="C27891" s="23"/>
    </row>
    <row r="27892" spans="1:3">
      <c r="A27892" s="23">
        <v>22</v>
      </c>
      <c r="B27892" s="23"/>
      <c r="C27892" s="23"/>
    </row>
    <row r="27893" spans="1:3">
      <c r="A27893" s="23">
        <v>22</v>
      </c>
      <c r="B27893" s="23"/>
      <c r="C27893" s="23"/>
    </row>
    <row r="27894" spans="1:3">
      <c r="A27894" s="23">
        <v>22</v>
      </c>
      <c r="B27894" s="23"/>
      <c r="C27894" s="23"/>
    </row>
    <row r="27895" spans="1:3">
      <c r="A27895" s="23">
        <v>22</v>
      </c>
      <c r="B27895" s="23"/>
      <c r="C27895" s="23"/>
    </row>
    <row r="27896" spans="1:3">
      <c r="A27896" s="23">
        <v>22</v>
      </c>
      <c r="B27896" s="23"/>
      <c r="C27896" s="23"/>
    </row>
    <row r="27897" spans="1:3">
      <c r="A27897" s="23">
        <v>22</v>
      </c>
      <c r="B27897" s="23"/>
      <c r="C27897" s="23"/>
    </row>
    <row r="27898" spans="1:3">
      <c r="A27898" s="23">
        <v>22</v>
      </c>
      <c r="B27898" s="23"/>
      <c r="C27898" s="23"/>
    </row>
    <row r="27899" spans="1:3">
      <c r="A27899" s="23">
        <v>22</v>
      </c>
      <c r="B27899" s="23"/>
      <c r="C27899" s="23"/>
    </row>
    <row r="27900" spans="1:3">
      <c r="A27900" s="23">
        <v>22</v>
      </c>
      <c r="B27900" s="23"/>
      <c r="C27900" s="23"/>
    </row>
    <row r="27901" spans="1:3">
      <c r="A27901" s="23">
        <v>22</v>
      </c>
      <c r="B27901" s="23"/>
      <c r="C27901" s="23"/>
    </row>
    <row r="27902" spans="1:3">
      <c r="A27902" s="23">
        <v>22</v>
      </c>
      <c r="B27902" s="23"/>
      <c r="C27902" s="23"/>
    </row>
    <row r="27903" spans="1:3">
      <c r="A27903" s="23">
        <v>22</v>
      </c>
      <c r="B27903" s="23"/>
      <c r="C27903" s="23"/>
    </row>
    <row r="27904" spans="1:3">
      <c r="A27904" s="23">
        <v>22</v>
      </c>
      <c r="B27904" s="23"/>
      <c r="C27904" s="23"/>
    </row>
    <row r="27905" spans="1:3">
      <c r="A27905" s="23">
        <v>22</v>
      </c>
      <c r="B27905" s="23"/>
      <c r="C27905" s="23"/>
    </row>
    <row r="27906" spans="1:3">
      <c r="A27906" s="23">
        <v>22</v>
      </c>
      <c r="B27906" s="23"/>
      <c r="C27906" s="23"/>
    </row>
    <row r="27907" spans="1:3">
      <c r="A27907" s="23">
        <v>22</v>
      </c>
      <c r="B27907" s="23"/>
      <c r="C27907" s="23"/>
    </row>
    <row r="27908" spans="1:3">
      <c r="A27908" s="23">
        <v>22</v>
      </c>
      <c r="B27908" s="23"/>
      <c r="C27908" s="23"/>
    </row>
    <row r="27909" spans="1:3">
      <c r="A27909" s="23">
        <v>22</v>
      </c>
      <c r="B27909" s="23"/>
      <c r="C27909" s="23"/>
    </row>
    <row r="27910" spans="1:3">
      <c r="A27910" s="23">
        <v>22</v>
      </c>
      <c r="B27910" s="23"/>
      <c r="C27910" s="23"/>
    </row>
    <row r="27911" spans="1:3">
      <c r="A27911" s="23">
        <v>22</v>
      </c>
      <c r="B27911" s="23"/>
      <c r="C27911" s="23"/>
    </row>
    <row r="27912" spans="1:3">
      <c r="A27912" s="23">
        <v>22</v>
      </c>
      <c r="B27912" s="23"/>
      <c r="C27912" s="23"/>
    </row>
    <row r="27913" spans="1:3">
      <c r="A27913" s="23">
        <v>22</v>
      </c>
      <c r="B27913" s="23"/>
      <c r="C27913" s="23"/>
    </row>
    <row r="27914" spans="1:3">
      <c r="A27914" s="23">
        <v>22</v>
      </c>
      <c r="B27914" s="23"/>
      <c r="C27914" s="23"/>
    </row>
    <row r="27915" spans="1:3">
      <c r="A27915" s="23">
        <v>22</v>
      </c>
      <c r="B27915" s="23"/>
      <c r="C27915" s="23"/>
    </row>
    <row r="27916" spans="1:3">
      <c r="A27916" s="23">
        <v>22</v>
      </c>
      <c r="B27916" s="23"/>
      <c r="C27916" s="23"/>
    </row>
    <row r="27917" spans="1:3">
      <c r="A27917" s="23">
        <v>22</v>
      </c>
      <c r="B27917" s="23"/>
      <c r="C27917" s="23"/>
    </row>
    <row r="27918" spans="1:3">
      <c r="A27918" s="23">
        <v>22</v>
      </c>
      <c r="B27918" s="23"/>
      <c r="C27918" s="23"/>
    </row>
    <row r="27919" spans="1:3">
      <c r="A27919" s="23">
        <v>22</v>
      </c>
      <c r="B27919" s="23"/>
      <c r="C27919" s="23"/>
    </row>
    <row r="27920" spans="1:3">
      <c r="A27920" s="23">
        <v>22</v>
      </c>
      <c r="B27920" s="23"/>
      <c r="C27920" s="23"/>
    </row>
    <row r="27921" spans="1:3">
      <c r="A27921" s="23">
        <v>22</v>
      </c>
      <c r="B27921" s="23"/>
      <c r="C27921" s="23"/>
    </row>
    <row r="27922" spans="1:3">
      <c r="A27922" s="23">
        <v>22</v>
      </c>
      <c r="B27922" s="23"/>
      <c r="C27922" s="23"/>
    </row>
    <row r="27923" spans="1:3">
      <c r="A27923" s="23">
        <v>22</v>
      </c>
      <c r="B27923" s="23"/>
      <c r="C27923" s="23"/>
    </row>
    <row r="27924" spans="1:3">
      <c r="A27924" s="23">
        <v>22</v>
      </c>
      <c r="B27924" s="23"/>
      <c r="C27924" s="23"/>
    </row>
    <row r="27925" spans="1:3">
      <c r="A27925" s="23">
        <v>22</v>
      </c>
      <c r="B27925" s="23"/>
      <c r="C27925" s="23"/>
    </row>
    <row r="27926" spans="1:3">
      <c r="A27926" s="23">
        <v>22</v>
      </c>
      <c r="B27926" s="23"/>
      <c r="C27926" s="23"/>
    </row>
    <row r="27927" spans="1:3">
      <c r="A27927" s="23">
        <v>22</v>
      </c>
      <c r="B27927" s="23"/>
      <c r="C27927" s="23"/>
    </row>
    <row r="27928" spans="1:3">
      <c r="A27928" s="23">
        <v>22</v>
      </c>
      <c r="B27928" s="23"/>
      <c r="C27928" s="23"/>
    </row>
    <row r="27929" spans="1:3">
      <c r="A27929" s="23">
        <v>22</v>
      </c>
      <c r="B27929" s="23"/>
      <c r="C27929" s="23"/>
    </row>
    <row r="27930" spans="1:3">
      <c r="A27930" s="23">
        <v>22</v>
      </c>
      <c r="B27930" s="23"/>
      <c r="C27930" s="23"/>
    </row>
    <row r="27931" spans="1:3">
      <c r="A27931" s="23">
        <v>22</v>
      </c>
      <c r="B27931" s="23"/>
      <c r="C27931" s="23"/>
    </row>
    <row r="27932" spans="1:3">
      <c r="A27932" s="23">
        <v>22</v>
      </c>
      <c r="B27932" s="23"/>
      <c r="C27932" s="23"/>
    </row>
    <row r="27933" spans="1:3">
      <c r="A27933" s="23">
        <v>22</v>
      </c>
      <c r="B27933" s="23"/>
      <c r="C27933" s="23"/>
    </row>
    <row r="27934" spans="1:3">
      <c r="A27934" s="23">
        <v>22</v>
      </c>
      <c r="B27934" s="23"/>
      <c r="C27934" s="23"/>
    </row>
    <row r="27935" spans="1:3">
      <c r="A27935" s="23">
        <v>22</v>
      </c>
      <c r="B27935" s="23"/>
      <c r="C27935" s="23"/>
    </row>
    <row r="27936" spans="1:3">
      <c r="A27936" s="23">
        <v>22</v>
      </c>
      <c r="B27936" s="23"/>
      <c r="C27936" s="23"/>
    </row>
    <row r="27937" spans="1:3">
      <c r="A27937" s="23">
        <v>22</v>
      </c>
      <c r="B27937" s="23"/>
      <c r="C27937" s="23"/>
    </row>
    <row r="27938" spans="1:3">
      <c r="A27938" s="23">
        <v>22</v>
      </c>
      <c r="B27938" s="23"/>
      <c r="C27938" s="23"/>
    </row>
    <row r="27939" spans="1:3">
      <c r="A27939" s="23">
        <v>22</v>
      </c>
      <c r="B27939" s="23"/>
      <c r="C27939" s="23"/>
    </row>
    <row r="27940" spans="1:3">
      <c r="A27940" s="23">
        <v>22</v>
      </c>
      <c r="B27940" s="23"/>
      <c r="C27940" s="23"/>
    </row>
    <row r="27941" spans="1:3">
      <c r="A27941" s="23">
        <v>22</v>
      </c>
      <c r="B27941" s="23"/>
      <c r="C27941" s="23"/>
    </row>
    <row r="27942" spans="1:3">
      <c r="A27942" s="23">
        <v>22</v>
      </c>
      <c r="B27942" s="23"/>
      <c r="C27942" s="23"/>
    </row>
    <row r="27943" spans="1:3">
      <c r="A27943" s="23">
        <v>22</v>
      </c>
      <c r="B27943" s="23"/>
      <c r="C27943" s="23"/>
    </row>
    <row r="27944" spans="1:3">
      <c r="A27944" s="23">
        <v>22</v>
      </c>
      <c r="B27944" s="23"/>
      <c r="C27944" s="23"/>
    </row>
    <row r="27945" spans="1:3">
      <c r="A27945" s="23">
        <v>22</v>
      </c>
      <c r="B27945" s="23"/>
      <c r="C27945" s="23"/>
    </row>
    <row r="27946" spans="1:3">
      <c r="A27946" s="23">
        <v>22</v>
      </c>
      <c r="B27946" s="23"/>
      <c r="C27946" s="23"/>
    </row>
    <row r="27947" spans="1:3">
      <c r="A27947" s="23">
        <v>22</v>
      </c>
      <c r="B27947" s="23"/>
      <c r="C27947" s="23"/>
    </row>
    <row r="27948" spans="1:3">
      <c r="A27948" s="23">
        <v>22</v>
      </c>
      <c r="B27948" s="23"/>
      <c r="C27948" s="23"/>
    </row>
    <row r="27949" spans="1:3">
      <c r="A27949" s="23">
        <v>22</v>
      </c>
      <c r="B27949" s="23"/>
      <c r="C27949" s="23"/>
    </row>
    <row r="27950" spans="1:3">
      <c r="A27950" s="23">
        <v>22</v>
      </c>
      <c r="B27950" s="23"/>
      <c r="C27950" s="23"/>
    </row>
    <row r="27951" spans="1:3">
      <c r="A27951" s="23">
        <v>22</v>
      </c>
      <c r="B27951" s="23"/>
      <c r="C27951" s="23"/>
    </row>
    <row r="27952" spans="1:3">
      <c r="A27952" s="23">
        <v>22</v>
      </c>
      <c r="B27952" s="23"/>
      <c r="C27952" s="23"/>
    </row>
    <row r="27953" spans="1:3">
      <c r="A27953" s="23">
        <v>22</v>
      </c>
      <c r="B27953" s="23"/>
      <c r="C27953" s="23"/>
    </row>
    <row r="27954" spans="1:3">
      <c r="A27954" s="23">
        <v>22</v>
      </c>
      <c r="B27954" s="23"/>
      <c r="C27954" s="23"/>
    </row>
    <row r="27955" spans="1:3">
      <c r="A27955" s="23">
        <v>22</v>
      </c>
      <c r="B27955" s="23"/>
      <c r="C27955" s="23"/>
    </row>
    <row r="27956" spans="1:3">
      <c r="A27956" s="23">
        <v>22</v>
      </c>
      <c r="B27956" s="23"/>
      <c r="C27956" s="23"/>
    </row>
    <row r="27957" spans="1:3">
      <c r="A27957" s="23">
        <v>22</v>
      </c>
      <c r="B27957" s="23"/>
      <c r="C27957" s="23"/>
    </row>
    <row r="27958" spans="1:3">
      <c r="A27958" s="23">
        <v>22</v>
      </c>
      <c r="B27958" s="23"/>
      <c r="C27958" s="23"/>
    </row>
    <row r="27959" spans="1:3">
      <c r="A27959" s="23">
        <v>22</v>
      </c>
      <c r="B27959" s="23"/>
      <c r="C27959" s="23"/>
    </row>
    <row r="27960" spans="1:3">
      <c r="A27960" s="23">
        <v>22</v>
      </c>
      <c r="B27960" s="23"/>
      <c r="C27960" s="23"/>
    </row>
    <row r="27961" spans="1:3">
      <c r="A27961" s="23">
        <v>22</v>
      </c>
      <c r="B27961" s="23"/>
      <c r="C27961" s="23"/>
    </row>
    <row r="27962" spans="1:3">
      <c r="A27962" s="23">
        <v>22</v>
      </c>
      <c r="B27962" s="23"/>
      <c r="C27962" s="23"/>
    </row>
    <row r="27963" spans="1:3">
      <c r="A27963" s="23">
        <v>22</v>
      </c>
      <c r="B27963" s="23"/>
      <c r="C27963" s="23"/>
    </row>
    <row r="27964" spans="1:3">
      <c r="A27964" s="23">
        <v>22</v>
      </c>
      <c r="B27964" s="23"/>
      <c r="C27964" s="23"/>
    </row>
    <row r="27965" spans="1:3">
      <c r="A27965" s="23">
        <v>22</v>
      </c>
      <c r="B27965" s="23"/>
      <c r="C27965" s="23"/>
    </row>
    <row r="27966" spans="1:3">
      <c r="A27966" s="23">
        <v>22</v>
      </c>
      <c r="B27966" s="23"/>
      <c r="C27966" s="23"/>
    </row>
    <row r="27967" spans="1:3">
      <c r="A27967" s="23">
        <v>22</v>
      </c>
      <c r="B27967" s="23"/>
      <c r="C27967" s="23"/>
    </row>
    <row r="27968" spans="1:3">
      <c r="A27968" s="23">
        <v>22</v>
      </c>
      <c r="B27968" s="23"/>
      <c r="C27968" s="23"/>
    </row>
    <row r="27969" spans="1:3">
      <c r="A27969" s="23">
        <v>22</v>
      </c>
      <c r="B27969" s="23"/>
      <c r="C27969" s="23"/>
    </row>
    <row r="27970" spans="1:3">
      <c r="A27970" s="23">
        <v>22</v>
      </c>
      <c r="B27970" s="23"/>
      <c r="C27970" s="23"/>
    </row>
    <row r="27971" spans="1:3">
      <c r="A27971" s="23">
        <v>22.04</v>
      </c>
      <c r="B27971" s="23"/>
      <c r="C27971" s="23"/>
    </row>
    <row r="27972" spans="1:3">
      <c r="A27972" s="23">
        <v>22.09</v>
      </c>
      <c r="B27972" s="23"/>
      <c r="C27972" s="23"/>
    </row>
    <row r="27973" spans="1:3">
      <c r="A27973" s="23">
        <v>22.1</v>
      </c>
      <c r="B27973" s="23"/>
      <c r="C27973" s="23"/>
    </row>
    <row r="27974" spans="1:3">
      <c r="A27974" s="23">
        <v>22.1</v>
      </c>
      <c r="B27974" s="23"/>
      <c r="C27974" s="23"/>
    </row>
    <row r="27975" spans="1:3">
      <c r="A27975" s="23">
        <v>22.1</v>
      </c>
      <c r="B27975" s="23"/>
      <c r="C27975" s="23"/>
    </row>
    <row r="27976" spans="1:3">
      <c r="A27976" s="23">
        <v>22.1</v>
      </c>
      <c r="B27976" s="23"/>
      <c r="C27976" s="23"/>
    </row>
    <row r="27977" spans="1:3">
      <c r="A27977" s="23">
        <v>22.13</v>
      </c>
      <c r="B27977" s="23"/>
      <c r="C27977" s="23"/>
    </row>
    <row r="27978" spans="1:3">
      <c r="A27978" s="23">
        <v>22.2</v>
      </c>
      <c r="B27978" s="23"/>
      <c r="C27978" s="23"/>
    </row>
    <row r="27979" spans="1:3">
      <c r="A27979" s="23">
        <v>22.2</v>
      </c>
      <c r="B27979" s="23"/>
      <c r="C27979" s="23"/>
    </row>
    <row r="27980" spans="1:3">
      <c r="A27980" s="23">
        <v>22.2</v>
      </c>
      <c r="B27980" s="23"/>
      <c r="C27980" s="23"/>
    </row>
    <row r="27981" spans="1:3">
      <c r="A27981" s="23">
        <v>22.2</v>
      </c>
      <c r="B27981" s="23"/>
      <c r="C27981" s="23"/>
    </row>
    <row r="27982" spans="1:3">
      <c r="A27982" s="23">
        <v>22.2</v>
      </c>
      <c r="B27982" s="23"/>
      <c r="C27982" s="23"/>
    </row>
    <row r="27983" spans="1:3">
      <c r="A27983" s="23">
        <v>22.2</v>
      </c>
      <c r="B27983" s="23"/>
      <c r="C27983" s="23"/>
    </row>
    <row r="27984" spans="1:3">
      <c r="A27984" s="23">
        <v>22.2</v>
      </c>
      <c r="B27984" s="23"/>
      <c r="C27984" s="23"/>
    </row>
    <row r="27985" spans="1:3">
      <c r="A27985" s="23">
        <v>22.22</v>
      </c>
      <c r="B27985" s="23"/>
      <c r="C27985" s="23"/>
    </row>
    <row r="27986" spans="1:3">
      <c r="A27986" s="23">
        <v>22.22</v>
      </c>
      <c r="B27986" s="23"/>
      <c r="C27986" s="23"/>
    </row>
    <row r="27987" spans="1:3">
      <c r="A27987" s="23">
        <v>22.25</v>
      </c>
      <c r="B27987" s="23"/>
      <c r="C27987" s="23"/>
    </row>
    <row r="27988" spans="1:3">
      <c r="A27988" s="23">
        <v>22.25</v>
      </c>
      <c r="B27988" s="23"/>
      <c r="C27988" s="23"/>
    </row>
    <row r="27989" spans="1:3">
      <c r="A27989" s="23">
        <v>22.29</v>
      </c>
      <c r="B27989" s="23"/>
      <c r="C27989" s="23"/>
    </row>
    <row r="27990" spans="1:3">
      <c r="A27990" s="23">
        <v>22.3</v>
      </c>
      <c r="B27990" s="23"/>
      <c r="C27990" s="23"/>
    </row>
    <row r="27991" spans="1:3">
      <c r="A27991" s="23">
        <v>22.3</v>
      </c>
      <c r="B27991" s="23"/>
      <c r="C27991" s="23"/>
    </row>
    <row r="27992" spans="1:3">
      <c r="A27992" s="23">
        <v>22.3</v>
      </c>
      <c r="B27992" s="23"/>
      <c r="C27992" s="23"/>
    </row>
    <row r="27993" spans="1:3">
      <c r="A27993" s="23">
        <v>22.3</v>
      </c>
      <c r="B27993" s="23"/>
      <c r="C27993" s="23"/>
    </row>
    <row r="27994" spans="1:3">
      <c r="A27994" s="23">
        <v>22.3</v>
      </c>
      <c r="B27994" s="23"/>
      <c r="C27994" s="23"/>
    </row>
    <row r="27995" spans="1:3">
      <c r="A27995" s="23">
        <v>22.3</v>
      </c>
      <c r="B27995" s="23"/>
      <c r="C27995" s="23"/>
    </row>
    <row r="27996" spans="1:3">
      <c r="A27996" s="23">
        <v>22.3</v>
      </c>
      <c r="B27996" s="23"/>
      <c r="C27996" s="23"/>
    </row>
    <row r="27997" spans="1:3">
      <c r="A27997" s="23">
        <v>22.3</v>
      </c>
      <c r="B27997" s="23"/>
      <c r="C27997" s="23"/>
    </row>
    <row r="27998" spans="1:3">
      <c r="A27998" s="23">
        <v>22.3</v>
      </c>
      <c r="B27998" s="23"/>
      <c r="C27998" s="23"/>
    </row>
    <row r="27999" spans="1:3">
      <c r="A27999" s="23">
        <v>22.3</v>
      </c>
      <c r="B27999" s="23"/>
      <c r="C27999" s="23"/>
    </row>
    <row r="28000" spans="1:3">
      <c r="A28000" s="23">
        <v>22.3</v>
      </c>
      <c r="B28000" s="23"/>
      <c r="C28000" s="23"/>
    </row>
    <row r="28001" spans="1:3">
      <c r="A28001" s="23">
        <v>22.3</v>
      </c>
      <c r="B28001" s="23"/>
      <c r="C28001" s="23"/>
    </row>
    <row r="28002" spans="1:3">
      <c r="A28002" s="23">
        <v>22.33</v>
      </c>
      <c r="B28002" s="23"/>
      <c r="C28002" s="23"/>
    </row>
    <row r="28003" spans="1:3">
      <c r="A28003" s="23">
        <v>22.35</v>
      </c>
      <c r="B28003" s="23"/>
      <c r="C28003" s="23"/>
    </row>
    <row r="28004" spans="1:3">
      <c r="A28004" s="23">
        <v>22.36</v>
      </c>
      <c r="B28004" s="23"/>
      <c r="C28004" s="23"/>
    </row>
    <row r="28005" spans="1:3">
      <c r="A28005" s="23">
        <v>22.36</v>
      </c>
      <c r="B28005" s="23"/>
      <c r="C28005" s="23"/>
    </row>
    <row r="28006" spans="1:3">
      <c r="A28006" s="23">
        <v>22.38</v>
      </c>
      <c r="B28006" s="23"/>
      <c r="C28006" s="23"/>
    </row>
    <row r="28007" spans="1:3">
      <c r="A28007" s="23">
        <v>22.39</v>
      </c>
      <c r="B28007" s="23"/>
      <c r="C28007" s="23"/>
    </row>
    <row r="28008" spans="1:3">
      <c r="A28008" s="23">
        <v>22.4</v>
      </c>
      <c r="B28008" s="23"/>
      <c r="C28008" s="23"/>
    </row>
    <row r="28009" spans="1:3">
      <c r="A28009" s="23">
        <v>22.4</v>
      </c>
      <c r="B28009" s="23"/>
      <c r="C28009" s="23"/>
    </row>
    <row r="28010" spans="1:3">
      <c r="A28010" s="23">
        <v>22.4</v>
      </c>
      <c r="B28010" s="23"/>
      <c r="C28010" s="23"/>
    </row>
    <row r="28011" spans="1:3">
      <c r="A28011" s="23">
        <v>22.4</v>
      </c>
      <c r="B28011" s="23"/>
      <c r="C28011" s="23"/>
    </row>
    <row r="28012" spans="1:3">
      <c r="A28012" s="23">
        <v>22.4</v>
      </c>
      <c r="B28012" s="23"/>
      <c r="C28012" s="23"/>
    </row>
    <row r="28013" spans="1:3">
      <c r="A28013" s="23">
        <v>22.41</v>
      </c>
      <c r="B28013" s="23"/>
      <c r="C28013" s="23"/>
    </row>
    <row r="28014" spans="1:3">
      <c r="A28014" s="23">
        <v>22.5</v>
      </c>
      <c r="B28014" s="23"/>
      <c r="C28014" s="23"/>
    </row>
    <row r="28015" spans="1:3">
      <c r="A28015" s="23">
        <v>22.5</v>
      </c>
      <c r="B28015" s="23"/>
      <c r="C28015" s="23"/>
    </row>
    <row r="28016" spans="1:3">
      <c r="A28016" s="23">
        <v>22.5</v>
      </c>
      <c r="B28016" s="23"/>
      <c r="C28016" s="23"/>
    </row>
    <row r="28017" spans="1:3">
      <c r="A28017" s="23">
        <v>22.5</v>
      </c>
      <c r="B28017" s="23"/>
      <c r="C28017" s="23"/>
    </row>
    <row r="28018" spans="1:3">
      <c r="A28018" s="23">
        <v>22.5</v>
      </c>
      <c r="B28018" s="23"/>
      <c r="C28018" s="23"/>
    </row>
    <row r="28019" spans="1:3">
      <c r="A28019" s="23">
        <v>22.5</v>
      </c>
      <c r="B28019" s="23"/>
      <c r="C28019" s="23"/>
    </row>
    <row r="28020" spans="1:3">
      <c r="A28020" s="23">
        <v>22.53</v>
      </c>
      <c r="B28020" s="23"/>
      <c r="C28020" s="23"/>
    </row>
    <row r="28021" spans="1:3">
      <c r="A28021" s="23">
        <v>22.59</v>
      </c>
      <c r="B28021" s="23"/>
      <c r="C28021" s="23"/>
    </row>
    <row r="28022" spans="1:3">
      <c r="A28022" s="23">
        <v>22.6</v>
      </c>
      <c r="B28022" s="23"/>
      <c r="C28022" s="23"/>
    </row>
    <row r="28023" spans="1:3">
      <c r="A28023" s="23">
        <v>22.6</v>
      </c>
      <c r="B28023" s="23"/>
      <c r="C28023" s="23"/>
    </row>
    <row r="28024" spans="1:3">
      <c r="A28024" s="23">
        <v>22.6</v>
      </c>
      <c r="B28024" s="23"/>
      <c r="C28024" s="23"/>
    </row>
    <row r="28025" spans="1:3">
      <c r="A28025" s="23">
        <v>22.6</v>
      </c>
      <c r="B28025" s="23"/>
      <c r="C28025" s="23"/>
    </row>
    <row r="28026" spans="1:3">
      <c r="A28026" s="23">
        <v>22.6</v>
      </c>
      <c r="B28026" s="23"/>
      <c r="C28026" s="23"/>
    </row>
    <row r="28027" spans="1:3">
      <c r="A28027" s="23">
        <v>22.6</v>
      </c>
      <c r="B28027" s="23"/>
      <c r="C28027" s="23"/>
    </row>
    <row r="28028" spans="1:3">
      <c r="A28028" s="23">
        <v>22.6</v>
      </c>
      <c r="B28028" s="23"/>
      <c r="C28028" s="23"/>
    </row>
    <row r="28029" spans="1:3">
      <c r="A28029" s="23">
        <v>22.6</v>
      </c>
      <c r="B28029" s="23"/>
      <c r="C28029" s="23"/>
    </row>
    <row r="28030" spans="1:3">
      <c r="A28030" s="23">
        <v>22.6</v>
      </c>
      <c r="B28030" s="23"/>
      <c r="C28030" s="23"/>
    </row>
    <row r="28031" spans="1:3">
      <c r="A28031" s="23">
        <v>22.6</v>
      </c>
      <c r="B28031" s="23"/>
      <c r="C28031" s="23"/>
    </row>
    <row r="28032" spans="1:3">
      <c r="A28032" s="23">
        <v>22.6</v>
      </c>
      <c r="B28032" s="23"/>
      <c r="C28032" s="23"/>
    </row>
    <row r="28033" spans="1:3">
      <c r="A28033" s="23">
        <v>22.6</v>
      </c>
      <c r="B28033" s="23"/>
      <c r="C28033" s="23"/>
    </row>
    <row r="28034" spans="1:3">
      <c r="A28034" s="23">
        <v>22.65</v>
      </c>
      <c r="B28034" s="23"/>
      <c r="C28034" s="23"/>
    </row>
    <row r="28035" spans="1:3">
      <c r="A28035" s="23">
        <v>22.68</v>
      </c>
      <c r="B28035" s="23"/>
      <c r="C28035" s="23"/>
    </row>
    <row r="28036" spans="1:3">
      <c r="A28036" s="23">
        <v>22.68</v>
      </c>
      <c r="B28036" s="23"/>
      <c r="C28036" s="23"/>
    </row>
    <row r="28037" spans="1:3">
      <c r="A28037" s="23">
        <v>22.7</v>
      </c>
      <c r="B28037" s="23"/>
      <c r="C28037" s="23"/>
    </row>
    <row r="28038" spans="1:3">
      <c r="A28038" s="23">
        <v>22.7</v>
      </c>
      <c r="B28038" s="23"/>
      <c r="C28038" s="23"/>
    </row>
    <row r="28039" spans="1:3">
      <c r="A28039" s="23">
        <v>22.7</v>
      </c>
      <c r="B28039" s="23"/>
      <c r="C28039" s="23"/>
    </row>
    <row r="28040" spans="1:3">
      <c r="A28040" s="23">
        <v>22.7</v>
      </c>
      <c r="B28040" s="23"/>
      <c r="C28040" s="23"/>
    </row>
    <row r="28041" spans="1:3">
      <c r="A28041" s="23">
        <v>22.7</v>
      </c>
      <c r="B28041" s="23"/>
      <c r="C28041" s="23"/>
    </row>
    <row r="28042" spans="1:3">
      <c r="A28042" s="23">
        <v>22.7</v>
      </c>
      <c r="B28042" s="23"/>
      <c r="C28042" s="23"/>
    </row>
    <row r="28043" spans="1:3">
      <c r="A28043" s="23">
        <v>22.7</v>
      </c>
      <c r="B28043" s="23"/>
      <c r="C28043" s="23"/>
    </row>
    <row r="28044" spans="1:3">
      <c r="A28044" s="23">
        <v>22.76</v>
      </c>
      <c r="B28044" s="23"/>
      <c r="C28044" s="23"/>
    </row>
    <row r="28045" spans="1:3">
      <c r="A28045" s="23">
        <v>22.79</v>
      </c>
      <c r="B28045" s="23"/>
      <c r="C28045" s="23"/>
    </row>
    <row r="28046" spans="1:3">
      <c r="A28046" s="23">
        <v>22.79</v>
      </c>
      <c r="B28046" s="23"/>
      <c r="C28046" s="23"/>
    </row>
    <row r="28047" spans="1:3">
      <c r="A28047" s="23">
        <v>22.8</v>
      </c>
      <c r="B28047" s="23"/>
      <c r="C28047" s="23"/>
    </row>
    <row r="28048" spans="1:3">
      <c r="A28048" s="23">
        <v>22.8</v>
      </c>
      <c r="B28048" s="23"/>
      <c r="C28048" s="23"/>
    </row>
    <row r="28049" spans="1:3">
      <c r="A28049" s="23">
        <v>22.8</v>
      </c>
      <c r="B28049" s="23"/>
      <c r="C28049" s="23"/>
    </row>
    <row r="28050" spans="1:3">
      <c r="A28050" s="23">
        <v>22.8</v>
      </c>
      <c r="B28050" s="23"/>
      <c r="C28050" s="23"/>
    </row>
    <row r="28051" spans="1:3">
      <c r="A28051" s="23">
        <v>22.8</v>
      </c>
      <c r="B28051" s="23"/>
      <c r="C28051" s="23"/>
    </row>
    <row r="28052" spans="1:3">
      <c r="A28052" s="23">
        <v>22.8</v>
      </c>
      <c r="B28052" s="23"/>
      <c r="C28052" s="23"/>
    </row>
    <row r="28053" spans="1:3">
      <c r="A28053" s="23">
        <v>22.8</v>
      </c>
      <c r="B28053" s="23"/>
      <c r="C28053" s="23"/>
    </row>
    <row r="28054" spans="1:3">
      <c r="A28054" s="23">
        <v>22.83</v>
      </c>
      <c r="B28054" s="23"/>
      <c r="C28054" s="23"/>
    </row>
    <row r="28055" spans="1:3">
      <c r="A28055" s="23">
        <v>22.9</v>
      </c>
      <c r="B28055" s="23"/>
      <c r="C28055" s="23"/>
    </row>
    <row r="28056" spans="1:3">
      <c r="A28056" s="23">
        <v>22.9</v>
      </c>
      <c r="B28056" s="23"/>
      <c r="C28056" s="23"/>
    </row>
    <row r="28057" spans="1:3">
      <c r="A28057" s="23">
        <v>22.9</v>
      </c>
      <c r="B28057" s="23"/>
      <c r="C28057" s="23"/>
    </row>
    <row r="28058" spans="1:3">
      <c r="A28058" s="23">
        <v>22.9</v>
      </c>
      <c r="B28058" s="23"/>
      <c r="C28058" s="23"/>
    </row>
    <row r="28059" spans="1:3">
      <c r="A28059" s="23">
        <v>22.9</v>
      </c>
      <c r="B28059" s="23"/>
      <c r="C28059" s="23"/>
    </row>
    <row r="28060" spans="1:3">
      <c r="A28060" s="23">
        <v>22.9</v>
      </c>
      <c r="B28060" s="23"/>
      <c r="C28060" s="23"/>
    </row>
    <row r="28061" spans="1:3">
      <c r="A28061" s="23">
        <v>22.9</v>
      </c>
      <c r="B28061" s="23"/>
      <c r="C28061" s="23"/>
    </row>
    <row r="28062" spans="1:3">
      <c r="A28062" s="23">
        <v>22.9</v>
      </c>
      <c r="B28062" s="23"/>
      <c r="C28062" s="23"/>
    </row>
    <row r="28063" spans="1:3">
      <c r="A28063" s="23">
        <v>22.9</v>
      </c>
      <c r="B28063" s="23"/>
      <c r="C28063" s="23"/>
    </row>
    <row r="28064" spans="1:3">
      <c r="A28064" s="23">
        <v>22.9</v>
      </c>
      <c r="B28064" s="23"/>
      <c r="C28064" s="23"/>
    </row>
    <row r="28065" spans="1:3">
      <c r="A28065" s="23">
        <v>22.93</v>
      </c>
      <c r="B28065" s="23"/>
      <c r="C28065" s="23"/>
    </row>
    <row r="28066" spans="1:3">
      <c r="A28066" s="23">
        <v>22.94</v>
      </c>
      <c r="B28066" s="23"/>
      <c r="C28066" s="23"/>
    </row>
    <row r="28067" spans="1:3">
      <c r="A28067" s="23">
        <v>22.94</v>
      </c>
      <c r="B28067" s="23"/>
      <c r="C28067" s="23"/>
    </row>
    <row r="28068" spans="1:3">
      <c r="A28068" s="23">
        <v>22.95</v>
      </c>
      <c r="B28068" s="23"/>
      <c r="C28068" s="23"/>
    </row>
    <row r="28069" spans="1:3">
      <c r="A28069" s="23">
        <v>22.99</v>
      </c>
      <c r="B28069" s="23"/>
      <c r="C28069" s="23"/>
    </row>
    <row r="28070" spans="1:3">
      <c r="A28070" s="23">
        <v>23</v>
      </c>
      <c r="B28070" s="23"/>
      <c r="C28070" s="23"/>
    </row>
    <row r="28071" spans="1:3">
      <c r="A28071" s="23">
        <v>23</v>
      </c>
      <c r="B28071" s="23"/>
      <c r="C28071" s="23"/>
    </row>
    <row r="28072" spans="1:3">
      <c r="A28072" s="23">
        <v>23</v>
      </c>
      <c r="B28072" s="23"/>
      <c r="C28072" s="23"/>
    </row>
    <row r="28073" spans="1:3">
      <c r="A28073" s="23">
        <v>23</v>
      </c>
      <c r="B28073" s="23"/>
      <c r="C28073" s="23"/>
    </row>
    <row r="28074" spans="1:3">
      <c r="A28074" s="23">
        <v>23</v>
      </c>
      <c r="B28074" s="23"/>
      <c r="C28074" s="23"/>
    </row>
    <row r="28075" spans="1:3">
      <c r="A28075" s="23">
        <v>23</v>
      </c>
      <c r="B28075" s="23"/>
      <c r="C28075" s="23"/>
    </row>
    <row r="28076" spans="1:3">
      <c r="A28076" s="23">
        <v>23</v>
      </c>
      <c r="B28076" s="23"/>
      <c r="C28076" s="23"/>
    </row>
    <row r="28077" spans="1:3">
      <c r="A28077" s="23">
        <v>23</v>
      </c>
      <c r="B28077" s="23"/>
      <c r="C28077" s="23"/>
    </row>
    <row r="28078" spans="1:3">
      <c r="A28078" s="23">
        <v>23</v>
      </c>
      <c r="B28078" s="23"/>
      <c r="C28078" s="23"/>
    </row>
    <row r="28079" spans="1:3">
      <c r="A28079" s="23">
        <v>23</v>
      </c>
      <c r="B28079" s="23"/>
      <c r="C28079" s="23"/>
    </row>
    <row r="28080" spans="1:3">
      <c r="A28080" s="23">
        <v>23</v>
      </c>
      <c r="B28080" s="23"/>
      <c r="C28080" s="23"/>
    </row>
    <row r="28081" spans="1:3">
      <c r="A28081" s="23">
        <v>23</v>
      </c>
      <c r="B28081" s="23"/>
      <c r="C28081" s="23"/>
    </row>
    <row r="28082" spans="1:3">
      <c r="A28082" s="23">
        <v>23</v>
      </c>
      <c r="B28082" s="23"/>
      <c r="C28082" s="23"/>
    </row>
    <row r="28083" spans="1:3">
      <c r="A28083" s="23">
        <v>23</v>
      </c>
      <c r="B28083" s="23"/>
      <c r="C28083" s="23"/>
    </row>
    <row r="28084" spans="1:3">
      <c r="A28084" s="23">
        <v>23</v>
      </c>
      <c r="B28084" s="23"/>
      <c r="C28084" s="23"/>
    </row>
    <row r="28085" spans="1:3">
      <c r="A28085" s="23">
        <v>23</v>
      </c>
      <c r="B28085" s="23"/>
      <c r="C28085" s="23"/>
    </row>
    <row r="28086" spans="1:3">
      <c r="A28086" s="23">
        <v>23</v>
      </c>
      <c r="B28086" s="23"/>
      <c r="C28086" s="23"/>
    </row>
    <row r="28087" spans="1:3">
      <c r="A28087" s="23">
        <v>23</v>
      </c>
      <c r="B28087" s="23"/>
      <c r="C28087" s="23"/>
    </row>
    <row r="28088" spans="1:3">
      <c r="A28088" s="23">
        <v>23</v>
      </c>
      <c r="B28088" s="23"/>
      <c r="C28088" s="23"/>
    </row>
    <row r="28089" spans="1:3">
      <c r="A28089" s="23">
        <v>23</v>
      </c>
      <c r="B28089" s="23"/>
      <c r="C28089" s="23"/>
    </row>
    <row r="28090" spans="1:3">
      <c r="A28090" s="23">
        <v>23</v>
      </c>
      <c r="B28090" s="23"/>
      <c r="C28090" s="23"/>
    </row>
    <row r="28091" spans="1:3">
      <c r="A28091" s="23">
        <v>23</v>
      </c>
      <c r="B28091" s="23"/>
      <c r="C28091" s="23"/>
    </row>
    <row r="28092" spans="1:3">
      <c r="A28092" s="23">
        <v>23</v>
      </c>
      <c r="B28092" s="23"/>
      <c r="C28092" s="23"/>
    </row>
    <row r="28093" spans="1:3">
      <c r="A28093" s="23">
        <v>23</v>
      </c>
      <c r="B28093" s="23"/>
      <c r="C28093" s="23"/>
    </row>
    <row r="28094" spans="1:3">
      <c r="A28094" s="23">
        <v>23</v>
      </c>
      <c r="B28094" s="23"/>
      <c r="C28094" s="23"/>
    </row>
    <row r="28095" spans="1:3">
      <c r="A28095" s="23">
        <v>23</v>
      </c>
      <c r="B28095" s="23"/>
      <c r="C28095" s="23"/>
    </row>
    <row r="28096" spans="1:3">
      <c r="A28096" s="23">
        <v>23</v>
      </c>
      <c r="B28096" s="23"/>
      <c r="C28096" s="23"/>
    </row>
    <row r="28097" spans="1:3">
      <c r="A28097" s="23">
        <v>23</v>
      </c>
      <c r="B28097" s="23"/>
      <c r="C28097" s="23"/>
    </row>
    <row r="28098" spans="1:3">
      <c r="A28098" s="23">
        <v>23</v>
      </c>
      <c r="B28098" s="23"/>
      <c r="C28098" s="23"/>
    </row>
    <row r="28099" spans="1:3">
      <c r="A28099" s="23">
        <v>23</v>
      </c>
      <c r="B28099" s="23"/>
      <c r="C28099" s="23"/>
    </row>
    <row r="28100" spans="1:3">
      <c r="A28100" s="23">
        <v>23</v>
      </c>
      <c r="B28100" s="23"/>
      <c r="C28100" s="23"/>
    </row>
    <row r="28101" spans="1:3">
      <c r="A28101" s="23">
        <v>23</v>
      </c>
      <c r="B28101" s="23"/>
      <c r="C28101" s="23"/>
    </row>
    <row r="28102" spans="1:3">
      <c r="A28102" s="23">
        <v>23</v>
      </c>
      <c r="B28102" s="23"/>
      <c r="C28102" s="23"/>
    </row>
    <row r="28103" spans="1:3">
      <c r="A28103" s="23">
        <v>23</v>
      </c>
      <c r="B28103" s="23"/>
      <c r="C28103" s="23"/>
    </row>
    <row r="28104" spans="1:3">
      <c r="A28104" s="23">
        <v>23</v>
      </c>
      <c r="B28104" s="23"/>
      <c r="C28104" s="23"/>
    </row>
    <row r="28105" spans="1:3">
      <c r="A28105" s="23">
        <v>23</v>
      </c>
      <c r="B28105" s="23"/>
      <c r="C28105" s="23"/>
    </row>
    <row r="28106" spans="1:3">
      <c r="A28106" s="23">
        <v>23</v>
      </c>
      <c r="B28106" s="23"/>
      <c r="C28106" s="23"/>
    </row>
    <row r="28107" spans="1:3">
      <c r="A28107" s="23">
        <v>23</v>
      </c>
      <c r="B28107" s="23"/>
      <c r="C28107" s="23"/>
    </row>
    <row r="28108" spans="1:3">
      <c r="A28108" s="23">
        <v>23</v>
      </c>
      <c r="B28108" s="23"/>
      <c r="C28108" s="23"/>
    </row>
    <row r="28109" spans="1:3">
      <c r="A28109" s="23">
        <v>23</v>
      </c>
      <c r="B28109" s="23"/>
      <c r="C28109" s="23"/>
    </row>
    <row r="28110" spans="1:3">
      <c r="A28110" s="23">
        <v>23</v>
      </c>
      <c r="B28110" s="23"/>
      <c r="C28110" s="23"/>
    </row>
    <row r="28111" spans="1:3">
      <c r="A28111" s="23">
        <v>23</v>
      </c>
      <c r="B28111" s="23"/>
      <c r="C28111" s="23"/>
    </row>
    <row r="28112" spans="1:3">
      <c r="A28112" s="23">
        <v>23</v>
      </c>
      <c r="B28112" s="23"/>
      <c r="C28112" s="23"/>
    </row>
    <row r="28113" spans="1:3">
      <c r="A28113" s="23">
        <v>23</v>
      </c>
      <c r="B28113" s="23"/>
      <c r="C28113" s="23"/>
    </row>
    <row r="28114" spans="1:3">
      <c r="A28114" s="23">
        <v>23</v>
      </c>
      <c r="B28114" s="23"/>
      <c r="C28114" s="23"/>
    </row>
    <row r="28115" spans="1:3">
      <c r="A28115" s="23">
        <v>23</v>
      </c>
      <c r="B28115" s="23"/>
      <c r="C28115" s="23"/>
    </row>
    <row r="28116" spans="1:3">
      <c r="A28116" s="23">
        <v>23</v>
      </c>
      <c r="B28116" s="23"/>
      <c r="C28116" s="23"/>
    </row>
    <row r="28117" spans="1:3">
      <c r="A28117" s="23">
        <v>23</v>
      </c>
      <c r="B28117" s="23"/>
      <c r="C28117" s="23"/>
    </row>
    <row r="28118" spans="1:3">
      <c r="A28118" s="23">
        <v>23</v>
      </c>
      <c r="B28118" s="23"/>
      <c r="C28118" s="23"/>
    </row>
    <row r="28119" spans="1:3">
      <c r="A28119" s="23">
        <v>23</v>
      </c>
      <c r="B28119" s="23"/>
      <c r="C28119" s="23"/>
    </row>
    <row r="28120" spans="1:3">
      <c r="A28120" s="23">
        <v>23</v>
      </c>
      <c r="B28120" s="23"/>
      <c r="C28120" s="23"/>
    </row>
    <row r="28121" spans="1:3">
      <c r="A28121" s="23">
        <v>23</v>
      </c>
      <c r="B28121" s="23"/>
      <c r="C28121" s="23"/>
    </row>
    <row r="28122" spans="1:3">
      <c r="A28122" s="23">
        <v>23</v>
      </c>
      <c r="B28122" s="23"/>
      <c r="C28122" s="23"/>
    </row>
    <row r="28123" spans="1:3">
      <c r="A28123" s="23">
        <v>23</v>
      </c>
      <c r="B28123" s="23"/>
      <c r="C28123" s="23"/>
    </row>
    <row r="28124" spans="1:3">
      <c r="A28124" s="23">
        <v>23</v>
      </c>
      <c r="B28124" s="23"/>
      <c r="C28124" s="23"/>
    </row>
    <row r="28125" spans="1:3">
      <c r="A28125" s="23">
        <v>23</v>
      </c>
      <c r="B28125" s="23"/>
      <c r="C28125" s="23"/>
    </row>
    <row r="28126" spans="1:3">
      <c r="A28126" s="23">
        <v>23</v>
      </c>
      <c r="B28126" s="23"/>
      <c r="C28126" s="23"/>
    </row>
    <row r="28127" spans="1:3">
      <c r="A28127" s="23">
        <v>23</v>
      </c>
      <c r="B28127" s="23"/>
      <c r="C28127" s="23"/>
    </row>
    <row r="28128" spans="1:3">
      <c r="A28128" s="23">
        <v>23</v>
      </c>
      <c r="B28128" s="23"/>
      <c r="C28128" s="23"/>
    </row>
    <row r="28129" spans="1:3">
      <c r="A28129" s="23">
        <v>23</v>
      </c>
      <c r="B28129" s="23"/>
      <c r="C28129" s="23"/>
    </row>
    <row r="28130" spans="1:3">
      <c r="A28130" s="23">
        <v>23</v>
      </c>
      <c r="B28130" s="23"/>
      <c r="C28130" s="23"/>
    </row>
    <row r="28131" spans="1:3">
      <c r="A28131" s="23">
        <v>23</v>
      </c>
      <c r="B28131" s="23"/>
      <c r="C28131" s="23"/>
    </row>
    <row r="28132" spans="1:3">
      <c r="A28132" s="23">
        <v>23</v>
      </c>
      <c r="B28132" s="23"/>
      <c r="C28132" s="23"/>
    </row>
    <row r="28133" spans="1:3">
      <c r="A28133" s="23">
        <v>23</v>
      </c>
      <c r="B28133" s="23"/>
      <c r="C28133" s="23"/>
    </row>
    <row r="28134" spans="1:3">
      <c r="A28134" s="23">
        <v>23</v>
      </c>
      <c r="B28134" s="23"/>
      <c r="C28134" s="23"/>
    </row>
    <row r="28135" spans="1:3">
      <c r="A28135" s="23">
        <v>23</v>
      </c>
      <c r="B28135" s="23"/>
      <c r="C28135" s="23"/>
    </row>
    <row r="28136" spans="1:3">
      <c r="A28136" s="23">
        <v>23</v>
      </c>
      <c r="B28136" s="23"/>
      <c r="C28136" s="23"/>
    </row>
    <row r="28137" spans="1:3">
      <c r="A28137" s="23">
        <v>23</v>
      </c>
      <c r="B28137" s="23"/>
      <c r="C28137" s="23"/>
    </row>
    <row r="28138" spans="1:3">
      <c r="A28138" s="23">
        <v>23</v>
      </c>
      <c r="B28138" s="23"/>
      <c r="C28138" s="23"/>
    </row>
    <row r="28139" spans="1:3">
      <c r="A28139" s="23">
        <v>23</v>
      </c>
      <c r="B28139" s="23"/>
      <c r="C28139" s="23"/>
    </row>
    <row r="28140" spans="1:3">
      <c r="A28140" s="23">
        <v>23</v>
      </c>
      <c r="B28140" s="23"/>
      <c r="C28140" s="23"/>
    </row>
    <row r="28141" spans="1:3">
      <c r="A28141" s="23">
        <v>23</v>
      </c>
      <c r="B28141" s="23"/>
      <c r="C28141" s="23"/>
    </row>
    <row r="28142" spans="1:3">
      <c r="A28142" s="23">
        <v>23</v>
      </c>
      <c r="B28142" s="23"/>
      <c r="C28142" s="23"/>
    </row>
    <row r="28143" spans="1:3">
      <c r="A28143" s="23">
        <v>23</v>
      </c>
      <c r="B28143" s="23"/>
      <c r="C28143" s="23"/>
    </row>
    <row r="28144" spans="1:3">
      <c r="A28144" s="23">
        <v>23</v>
      </c>
      <c r="B28144" s="23"/>
      <c r="C28144" s="23"/>
    </row>
    <row r="28145" spans="1:3">
      <c r="A28145" s="23">
        <v>23</v>
      </c>
      <c r="B28145" s="23"/>
      <c r="C28145" s="23"/>
    </row>
    <row r="28146" spans="1:3">
      <c r="A28146" s="23">
        <v>23</v>
      </c>
      <c r="B28146" s="23"/>
      <c r="C28146" s="23"/>
    </row>
    <row r="28147" spans="1:3">
      <c r="A28147" s="23">
        <v>23</v>
      </c>
      <c r="B28147" s="23"/>
      <c r="C28147" s="23"/>
    </row>
    <row r="28148" spans="1:3">
      <c r="A28148" s="23">
        <v>23</v>
      </c>
      <c r="B28148" s="23"/>
      <c r="C28148" s="23"/>
    </row>
    <row r="28149" spans="1:3">
      <c r="A28149" s="23">
        <v>23</v>
      </c>
      <c r="B28149" s="23"/>
      <c r="C28149" s="23"/>
    </row>
    <row r="28150" spans="1:3">
      <c r="A28150" s="23">
        <v>23</v>
      </c>
      <c r="B28150" s="23"/>
      <c r="C28150" s="23"/>
    </row>
    <row r="28151" spans="1:3">
      <c r="A28151" s="23">
        <v>23</v>
      </c>
      <c r="B28151" s="23"/>
      <c r="C28151" s="23"/>
    </row>
    <row r="28152" spans="1:3">
      <c r="A28152" s="23">
        <v>23</v>
      </c>
      <c r="B28152" s="23"/>
      <c r="C28152" s="23"/>
    </row>
    <row r="28153" spans="1:3">
      <c r="A28153" s="23">
        <v>23</v>
      </c>
      <c r="B28153" s="23"/>
      <c r="C28153" s="23"/>
    </row>
    <row r="28154" spans="1:3">
      <c r="A28154" s="23">
        <v>23</v>
      </c>
      <c r="B28154" s="23"/>
      <c r="C28154" s="23"/>
    </row>
    <row r="28155" spans="1:3">
      <c r="A28155" s="23">
        <v>23.03</v>
      </c>
      <c r="B28155" s="23"/>
      <c r="C28155" s="23"/>
    </row>
    <row r="28156" spans="1:3">
      <c r="A28156" s="23">
        <v>23.07</v>
      </c>
      <c r="B28156" s="23"/>
      <c r="C28156" s="23"/>
    </row>
    <row r="28157" spans="1:3">
      <c r="A28157" s="23">
        <v>23.1</v>
      </c>
      <c r="B28157" s="23"/>
      <c r="C28157" s="23"/>
    </row>
    <row r="28158" spans="1:3">
      <c r="A28158" s="23">
        <v>23.1</v>
      </c>
      <c r="B28158" s="23"/>
      <c r="C28158" s="23"/>
    </row>
    <row r="28159" spans="1:3">
      <c r="A28159" s="23">
        <v>23.1</v>
      </c>
      <c r="B28159" s="23"/>
      <c r="C28159" s="23"/>
    </row>
    <row r="28160" spans="1:3">
      <c r="A28160" s="23">
        <v>23.1</v>
      </c>
      <c r="B28160" s="23"/>
      <c r="C28160" s="23"/>
    </row>
    <row r="28161" spans="1:3">
      <c r="A28161" s="23">
        <v>23.1</v>
      </c>
      <c r="B28161" s="23"/>
      <c r="C28161" s="23"/>
    </row>
    <row r="28162" spans="1:3">
      <c r="A28162" s="23">
        <v>23.1</v>
      </c>
      <c r="B28162" s="23"/>
      <c r="C28162" s="23"/>
    </row>
    <row r="28163" spans="1:3">
      <c r="A28163" s="23">
        <v>23.1</v>
      </c>
      <c r="B28163" s="23"/>
      <c r="C28163" s="23"/>
    </row>
    <row r="28164" spans="1:3">
      <c r="A28164" s="23">
        <v>23.1</v>
      </c>
      <c r="B28164" s="23"/>
      <c r="C28164" s="23"/>
    </row>
    <row r="28165" spans="1:3">
      <c r="A28165" s="23">
        <v>23.1</v>
      </c>
      <c r="B28165" s="23"/>
      <c r="C28165" s="23"/>
    </row>
    <row r="28166" spans="1:3">
      <c r="A28166" s="23">
        <v>23.13</v>
      </c>
      <c r="B28166" s="23"/>
      <c r="C28166" s="23"/>
    </row>
    <row r="28167" spans="1:3">
      <c r="A28167" s="23">
        <v>23.15</v>
      </c>
      <c r="B28167" s="23"/>
      <c r="C28167" s="23"/>
    </row>
    <row r="28168" spans="1:3">
      <c r="A28168" s="23">
        <v>23.2</v>
      </c>
      <c r="B28168" s="23"/>
      <c r="C28168" s="23"/>
    </row>
    <row r="28169" spans="1:3">
      <c r="A28169" s="23">
        <v>23.2</v>
      </c>
      <c r="B28169" s="23"/>
      <c r="C28169" s="23"/>
    </row>
    <row r="28170" spans="1:3">
      <c r="A28170" s="23">
        <v>23.2</v>
      </c>
      <c r="B28170" s="23"/>
      <c r="C28170" s="23"/>
    </row>
    <row r="28171" spans="1:3">
      <c r="A28171" s="23">
        <v>23.2</v>
      </c>
      <c r="B28171" s="23"/>
      <c r="C28171" s="23"/>
    </row>
    <row r="28172" spans="1:3">
      <c r="A28172" s="23">
        <v>23.2</v>
      </c>
      <c r="B28172" s="23"/>
      <c r="C28172" s="23"/>
    </row>
    <row r="28173" spans="1:3">
      <c r="A28173" s="23">
        <v>23.2</v>
      </c>
      <c r="B28173" s="23"/>
      <c r="C28173" s="23"/>
    </row>
    <row r="28174" spans="1:3">
      <c r="A28174" s="23">
        <v>23.2</v>
      </c>
      <c r="B28174" s="23"/>
      <c r="C28174" s="23"/>
    </row>
    <row r="28175" spans="1:3">
      <c r="A28175" s="23">
        <v>23.2</v>
      </c>
      <c r="B28175" s="23"/>
      <c r="C28175" s="23"/>
    </row>
    <row r="28176" spans="1:3">
      <c r="A28176" s="23">
        <v>23.2</v>
      </c>
      <c r="B28176" s="23"/>
      <c r="C28176" s="23"/>
    </row>
    <row r="28177" spans="1:3">
      <c r="A28177" s="23">
        <v>23.2</v>
      </c>
      <c r="B28177" s="23"/>
      <c r="C28177" s="23"/>
    </row>
    <row r="28178" spans="1:3">
      <c r="A28178" s="23">
        <v>23.25</v>
      </c>
      <c r="B28178" s="23"/>
      <c r="C28178" s="23"/>
    </row>
    <row r="28179" spans="1:3">
      <c r="A28179" s="23">
        <v>23.25</v>
      </c>
      <c r="B28179" s="23"/>
      <c r="C28179" s="23"/>
    </row>
    <row r="28180" spans="1:3">
      <c r="A28180" s="23">
        <v>23.3</v>
      </c>
      <c r="B28180" s="23"/>
      <c r="C28180" s="23"/>
    </row>
    <row r="28181" spans="1:3">
      <c r="A28181" s="23">
        <v>23.3</v>
      </c>
      <c r="B28181" s="23"/>
      <c r="C28181" s="23"/>
    </row>
    <row r="28182" spans="1:3">
      <c r="A28182" s="23">
        <v>23.3</v>
      </c>
      <c r="B28182" s="23"/>
      <c r="C28182" s="23"/>
    </row>
    <row r="28183" spans="1:3">
      <c r="A28183" s="23">
        <v>23.3</v>
      </c>
      <c r="B28183" s="23"/>
      <c r="C28183" s="23"/>
    </row>
    <row r="28184" spans="1:3">
      <c r="A28184" s="23">
        <v>23.3</v>
      </c>
      <c r="B28184" s="23"/>
      <c r="C28184" s="23"/>
    </row>
    <row r="28185" spans="1:3">
      <c r="A28185" s="23">
        <v>23.3</v>
      </c>
      <c r="B28185" s="23"/>
      <c r="C28185" s="23"/>
    </row>
    <row r="28186" spans="1:3">
      <c r="A28186" s="23">
        <v>23.35</v>
      </c>
      <c r="B28186" s="23"/>
      <c r="C28186" s="23"/>
    </row>
    <row r="28187" spans="1:3">
      <c r="A28187" s="23">
        <v>23.37</v>
      </c>
      <c r="B28187" s="23"/>
      <c r="C28187" s="23"/>
    </row>
    <row r="28188" spans="1:3">
      <c r="A28188" s="23">
        <v>23.4</v>
      </c>
      <c r="B28188" s="23"/>
      <c r="C28188" s="23"/>
    </row>
    <row r="28189" spans="1:3">
      <c r="A28189" s="23">
        <v>23.4</v>
      </c>
      <c r="B28189" s="23"/>
      <c r="C28189" s="23"/>
    </row>
    <row r="28190" spans="1:3">
      <c r="A28190" s="23">
        <v>23.4</v>
      </c>
      <c r="B28190" s="23"/>
      <c r="C28190" s="23"/>
    </row>
    <row r="28191" spans="1:3">
      <c r="A28191" s="23">
        <v>23.4</v>
      </c>
      <c r="B28191" s="23"/>
      <c r="C28191" s="23"/>
    </row>
    <row r="28192" spans="1:3">
      <c r="A28192" s="23">
        <v>23.4</v>
      </c>
      <c r="B28192" s="23"/>
      <c r="C28192" s="23"/>
    </row>
    <row r="28193" spans="1:3">
      <c r="A28193" s="23">
        <v>23.4</v>
      </c>
      <c r="B28193" s="23"/>
      <c r="C28193" s="23"/>
    </row>
    <row r="28194" spans="1:3">
      <c r="A28194" s="23">
        <v>23.4</v>
      </c>
      <c r="B28194" s="23"/>
      <c r="C28194" s="23"/>
    </row>
    <row r="28195" spans="1:3">
      <c r="A28195" s="23">
        <v>23.4</v>
      </c>
      <c r="B28195" s="23"/>
      <c r="C28195" s="23"/>
    </row>
    <row r="28196" spans="1:3">
      <c r="A28196" s="23">
        <v>23.4</v>
      </c>
      <c r="B28196" s="23"/>
      <c r="C28196" s="23"/>
    </row>
    <row r="28197" spans="1:3">
      <c r="A28197" s="23">
        <v>23.44</v>
      </c>
      <c r="B28197" s="23"/>
      <c r="C28197" s="23"/>
    </row>
    <row r="28198" spans="1:3">
      <c r="A28198" s="23">
        <v>23.5</v>
      </c>
      <c r="B28198" s="23"/>
      <c r="C28198" s="23"/>
    </row>
    <row r="28199" spans="1:3">
      <c r="A28199" s="23">
        <v>23.5</v>
      </c>
      <c r="B28199" s="23"/>
      <c r="C28199" s="23"/>
    </row>
    <row r="28200" spans="1:3">
      <c r="A28200" s="23">
        <v>23.5</v>
      </c>
      <c r="B28200" s="23"/>
      <c r="C28200" s="23"/>
    </row>
    <row r="28201" spans="1:3">
      <c r="A28201" s="23">
        <v>23.5</v>
      </c>
      <c r="B28201" s="23"/>
      <c r="C28201" s="23"/>
    </row>
    <row r="28202" spans="1:3">
      <c r="A28202" s="23">
        <v>23.5</v>
      </c>
      <c r="B28202" s="23"/>
      <c r="C28202" s="23"/>
    </row>
    <row r="28203" spans="1:3">
      <c r="A28203" s="23">
        <v>23.5</v>
      </c>
      <c r="B28203" s="23"/>
      <c r="C28203" s="23"/>
    </row>
    <row r="28204" spans="1:3">
      <c r="A28204" s="23">
        <v>23.5</v>
      </c>
      <c r="B28204" s="23"/>
      <c r="C28204" s="23"/>
    </row>
    <row r="28205" spans="1:3">
      <c r="A28205" s="23">
        <v>23.53</v>
      </c>
      <c r="B28205" s="23"/>
      <c r="C28205" s="23"/>
    </row>
    <row r="28206" spans="1:3">
      <c r="A28206" s="23">
        <v>23.55</v>
      </c>
      <c r="B28206" s="23"/>
      <c r="C28206" s="23"/>
    </row>
    <row r="28207" spans="1:3">
      <c r="A28207" s="23">
        <v>23.55</v>
      </c>
      <c r="B28207" s="23"/>
      <c r="C28207" s="23"/>
    </row>
    <row r="28208" spans="1:3">
      <c r="A28208" s="23">
        <v>23.6</v>
      </c>
      <c r="B28208" s="23"/>
      <c r="C28208" s="23"/>
    </row>
    <row r="28209" spans="1:3">
      <c r="A28209" s="23">
        <v>23.6</v>
      </c>
      <c r="B28209" s="23"/>
      <c r="C28209" s="23"/>
    </row>
    <row r="28210" spans="1:3">
      <c r="A28210" s="23">
        <v>23.6</v>
      </c>
      <c r="B28210" s="23"/>
      <c r="C28210" s="23"/>
    </row>
    <row r="28211" spans="1:3">
      <c r="A28211" s="23">
        <v>23.6</v>
      </c>
      <c r="B28211" s="23"/>
      <c r="C28211" s="23"/>
    </row>
    <row r="28212" spans="1:3">
      <c r="A28212" s="23">
        <v>23.6</v>
      </c>
      <c r="B28212" s="23"/>
      <c r="C28212" s="23"/>
    </row>
    <row r="28213" spans="1:3">
      <c r="A28213" s="23">
        <v>23.6</v>
      </c>
      <c r="B28213" s="23"/>
      <c r="C28213" s="23"/>
    </row>
    <row r="28214" spans="1:3">
      <c r="A28214" s="23">
        <v>23.7</v>
      </c>
      <c r="B28214" s="23"/>
      <c r="C28214" s="23"/>
    </row>
    <row r="28215" spans="1:3">
      <c r="A28215" s="23">
        <v>23.7</v>
      </c>
      <c r="B28215" s="23"/>
      <c r="C28215" s="23"/>
    </row>
    <row r="28216" spans="1:3">
      <c r="A28216" s="23">
        <v>23.7</v>
      </c>
      <c r="B28216" s="23"/>
      <c r="C28216" s="23"/>
    </row>
    <row r="28217" spans="1:3">
      <c r="A28217" s="23">
        <v>23.7</v>
      </c>
      <c r="B28217" s="23"/>
      <c r="C28217" s="23"/>
    </row>
    <row r="28218" spans="1:3">
      <c r="A28218" s="23">
        <v>23.7</v>
      </c>
      <c r="B28218" s="23"/>
      <c r="C28218" s="23"/>
    </row>
    <row r="28219" spans="1:3">
      <c r="A28219" s="23">
        <v>23.7</v>
      </c>
      <c r="B28219" s="23"/>
      <c r="C28219" s="23"/>
    </row>
    <row r="28220" spans="1:3">
      <c r="A28220" s="23">
        <v>23.7</v>
      </c>
      <c r="B28220" s="23"/>
      <c r="C28220" s="23"/>
    </row>
    <row r="28221" spans="1:3">
      <c r="A28221" s="23">
        <v>23.7</v>
      </c>
      <c r="B28221" s="23"/>
      <c r="C28221" s="23"/>
    </row>
    <row r="28222" spans="1:3">
      <c r="A28222" s="23">
        <v>23.7</v>
      </c>
      <c r="B28222" s="23"/>
      <c r="C28222" s="23"/>
    </row>
    <row r="28223" spans="1:3">
      <c r="A28223" s="23">
        <v>23.7</v>
      </c>
      <c r="B28223" s="23"/>
      <c r="C28223" s="23"/>
    </row>
    <row r="28224" spans="1:3">
      <c r="A28224" s="23">
        <v>23.7</v>
      </c>
      <c r="B28224" s="23"/>
      <c r="C28224" s="23"/>
    </row>
    <row r="28225" spans="1:3">
      <c r="A28225" s="23">
        <v>23.7</v>
      </c>
      <c r="B28225" s="23"/>
      <c r="C28225" s="23"/>
    </row>
    <row r="28226" spans="1:3">
      <c r="A28226" s="23">
        <v>23.7</v>
      </c>
      <c r="B28226" s="23"/>
      <c r="C28226" s="23"/>
    </row>
    <row r="28227" spans="1:3">
      <c r="A28227" s="23">
        <v>23.77</v>
      </c>
      <c r="B28227" s="23"/>
      <c r="C28227" s="23"/>
    </row>
    <row r="28228" spans="1:3">
      <c r="A28228" s="23">
        <v>23.79</v>
      </c>
      <c r="B28228" s="23"/>
      <c r="C28228" s="23"/>
    </row>
    <row r="28229" spans="1:3">
      <c r="A28229" s="23">
        <v>23.8</v>
      </c>
      <c r="B28229" s="23"/>
      <c r="C28229" s="23"/>
    </row>
    <row r="28230" spans="1:3">
      <c r="A28230" s="23">
        <v>23.8</v>
      </c>
      <c r="B28230" s="23"/>
      <c r="C28230" s="23"/>
    </row>
    <row r="28231" spans="1:3">
      <c r="A28231" s="23">
        <v>23.8</v>
      </c>
      <c r="B28231" s="23"/>
      <c r="C28231" s="23"/>
    </row>
    <row r="28232" spans="1:3">
      <c r="A28232" s="23">
        <v>23.8</v>
      </c>
      <c r="B28232" s="23"/>
      <c r="C28232" s="23"/>
    </row>
    <row r="28233" spans="1:3">
      <c r="A28233" s="23">
        <v>23.8</v>
      </c>
      <c r="B28233" s="23"/>
      <c r="C28233" s="23"/>
    </row>
    <row r="28234" spans="1:3">
      <c r="A28234" s="23">
        <v>23.8</v>
      </c>
      <c r="B28234" s="23"/>
      <c r="C28234" s="23"/>
    </row>
    <row r="28235" spans="1:3">
      <c r="A28235" s="23">
        <v>23.8</v>
      </c>
      <c r="B28235" s="23"/>
      <c r="C28235" s="23"/>
    </row>
    <row r="28236" spans="1:3">
      <c r="A28236" s="23">
        <v>23.8</v>
      </c>
      <c r="B28236" s="23"/>
      <c r="C28236" s="23"/>
    </row>
    <row r="28237" spans="1:3">
      <c r="A28237" s="23">
        <v>23.81</v>
      </c>
      <c r="B28237" s="23"/>
      <c r="C28237" s="23"/>
    </row>
    <row r="28238" spans="1:3">
      <c r="A28238" s="23">
        <v>23.9</v>
      </c>
      <c r="B28238" s="23"/>
      <c r="C28238" s="23"/>
    </row>
    <row r="28239" spans="1:3">
      <c r="A28239" s="23">
        <v>23.9</v>
      </c>
      <c r="B28239" s="23"/>
      <c r="C28239" s="23"/>
    </row>
    <row r="28240" spans="1:3">
      <c r="A28240" s="23">
        <v>23.9</v>
      </c>
      <c r="B28240" s="23"/>
      <c r="C28240" s="23"/>
    </row>
    <row r="28241" spans="1:3">
      <c r="A28241" s="23">
        <v>23.9</v>
      </c>
      <c r="B28241" s="23"/>
      <c r="C28241" s="23"/>
    </row>
    <row r="28242" spans="1:3">
      <c r="A28242" s="23">
        <v>23.9</v>
      </c>
      <c r="B28242" s="23"/>
      <c r="C28242" s="23"/>
    </row>
    <row r="28243" spans="1:3">
      <c r="A28243" s="23">
        <v>23.9</v>
      </c>
      <c r="B28243" s="23"/>
      <c r="C28243" s="23"/>
    </row>
    <row r="28244" spans="1:3">
      <c r="A28244" s="23">
        <v>23.9</v>
      </c>
      <c r="B28244" s="23"/>
      <c r="C28244" s="23"/>
    </row>
    <row r="28245" spans="1:3">
      <c r="A28245" s="23">
        <v>23.9</v>
      </c>
      <c r="B28245" s="23"/>
      <c r="C28245" s="23"/>
    </row>
    <row r="28246" spans="1:3">
      <c r="A28246" s="23">
        <v>23.9</v>
      </c>
      <c r="B28246" s="23"/>
      <c r="C28246" s="23"/>
    </row>
    <row r="28247" spans="1:3">
      <c r="A28247" s="23">
        <v>23.9</v>
      </c>
      <c r="B28247" s="23"/>
      <c r="C28247" s="23"/>
    </row>
    <row r="28248" spans="1:3">
      <c r="A28248" s="23">
        <v>23.95</v>
      </c>
      <c r="B28248" s="23"/>
      <c r="C28248" s="23"/>
    </row>
    <row r="28249" spans="1:3">
      <c r="A28249" s="23">
        <v>24</v>
      </c>
      <c r="B28249" s="23"/>
      <c r="C28249" s="23"/>
    </row>
    <row r="28250" spans="1:3">
      <c r="A28250" s="23">
        <v>24</v>
      </c>
      <c r="B28250" s="23"/>
      <c r="C28250" s="23"/>
    </row>
    <row r="28251" spans="1:3">
      <c r="A28251" s="23">
        <v>24</v>
      </c>
      <c r="B28251" s="23"/>
      <c r="C28251" s="23"/>
    </row>
    <row r="28252" spans="1:3">
      <c r="A28252" s="23">
        <v>24</v>
      </c>
      <c r="B28252" s="23"/>
      <c r="C28252" s="23"/>
    </row>
    <row r="28253" spans="1:3">
      <c r="A28253" s="23">
        <v>24</v>
      </c>
      <c r="B28253" s="23"/>
      <c r="C28253" s="23"/>
    </row>
    <row r="28254" spans="1:3">
      <c r="A28254" s="23">
        <v>24</v>
      </c>
      <c r="B28254" s="23"/>
      <c r="C28254" s="23"/>
    </row>
    <row r="28255" spans="1:3">
      <c r="A28255" s="23">
        <v>24</v>
      </c>
      <c r="B28255" s="23"/>
      <c r="C28255" s="23"/>
    </row>
    <row r="28256" spans="1:3">
      <c r="A28256" s="23">
        <v>24</v>
      </c>
      <c r="B28256" s="23"/>
      <c r="C28256" s="23"/>
    </row>
    <row r="28257" spans="1:3">
      <c r="A28257" s="23">
        <v>24</v>
      </c>
      <c r="B28257" s="23"/>
      <c r="C28257" s="23"/>
    </row>
    <row r="28258" spans="1:3">
      <c r="A28258" s="23">
        <v>24</v>
      </c>
      <c r="B28258" s="23"/>
      <c r="C28258" s="23"/>
    </row>
    <row r="28259" spans="1:3">
      <c r="A28259" s="23">
        <v>24</v>
      </c>
      <c r="B28259" s="23"/>
      <c r="C28259" s="23"/>
    </row>
    <row r="28260" spans="1:3">
      <c r="A28260" s="23">
        <v>24</v>
      </c>
      <c r="B28260" s="23"/>
      <c r="C28260" s="23"/>
    </row>
    <row r="28261" spans="1:3">
      <c r="A28261" s="23">
        <v>24</v>
      </c>
      <c r="B28261" s="23"/>
      <c r="C28261" s="23"/>
    </row>
    <row r="28262" spans="1:3">
      <c r="A28262" s="23">
        <v>24</v>
      </c>
      <c r="B28262" s="23"/>
      <c r="C28262" s="23"/>
    </row>
    <row r="28263" spans="1:3">
      <c r="A28263" s="23">
        <v>24</v>
      </c>
      <c r="B28263" s="23"/>
      <c r="C28263" s="23"/>
    </row>
    <row r="28264" spans="1:3">
      <c r="A28264" s="23">
        <v>24</v>
      </c>
      <c r="B28264" s="23"/>
      <c r="C28264" s="23"/>
    </row>
    <row r="28265" spans="1:3">
      <c r="A28265" s="23">
        <v>24</v>
      </c>
      <c r="B28265" s="23"/>
      <c r="C28265" s="23"/>
    </row>
    <row r="28266" spans="1:3">
      <c r="A28266" s="23">
        <v>24</v>
      </c>
      <c r="B28266" s="23"/>
      <c r="C28266" s="23"/>
    </row>
    <row r="28267" spans="1:3">
      <c r="A28267" s="23">
        <v>24</v>
      </c>
      <c r="B28267" s="23"/>
      <c r="C28267" s="23"/>
    </row>
    <row r="28268" spans="1:3">
      <c r="A28268" s="23">
        <v>24</v>
      </c>
      <c r="B28268" s="23"/>
      <c r="C28268" s="23"/>
    </row>
    <row r="28269" spans="1:3">
      <c r="A28269" s="23">
        <v>24</v>
      </c>
      <c r="B28269" s="23"/>
      <c r="C28269" s="23"/>
    </row>
    <row r="28270" spans="1:3">
      <c r="A28270" s="23">
        <v>24</v>
      </c>
      <c r="B28270" s="23"/>
      <c r="C28270" s="23"/>
    </row>
    <row r="28271" spans="1:3">
      <c r="A28271" s="23">
        <v>24</v>
      </c>
      <c r="B28271" s="23"/>
      <c r="C28271" s="23"/>
    </row>
    <row r="28272" spans="1:3">
      <c r="A28272" s="23">
        <v>24</v>
      </c>
      <c r="B28272" s="23"/>
      <c r="C28272" s="23"/>
    </row>
    <row r="28273" spans="1:3">
      <c r="A28273" s="23">
        <v>24</v>
      </c>
      <c r="B28273" s="23"/>
      <c r="C28273" s="23"/>
    </row>
    <row r="28274" spans="1:3">
      <c r="A28274" s="23">
        <v>24</v>
      </c>
      <c r="B28274" s="23"/>
      <c r="C28274" s="23"/>
    </row>
    <row r="28275" spans="1:3">
      <c r="A28275" s="23">
        <v>24</v>
      </c>
      <c r="B28275" s="23"/>
      <c r="C28275" s="23"/>
    </row>
    <row r="28276" spans="1:3">
      <c r="A28276" s="23">
        <v>24</v>
      </c>
      <c r="B28276" s="23"/>
      <c r="C28276" s="23"/>
    </row>
    <row r="28277" spans="1:3">
      <c r="A28277" s="23">
        <v>24</v>
      </c>
      <c r="B28277" s="23"/>
      <c r="C28277" s="23"/>
    </row>
    <row r="28278" spans="1:3">
      <c r="A28278" s="23">
        <v>24</v>
      </c>
      <c r="B28278" s="23"/>
      <c r="C28278" s="23"/>
    </row>
    <row r="28279" spans="1:3">
      <c r="A28279" s="23">
        <v>24</v>
      </c>
      <c r="B28279" s="23"/>
      <c r="C28279" s="23"/>
    </row>
    <row r="28280" spans="1:3">
      <c r="A28280" s="23">
        <v>24</v>
      </c>
      <c r="B28280" s="23"/>
      <c r="C28280" s="23"/>
    </row>
    <row r="28281" spans="1:3">
      <c r="A28281" s="23">
        <v>24</v>
      </c>
      <c r="B28281" s="23"/>
      <c r="C28281" s="23"/>
    </row>
    <row r="28282" spans="1:3">
      <c r="A28282" s="23">
        <v>24</v>
      </c>
      <c r="B28282" s="23"/>
      <c r="C28282" s="23"/>
    </row>
    <row r="28283" spans="1:3">
      <c r="A28283" s="23">
        <v>24</v>
      </c>
      <c r="B28283" s="23"/>
      <c r="C28283" s="23"/>
    </row>
    <row r="28284" spans="1:3">
      <c r="A28284" s="23">
        <v>24</v>
      </c>
      <c r="B28284" s="23"/>
      <c r="C28284" s="23"/>
    </row>
    <row r="28285" spans="1:3">
      <c r="A28285" s="23">
        <v>24</v>
      </c>
      <c r="B28285" s="23"/>
      <c r="C28285" s="23"/>
    </row>
    <row r="28286" spans="1:3">
      <c r="A28286" s="23">
        <v>24</v>
      </c>
      <c r="B28286" s="23"/>
      <c r="C28286" s="23"/>
    </row>
    <row r="28287" spans="1:3">
      <c r="A28287" s="23">
        <v>24</v>
      </c>
      <c r="B28287" s="23"/>
      <c r="C28287" s="23"/>
    </row>
    <row r="28288" spans="1:3">
      <c r="A28288" s="23">
        <v>24</v>
      </c>
      <c r="B28288" s="23"/>
      <c r="C28288" s="23"/>
    </row>
    <row r="28289" spans="1:3">
      <c r="A28289" s="23">
        <v>24</v>
      </c>
      <c r="B28289" s="23"/>
      <c r="C28289" s="23"/>
    </row>
    <row r="28290" spans="1:3">
      <c r="A28290" s="23">
        <v>24</v>
      </c>
      <c r="B28290" s="23"/>
      <c r="C28290" s="23"/>
    </row>
    <row r="28291" spans="1:3">
      <c r="A28291" s="23">
        <v>24</v>
      </c>
      <c r="B28291" s="23"/>
      <c r="C28291" s="23"/>
    </row>
    <row r="28292" spans="1:3">
      <c r="A28292" s="23">
        <v>24</v>
      </c>
      <c r="B28292" s="23"/>
      <c r="C28292" s="23"/>
    </row>
    <row r="28293" spans="1:3">
      <c r="A28293" s="23">
        <v>24</v>
      </c>
      <c r="B28293" s="23"/>
      <c r="C28293" s="23"/>
    </row>
    <row r="28294" spans="1:3">
      <c r="A28294" s="23">
        <v>24</v>
      </c>
      <c r="B28294" s="23"/>
      <c r="C28294" s="23"/>
    </row>
    <row r="28295" spans="1:3">
      <c r="A28295" s="23">
        <v>24</v>
      </c>
      <c r="B28295" s="23"/>
      <c r="C28295" s="23"/>
    </row>
    <row r="28296" spans="1:3">
      <c r="A28296" s="23">
        <v>24</v>
      </c>
      <c r="B28296" s="23"/>
      <c r="C28296" s="23"/>
    </row>
    <row r="28297" spans="1:3">
      <c r="A28297" s="23">
        <v>24</v>
      </c>
      <c r="B28297" s="23"/>
      <c r="C28297" s="23"/>
    </row>
    <row r="28298" spans="1:3">
      <c r="A28298" s="23">
        <v>24</v>
      </c>
      <c r="B28298" s="23"/>
      <c r="C28298" s="23"/>
    </row>
    <row r="28299" spans="1:3">
      <c r="A28299" s="23">
        <v>24</v>
      </c>
      <c r="B28299" s="23"/>
      <c r="C28299" s="23"/>
    </row>
    <row r="28300" spans="1:3">
      <c r="A28300" s="23">
        <v>24</v>
      </c>
      <c r="B28300" s="23"/>
      <c r="C28300" s="23"/>
    </row>
    <row r="28301" spans="1:3">
      <c r="A28301" s="23">
        <v>24</v>
      </c>
      <c r="B28301" s="23"/>
      <c r="C28301" s="23"/>
    </row>
    <row r="28302" spans="1:3">
      <c r="A28302" s="23">
        <v>24</v>
      </c>
      <c r="B28302" s="23"/>
      <c r="C28302" s="23"/>
    </row>
    <row r="28303" spans="1:3">
      <c r="A28303" s="23">
        <v>24</v>
      </c>
      <c r="B28303" s="23"/>
      <c r="C28303" s="23"/>
    </row>
    <row r="28304" spans="1:3">
      <c r="A28304" s="23">
        <v>24</v>
      </c>
      <c r="B28304" s="23"/>
      <c r="C28304" s="23"/>
    </row>
    <row r="28305" spans="1:3">
      <c r="A28305" s="23">
        <v>24</v>
      </c>
      <c r="B28305" s="23"/>
      <c r="C28305" s="23"/>
    </row>
    <row r="28306" spans="1:3">
      <c r="A28306" s="23">
        <v>24</v>
      </c>
      <c r="B28306" s="23"/>
      <c r="C28306" s="23"/>
    </row>
    <row r="28307" spans="1:3">
      <c r="A28307" s="23">
        <v>24</v>
      </c>
      <c r="B28307" s="23"/>
      <c r="C28307" s="23"/>
    </row>
    <row r="28308" spans="1:3">
      <c r="A28308" s="23">
        <v>24</v>
      </c>
      <c r="B28308" s="23"/>
      <c r="C28308" s="23"/>
    </row>
    <row r="28309" spans="1:3">
      <c r="A28309" s="23">
        <v>24</v>
      </c>
      <c r="B28309" s="23"/>
      <c r="C28309" s="23"/>
    </row>
    <row r="28310" spans="1:3">
      <c r="A28310" s="23">
        <v>24</v>
      </c>
      <c r="B28310" s="23"/>
      <c r="C28310" s="23"/>
    </row>
    <row r="28311" spans="1:3">
      <c r="A28311" s="23">
        <v>24</v>
      </c>
      <c r="B28311" s="23"/>
      <c r="C28311" s="23"/>
    </row>
    <row r="28312" spans="1:3">
      <c r="A28312" s="23">
        <v>24</v>
      </c>
      <c r="B28312" s="23"/>
      <c r="C28312" s="23"/>
    </row>
    <row r="28313" spans="1:3">
      <c r="A28313" s="23">
        <v>24</v>
      </c>
      <c r="B28313" s="23"/>
      <c r="C28313" s="23"/>
    </row>
    <row r="28314" spans="1:3">
      <c r="A28314" s="23">
        <v>24</v>
      </c>
      <c r="B28314" s="23"/>
      <c r="C28314" s="23"/>
    </row>
    <row r="28315" spans="1:3">
      <c r="A28315" s="23">
        <v>24</v>
      </c>
      <c r="B28315" s="23"/>
      <c r="C28315" s="23"/>
    </row>
    <row r="28316" spans="1:3">
      <c r="A28316" s="23">
        <v>24</v>
      </c>
      <c r="B28316" s="23"/>
      <c r="C28316" s="23"/>
    </row>
    <row r="28317" spans="1:3">
      <c r="A28317" s="23">
        <v>24</v>
      </c>
      <c r="B28317" s="23"/>
      <c r="C28317" s="23"/>
    </row>
    <row r="28318" spans="1:3">
      <c r="A28318" s="23">
        <v>24</v>
      </c>
      <c r="B28318" s="23"/>
      <c r="C28318" s="23"/>
    </row>
    <row r="28319" spans="1:3">
      <c r="A28319" s="23">
        <v>24</v>
      </c>
      <c r="B28319" s="23"/>
      <c r="C28319" s="23"/>
    </row>
    <row r="28320" spans="1:3">
      <c r="A28320" s="23">
        <v>24</v>
      </c>
      <c r="B28320" s="23"/>
      <c r="C28320" s="23"/>
    </row>
    <row r="28321" spans="1:3">
      <c r="A28321" s="23">
        <v>24</v>
      </c>
      <c r="B28321" s="23"/>
      <c r="C28321" s="23"/>
    </row>
    <row r="28322" spans="1:3">
      <c r="A28322" s="23">
        <v>24</v>
      </c>
      <c r="B28322" s="23"/>
      <c r="C28322" s="23"/>
    </row>
    <row r="28323" spans="1:3">
      <c r="A28323" s="23">
        <v>24</v>
      </c>
      <c r="B28323" s="23"/>
      <c r="C28323" s="23"/>
    </row>
    <row r="28324" spans="1:3">
      <c r="A28324" s="23">
        <v>24</v>
      </c>
      <c r="B28324" s="23"/>
      <c r="C28324" s="23"/>
    </row>
    <row r="28325" spans="1:3">
      <c r="A28325" s="23">
        <v>24</v>
      </c>
      <c r="B28325" s="23"/>
      <c r="C28325" s="23"/>
    </row>
    <row r="28326" spans="1:3">
      <c r="A28326" s="23">
        <v>24</v>
      </c>
      <c r="B28326" s="23"/>
      <c r="C28326" s="23"/>
    </row>
    <row r="28327" spans="1:3">
      <c r="A28327" s="23">
        <v>24</v>
      </c>
      <c r="B28327" s="23"/>
      <c r="C28327" s="23"/>
    </row>
    <row r="28328" spans="1:3">
      <c r="A28328" s="23">
        <v>24</v>
      </c>
      <c r="B28328" s="23"/>
      <c r="C28328" s="23"/>
    </row>
    <row r="28329" spans="1:3">
      <c r="A28329" s="23">
        <v>24</v>
      </c>
      <c r="B28329" s="23"/>
      <c r="C28329" s="23"/>
    </row>
    <row r="28330" spans="1:3">
      <c r="A28330" s="23">
        <v>24.05</v>
      </c>
      <c r="B28330" s="23"/>
      <c r="C28330" s="23"/>
    </row>
    <row r="28331" spans="1:3">
      <c r="A28331" s="23">
        <v>24.05</v>
      </c>
      <c r="B28331" s="23"/>
      <c r="C28331" s="23"/>
    </row>
    <row r="28332" spans="1:3">
      <c r="A28332" s="23">
        <v>24.07</v>
      </c>
      <c r="B28332" s="23"/>
      <c r="C28332" s="23"/>
    </row>
    <row r="28333" spans="1:3">
      <c r="A28333" s="23">
        <v>24.1</v>
      </c>
      <c r="B28333" s="23"/>
      <c r="C28333" s="23"/>
    </row>
    <row r="28334" spans="1:3">
      <c r="A28334" s="23">
        <v>24.1</v>
      </c>
      <c r="B28334" s="23"/>
      <c r="C28334" s="23"/>
    </row>
    <row r="28335" spans="1:3">
      <c r="A28335" s="23">
        <v>24.1</v>
      </c>
      <c r="B28335" s="23"/>
      <c r="C28335" s="23"/>
    </row>
    <row r="28336" spans="1:3">
      <c r="A28336" s="23">
        <v>24.1</v>
      </c>
      <c r="B28336" s="23"/>
      <c r="C28336" s="23"/>
    </row>
    <row r="28337" spans="1:3">
      <c r="A28337" s="23">
        <v>24.1</v>
      </c>
      <c r="B28337" s="23"/>
      <c r="C28337" s="23"/>
    </row>
    <row r="28338" spans="1:3">
      <c r="A28338" s="23">
        <v>24.1</v>
      </c>
      <c r="B28338" s="23"/>
      <c r="C28338" s="23"/>
    </row>
    <row r="28339" spans="1:3">
      <c r="A28339" s="23">
        <v>24.1</v>
      </c>
      <c r="B28339" s="23"/>
      <c r="C28339" s="23"/>
    </row>
    <row r="28340" spans="1:3">
      <c r="A28340" s="23">
        <v>24.12</v>
      </c>
      <c r="B28340" s="23"/>
      <c r="C28340" s="23"/>
    </row>
    <row r="28341" spans="1:3">
      <c r="A28341" s="23">
        <v>24.15</v>
      </c>
      <c r="B28341" s="23"/>
      <c r="C28341" s="23"/>
    </row>
    <row r="28342" spans="1:3">
      <c r="A28342" s="23">
        <v>24.19</v>
      </c>
      <c r="B28342" s="23"/>
      <c r="C28342" s="23"/>
    </row>
    <row r="28343" spans="1:3">
      <c r="A28343" s="23">
        <v>24.2</v>
      </c>
      <c r="B28343" s="23"/>
      <c r="C28343" s="23"/>
    </row>
    <row r="28344" spans="1:3">
      <c r="A28344" s="23">
        <v>24.2</v>
      </c>
      <c r="B28344" s="23"/>
      <c r="C28344" s="23"/>
    </row>
    <row r="28345" spans="1:3">
      <c r="A28345" s="23">
        <v>24.2</v>
      </c>
      <c r="B28345" s="23"/>
      <c r="C28345" s="23"/>
    </row>
    <row r="28346" spans="1:3">
      <c r="A28346" s="23">
        <v>24.2</v>
      </c>
      <c r="B28346" s="23"/>
      <c r="C28346" s="23"/>
    </row>
    <row r="28347" spans="1:3">
      <c r="A28347" s="23">
        <v>24.2</v>
      </c>
      <c r="B28347" s="23"/>
      <c r="C28347" s="23"/>
    </row>
    <row r="28348" spans="1:3">
      <c r="A28348" s="23">
        <v>24.2</v>
      </c>
      <c r="B28348" s="23"/>
      <c r="C28348" s="23"/>
    </row>
    <row r="28349" spans="1:3">
      <c r="A28349" s="23">
        <v>24.24</v>
      </c>
      <c r="B28349" s="23"/>
      <c r="C28349" s="23"/>
    </row>
    <row r="28350" spans="1:3">
      <c r="A28350" s="23">
        <v>24.25</v>
      </c>
      <c r="B28350" s="23"/>
      <c r="C28350" s="23"/>
    </row>
    <row r="28351" spans="1:3">
      <c r="A28351" s="23">
        <v>24.28</v>
      </c>
      <c r="B28351" s="23"/>
      <c r="C28351" s="23"/>
    </row>
    <row r="28352" spans="1:3">
      <c r="A28352" s="23">
        <v>24.3</v>
      </c>
      <c r="B28352" s="23"/>
      <c r="C28352" s="23"/>
    </row>
    <row r="28353" spans="1:3">
      <c r="A28353" s="23">
        <v>24.3</v>
      </c>
      <c r="B28353" s="23"/>
      <c r="C28353" s="23"/>
    </row>
    <row r="28354" spans="1:3">
      <c r="A28354" s="23">
        <v>24.3</v>
      </c>
      <c r="B28354" s="23"/>
      <c r="C28354" s="23"/>
    </row>
    <row r="28355" spans="1:3">
      <c r="A28355" s="23">
        <v>24.3</v>
      </c>
      <c r="B28355" s="23"/>
      <c r="C28355" s="23"/>
    </row>
    <row r="28356" spans="1:3">
      <c r="A28356" s="23">
        <v>24.3</v>
      </c>
      <c r="B28356" s="23"/>
      <c r="C28356" s="23"/>
    </row>
    <row r="28357" spans="1:3">
      <c r="A28357" s="23">
        <v>24.3</v>
      </c>
      <c r="B28357" s="23"/>
      <c r="C28357" s="23"/>
    </row>
    <row r="28358" spans="1:3">
      <c r="A28358" s="23">
        <v>24.3</v>
      </c>
      <c r="B28358" s="23"/>
      <c r="C28358" s="23"/>
    </row>
    <row r="28359" spans="1:3">
      <c r="A28359" s="23">
        <v>24.4</v>
      </c>
      <c r="B28359" s="23"/>
      <c r="C28359" s="23"/>
    </row>
    <row r="28360" spans="1:3">
      <c r="A28360" s="23">
        <v>24.4</v>
      </c>
      <c r="B28360" s="23"/>
      <c r="C28360" s="23"/>
    </row>
    <row r="28361" spans="1:3">
      <c r="A28361" s="23">
        <v>24.4</v>
      </c>
      <c r="B28361" s="23"/>
      <c r="C28361" s="23"/>
    </row>
    <row r="28362" spans="1:3">
      <c r="A28362" s="23">
        <v>24.4</v>
      </c>
      <c r="B28362" s="23"/>
      <c r="C28362" s="23"/>
    </row>
    <row r="28363" spans="1:3">
      <c r="A28363" s="23">
        <v>24.4</v>
      </c>
      <c r="B28363" s="23"/>
      <c r="C28363" s="23"/>
    </row>
    <row r="28364" spans="1:3">
      <c r="A28364" s="23">
        <v>24.4</v>
      </c>
      <c r="B28364" s="23"/>
      <c r="C28364" s="23"/>
    </row>
    <row r="28365" spans="1:3">
      <c r="A28365" s="23">
        <v>24.4</v>
      </c>
      <c r="B28365" s="23"/>
      <c r="C28365" s="23"/>
    </row>
    <row r="28366" spans="1:3">
      <c r="A28366" s="23">
        <v>24.42</v>
      </c>
      <c r="B28366" s="23"/>
      <c r="C28366" s="23"/>
    </row>
    <row r="28367" spans="1:3">
      <c r="A28367" s="23">
        <v>24.43</v>
      </c>
      <c r="B28367" s="23"/>
      <c r="C28367" s="23"/>
    </row>
    <row r="28368" spans="1:3">
      <c r="A28368" s="23">
        <v>24.44</v>
      </c>
      <c r="B28368" s="23"/>
      <c r="C28368" s="23"/>
    </row>
    <row r="28369" spans="1:3">
      <c r="A28369" s="23">
        <v>24.46</v>
      </c>
      <c r="B28369" s="23"/>
      <c r="C28369" s="23"/>
    </row>
    <row r="28370" spans="1:3">
      <c r="A28370" s="23">
        <v>24.47</v>
      </c>
      <c r="B28370" s="23"/>
      <c r="C28370" s="23"/>
    </row>
    <row r="28371" spans="1:3">
      <c r="A28371" s="23">
        <v>24.5</v>
      </c>
      <c r="B28371" s="23"/>
      <c r="C28371" s="23"/>
    </row>
    <row r="28372" spans="1:3">
      <c r="A28372" s="23">
        <v>24.5</v>
      </c>
      <c r="B28372" s="23"/>
      <c r="C28372" s="23"/>
    </row>
    <row r="28373" spans="1:3">
      <c r="A28373" s="23">
        <v>24.5</v>
      </c>
      <c r="B28373" s="23"/>
      <c r="C28373" s="23"/>
    </row>
    <row r="28374" spans="1:3">
      <c r="A28374" s="23">
        <v>24.5</v>
      </c>
      <c r="B28374" s="23"/>
      <c r="C28374" s="23"/>
    </row>
    <row r="28375" spans="1:3">
      <c r="A28375" s="23">
        <v>24.5</v>
      </c>
      <c r="B28375" s="23"/>
      <c r="C28375" s="23"/>
    </row>
    <row r="28376" spans="1:3">
      <c r="A28376" s="23">
        <v>24.5</v>
      </c>
      <c r="B28376" s="23"/>
      <c r="C28376" s="23"/>
    </row>
    <row r="28377" spans="1:3">
      <c r="A28377" s="23">
        <v>24.5</v>
      </c>
      <c r="B28377" s="23"/>
      <c r="C28377" s="23"/>
    </row>
    <row r="28378" spans="1:3">
      <c r="A28378" s="23">
        <v>24.5</v>
      </c>
      <c r="B28378" s="23"/>
      <c r="C28378" s="23"/>
    </row>
    <row r="28379" spans="1:3">
      <c r="A28379" s="23">
        <v>24.5</v>
      </c>
      <c r="B28379" s="23"/>
      <c r="C28379" s="23"/>
    </row>
    <row r="28380" spans="1:3">
      <c r="A28380" s="23">
        <v>24.53</v>
      </c>
      <c r="B28380" s="23"/>
      <c r="C28380" s="23"/>
    </row>
    <row r="28381" spans="1:3">
      <c r="A28381" s="23">
        <v>24.6</v>
      </c>
      <c r="B28381" s="23"/>
      <c r="C28381" s="23"/>
    </row>
    <row r="28382" spans="1:3">
      <c r="A28382" s="23">
        <v>24.6</v>
      </c>
      <c r="B28382" s="23"/>
      <c r="C28382" s="23"/>
    </row>
    <row r="28383" spans="1:3">
      <c r="A28383" s="23">
        <v>24.6</v>
      </c>
      <c r="B28383" s="23"/>
      <c r="C28383" s="23"/>
    </row>
    <row r="28384" spans="1:3">
      <c r="A28384" s="23">
        <v>24.6</v>
      </c>
      <c r="B28384" s="23"/>
      <c r="C28384" s="23"/>
    </row>
    <row r="28385" spans="1:3">
      <c r="A28385" s="23">
        <v>24.6</v>
      </c>
      <c r="B28385" s="23"/>
      <c r="C28385" s="23"/>
    </row>
    <row r="28386" spans="1:3">
      <c r="A28386" s="23">
        <v>24.6</v>
      </c>
      <c r="B28386" s="23"/>
      <c r="C28386" s="23"/>
    </row>
    <row r="28387" spans="1:3">
      <c r="A28387" s="23">
        <v>24.6</v>
      </c>
      <c r="B28387" s="23"/>
      <c r="C28387" s="23"/>
    </row>
    <row r="28388" spans="1:3">
      <c r="A28388" s="23">
        <v>24.6</v>
      </c>
      <c r="B28388" s="23"/>
      <c r="C28388" s="23"/>
    </row>
    <row r="28389" spans="1:3">
      <c r="A28389" s="23">
        <v>24.6</v>
      </c>
      <c r="B28389" s="23"/>
      <c r="C28389" s="23"/>
    </row>
    <row r="28390" spans="1:3">
      <c r="A28390" s="23">
        <v>24.6</v>
      </c>
      <c r="B28390" s="23"/>
      <c r="C28390" s="23"/>
    </row>
    <row r="28391" spans="1:3">
      <c r="A28391" s="23">
        <v>24.6</v>
      </c>
      <c r="B28391" s="23"/>
      <c r="C28391" s="23"/>
    </row>
    <row r="28392" spans="1:3">
      <c r="A28392" s="23">
        <v>24.6</v>
      </c>
      <c r="B28392" s="23"/>
      <c r="C28392" s="23"/>
    </row>
    <row r="28393" spans="1:3">
      <c r="A28393" s="23">
        <v>24.61</v>
      </c>
      <c r="B28393" s="23"/>
      <c r="C28393" s="23"/>
    </row>
    <row r="28394" spans="1:3">
      <c r="A28394" s="23">
        <v>24.62</v>
      </c>
      <c r="B28394" s="23"/>
      <c r="C28394" s="23"/>
    </row>
    <row r="28395" spans="1:3">
      <c r="A28395" s="23">
        <v>24.67</v>
      </c>
      <c r="B28395" s="23"/>
      <c r="C28395" s="23"/>
    </row>
    <row r="28396" spans="1:3">
      <c r="A28396" s="23">
        <v>24.7</v>
      </c>
      <c r="B28396" s="23"/>
      <c r="C28396" s="23"/>
    </row>
    <row r="28397" spans="1:3">
      <c r="A28397" s="23">
        <v>24.7</v>
      </c>
      <c r="B28397" s="23"/>
      <c r="C28397" s="23"/>
    </row>
    <row r="28398" spans="1:3">
      <c r="A28398" s="23">
        <v>24.7</v>
      </c>
      <c r="B28398" s="23"/>
      <c r="C28398" s="23"/>
    </row>
    <row r="28399" spans="1:3">
      <c r="A28399" s="23">
        <v>24.7</v>
      </c>
      <c r="B28399" s="23"/>
      <c r="C28399" s="23"/>
    </row>
    <row r="28400" spans="1:3">
      <c r="A28400" s="23">
        <v>24.7</v>
      </c>
      <c r="B28400" s="23"/>
      <c r="C28400" s="23"/>
    </row>
    <row r="28401" spans="1:3">
      <c r="A28401" s="23">
        <v>24.7</v>
      </c>
      <c r="B28401" s="23"/>
      <c r="C28401" s="23"/>
    </row>
    <row r="28402" spans="1:3">
      <c r="A28402" s="23"/>
      <c r="B28402" s="23"/>
      <c r="C28402" s="23"/>
    </row>
    <row r="28403" spans="1:3">
      <c r="A28403" s="23"/>
      <c r="B28403" s="23"/>
      <c r="C28403" s="23"/>
    </row>
    <row r="28404" spans="1:3">
      <c r="A28404" s="23"/>
      <c r="B28404" s="23"/>
      <c r="C28404" s="23"/>
    </row>
    <row r="28405" spans="1:3">
      <c r="A28405" s="23"/>
      <c r="B28405" s="23"/>
      <c r="C28405" s="23"/>
    </row>
    <row r="28406" spans="1:3">
      <c r="A28406" s="23"/>
      <c r="B28406" s="23"/>
      <c r="C28406" s="23"/>
    </row>
    <row r="28407" spans="1:3">
      <c r="A28407" s="23"/>
      <c r="B28407" s="23"/>
      <c r="C28407" s="23"/>
    </row>
    <row r="28408" spans="1:3">
      <c r="A28408" s="23"/>
      <c r="B28408" s="23"/>
      <c r="C28408" s="23"/>
    </row>
    <row r="28409" spans="1:3">
      <c r="A28409" s="23"/>
      <c r="B28409" s="23"/>
      <c r="C28409" s="23"/>
    </row>
    <row r="28410" spans="1:3">
      <c r="A28410" s="23"/>
      <c r="B28410" s="23"/>
      <c r="C28410" s="23"/>
    </row>
    <row r="28411" spans="1:3">
      <c r="A28411" s="23"/>
      <c r="B28411" s="23"/>
      <c r="C28411" s="23"/>
    </row>
    <row r="28412" spans="1:3">
      <c r="A28412" s="23"/>
      <c r="B28412" s="23"/>
      <c r="C28412" s="23"/>
    </row>
    <row r="28413" spans="1:3">
      <c r="A28413" s="23"/>
      <c r="B28413" s="23"/>
      <c r="C28413" s="23"/>
    </row>
    <row r="28414" spans="1:3">
      <c r="A28414" s="23"/>
      <c r="B28414" s="23"/>
      <c r="C28414" s="23"/>
    </row>
    <row r="28415" spans="1:3">
      <c r="A28415" s="23"/>
      <c r="B28415" s="23"/>
      <c r="C28415" s="23"/>
    </row>
    <row r="28416" spans="1:3">
      <c r="A28416" s="23"/>
      <c r="B28416" s="23"/>
      <c r="C28416" s="23"/>
    </row>
    <row r="28417" spans="1:3">
      <c r="A28417" s="23"/>
      <c r="B28417" s="23"/>
      <c r="C28417" s="23"/>
    </row>
    <row r="28418" spans="1:3">
      <c r="A28418" s="23"/>
      <c r="B28418" s="23"/>
      <c r="C28418" s="23"/>
    </row>
    <row r="28419" spans="1:3">
      <c r="A28419" s="23"/>
      <c r="B28419" s="23"/>
      <c r="C28419" s="23"/>
    </row>
    <row r="28420" spans="1:3">
      <c r="A28420" s="23"/>
      <c r="B28420" s="23"/>
      <c r="C28420" s="23"/>
    </row>
    <row r="28421" spans="1:3">
      <c r="A28421" s="23"/>
      <c r="B28421" s="23"/>
      <c r="C28421" s="23"/>
    </row>
    <row r="28422" spans="1:3">
      <c r="A28422" s="23"/>
      <c r="B28422" s="23"/>
      <c r="C28422" s="23"/>
    </row>
    <row r="28423" spans="1:3">
      <c r="A28423" s="23"/>
      <c r="B28423" s="23"/>
      <c r="C28423" s="23"/>
    </row>
    <row r="28424" spans="1:3">
      <c r="A28424" s="23"/>
      <c r="B28424" s="23"/>
      <c r="C28424" s="23"/>
    </row>
    <row r="28425" spans="1:3">
      <c r="A28425" s="23"/>
      <c r="B28425" s="23"/>
      <c r="C28425" s="23"/>
    </row>
    <row r="28426" spans="1:3">
      <c r="A28426" s="23"/>
      <c r="B28426" s="23"/>
      <c r="C28426" s="23"/>
    </row>
    <row r="28427" spans="1:3">
      <c r="A28427" s="23"/>
      <c r="B28427" s="23"/>
      <c r="C28427" s="23"/>
    </row>
    <row r="28428" spans="1:3">
      <c r="A28428" s="23"/>
      <c r="B28428" s="23"/>
      <c r="C28428" s="23"/>
    </row>
    <row r="28429" spans="1:3">
      <c r="A28429" s="23"/>
      <c r="B28429" s="23"/>
      <c r="C28429" s="23"/>
    </row>
    <row r="28430" spans="1:3">
      <c r="A28430" s="23"/>
      <c r="B28430" s="23"/>
      <c r="C28430" s="23"/>
    </row>
    <row r="28431" spans="1:3">
      <c r="A28431" s="23"/>
      <c r="B28431" s="23"/>
      <c r="C28431" s="23"/>
    </row>
    <row r="28432" spans="1:3">
      <c r="A28432" s="23"/>
      <c r="B28432" s="23"/>
      <c r="C28432" s="23"/>
    </row>
    <row r="28433" spans="1:3">
      <c r="A28433" s="23"/>
      <c r="B28433" s="23"/>
      <c r="C28433" s="23"/>
    </row>
    <row r="28434" spans="1:3">
      <c r="A28434" s="23"/>
      <c r="B28434" s="23"/>
      <c r="C28434" s="23"/>
    </row>
    <row r="28435" spans="1:3">
      <c r="A28435" s="23"/>
      <c r="B28435" s="23"/>
      <c r="C28435" s="23"/>
    </row>
    <row r="28436" spans="1:3">
      <c r="A28436" s="23"/>
      <c r="B28436" s="23"/>
      <c r="C28436" s="23"/>
    </row>
    <row r="28437" spans="1:3">
      <c r="A28437" s="23"/>
      <c r="B28437" s="23"/>
      <c r="C28437" s="23"/>
    </row>
    <row r="28438" spans="1:3">
      <c r="A28438" s="23"/>
      <c r="B28438" s="23"/>
      <c r="C28438" s="23"/>
    </row>
    <row r="28439" spans="1:3">
      <c r="A28439" s="23"/>
      <c r="B28439" s="23"/>
      <c r="C28439" s="23"/>
    </row>
    <row r="28440" spans="1:3">
      <c r="A28440" s="23"/>
      <c r="B28440" s="23"/>
      <c r="C28440" s="23"/>
    </row>
    <row r="28441" spans="1:3">
      <c r="A28441" s="23"/>
      <c r="B28441" s="23"/>
      <c r="C28441" s="23"/>
    </row>
    <row r="28442" spans="1:3">
      <c r="A28442" s="23"/>
      <c r="B28442" s="23"/>
      <c r="C28442" s="23"/>
    </row>
    <row r="28443" spans="1:3">
      <c r="A28443" s="23"/>
      <c r="B28443" s="23"/>
      <c r="C28443" s="23"/>
    </row>
    <row r="28444" spans="1:3">
      <c r="A28444" s="23"/>
      <c r="B28444" s="23"/>
      <c r="C28444" s="23"/>
    </row>
    <row r="28445" spans="1:3">
      <c r="A28445" s="23"/>
      <c r="B28445" s="23"/>
      <c r="C28445" s="23"/>
    </row>
    <row r="28446" spans="1:3">
      <c r="A28446" s="23"/>
      <c r="B28446" s="23"/>
      <c r="C28446" s="23"/>
    </row>
    <row r="28447" spans="1:3">
      <c r="A28447" s="23"/>
      <c r="B28447" s="23"/>
      <c r="C28447" s="23"/>
    </row>
    <row r="28448" spans="1:3">
      <c r="A28448" s="23"/>
      <c r="B28448" s="23"/>
      <c r="C28448" s="23"/>
    </row>
    <row r="28449" spans="1:3">
      <c r="A28449" s="23"/>
      <c r="B28449" s="23"/>
      <c r="C28449" s="23"/>
    </row>
    <row r="28450" spans="1:3">
      <c r="A28450" s="23"/>
      <c r="B28450" s="23"/>
      <c r="C28450" s="23"/>
    </row>
    <row r="28451" spans="1:3">
      <c r="A28451" s="23"/>
      <c r="B28451" s="23"/>
      <c r="C28451" s="23"/>
    </row>
    <row r="28452" spans="1:3">
      <c r="A28452" s="23"/>
      <c r="B28452" s="23"/>
      <c r="C28452" s="23"/>
    </row>
    <row r="28453" spans="1:3">
      <c r="A28453" s="23"/>
      <c r="B28453" s="23"/>
      <c r="C28453" s="23"/>
    </row>
    <row r="28454" spans="1:3">
      <c r="A28454" s="23"/>
      <c r="B28454" s="23"/>
      <c r="C28454" s="23"/>
    </row>
    <row r="28455" spans="1:3">
      <c r="A28455" s="23"/>
      <c r="B28455" s="23"/>
      <c r="C28455" s="23"/>
    </row>
    <row r="28456" spans="1:3">
      <c r="A28456" s="23"/>
      <c r="B28456" s="23"/>
      <c r="C28456" s="23"/>
    </row>
    <row r="28457" spans="1:3">
      <c r="A28457" s="23"/>
      <c r="B28457" s="23"/>
      <c r="C28457" s="23"/>
    </row>
    <row r="28458" spans="1:3">
      <c r="A28458" s="23"/>
      <c r="B28458" s="23"/>
      <c r="C28458" s="23"/>
    </row>
    <row r="28459" spans="1:3">
      <c r="A28459" s="23"/>
      <c r="B28459" s="23"/>
      <c r="C28459" s="23"/>
    </row>
    <row r="28460" spans="1:3">
      <c r="A28460" s="23"/>
      <c r="B28460" s="23"/>
      <c r="C28460" s="23"/>
    </row>
    <row r="28461" spans="1:3">
      <c r="A28461" s="23"/>
      <c r="B28461" s="23"/>
      <c r="C28461" s="23"/>
    </row>
    <row r="28462" spans="1:3">
      <c r="A28462" s="23"/>
      <c r="B28462" s="23"/>
      <c r="C28462" s="23"/>
    </row>
    <row r="28463" spans="1:3">
      <c r="A28463" s="23"/>
      <c r="B28463" s="23"/>
      <c r="C28463" s="23"/>
    </row>
    <row r="28464" spans="1:3">
      <c r="A28464" s="23"/>
      <c r="B28464" s="23"/>
      <c r="C28464" s="23"/>
    </row>
    <row r="28465" spans="1:3">
      <c r="A28465" s="23"/>
      <c r="B28465" s="23"/>
      <c r="C28465" s="23"/>
    </row>
    <row r="28466" spans="1:3">
      <c r="A28466" s="23"/>
      <c r="B28466" s="23"/>
      <c r="C28466" s="23"/>
    </row>
    <row r="28467" spans="1:3">
      <c r="A28467" s="23"/>
      <c r="B28467" s="23"/>
      <c r="C28467" s="23"/>
    </row>
    <row r="28468" spans="1:3">
      <c r="A28468" s="23"/>
      <c r="B28468" s="23"/>
      <c r="C28468" s="23"/>
    </row>
    <row r="28469" spans="1:3">
      <c r="A28469" s="23"/>
      <c r="B28469" s="23"/>
      <c r="C28469" s="23"/>
    </row>
    <row r="28470" spans="1:3">
      <c r="A28470" s="23"/>
      <c r="B28470" s="23"/>
      <c r="C28470" s="23"/>
    </row>
    <row r="28471" spans="1:3">
      <c r="A28471" s="23"/>
      <c r="B28471" s="23"/>
      <c r="C28471" s="23"/>
    </row>
    <row r="28472" spans="1:3">
      <c r="A28472" s="23"/>
      <c r="B28472" s="23"/>
      <c r="C28472" s="23"/>
    </row>
    <row r="28473" spans="1:3">
      <c r="A28473" s="23"/>
      <c r="B28473" s="23"/>
      <c r="C28473" s="23"/>
    </row>
    <row r="28474" spans="1:3">
      <c r="A28474" s="23"/>
      <c r="B28474" s="23"/>
      <c r="C28474" s="23"/>
    </row>
    <row r="28475" spans="1:3">
      <c r="A28475" s="23"/>
      <c r="B28475" s="23"/>
      <c r="C28475" s="23"/>
    </row>
    <row r="28476" spans="1:3">
      <c r="A28476" s="23"/>
      <c r="B28476" s="23"/>
      <c r="C28476" s="23"/>
    </row>
    <row r="28477" spans="1:3">
      <c r="A28477" s="23"/>
      <c r="B28477" s="23"/>
      <c r="C28477" s="23"/>
    </row>
    <row r="28478" spans="1:3">
      <c r="A28478" s="23"/>
      <c r="B28478" s="23"/>
      <c r="C28478" s="23"/>
    </row>
    <row r="28479" spans="1:3">
      <c r="A28479" s="23"/>
      <c r="B28479" s="23"/>
      <c r="C28479" s="23"/>
    </row>
    <row r="28480" spans="1:3">
      <c r="A28480" s="23"/>
      <c r="B28480" s="23"/>
      <c r="C28480" s="23"/>
    </row>
    <row r="28481" spans="1:3">
      <c r="A28481" s="23"/>
      <c r="B28481" s="23"/>
      <c r="C28481" s="23"/>
    </row>
    <row r="28482" spans="1:3">
      <c r="A28482" s="23"/>
      <c r="B28482" s="23"/>
      <c r="C28482" s="23"/>
    </row>
    <row r="28483" spans="1:3">
      <c r="A28483" s="23"/>
      <c r="B28483" s="23"/>
      <c r="C28483" s="23"/>
    </row>
    <row r="28484" spans="1:3">
      <c r="A28484" s="23"/>
      <c r="B28484" s="23"/>
      <c r="C28484" s="23"/>
    </row>
    <row r="28485" spans="1:3">
      <c r="A28485" s="23"/>
      <c r="B28485" s="23"/>
      <c r="C28485" s="23"/>
    </row>
    <row r="28486" spans="1:3">
      <c r="A28486" s="23"/>
      <c r="B28486" s="23"/>
      <c r="C28486" s="23"/>
    </row>
    <row r="28487" spans="1:3">
      <c r="A28487" s="23"/>
      <c r="B28487" s="23"/>
      <c r="C28487" s="23"/>
    </row>
    <row r="28488" spans="1:3">
      <c r="A28488" s="23"/>
      <c r="B28488" s="23"/>
      <c r="C28488" s="23"/>
    </row>
    <row r="28489" spans="1:3">
      <c r="A28489" s="23"/>
      <c r="B28489" s="23"/>
      <c r="C28489" s="23"/>
    </row>
    <row r="28490" spans="1:3">
      <c r="A28490" s="23"/>
      <c r="B28490" s="23"/>
      <c r="C28490" s="23"/>
    </row>
    <row r="28491" spans="1:3">
      <c r="A28491" s="23"/>
      <c r="B28491" s="23"/>
      <c r="C28491" s="23"/>
    </row>
    <row r="28492" spans="1:3">
      <c r="A28492" s="23"/>
      <c r="B28492" s="23"/>
      <c r="C28492" s="23"/>
    </row>
    <row r="28493" spans="1:3">
      <c r="A28493" s="23"/>
      <c r="B28493" s="23"/>
      <c r="C28493" s="23"/>
    </row>
    <row r="28494" spans="1:3">
      <c r="A28494" s="23"/>
      <c r="B28494" s="23"/>
      <c r="C28494" s="23"/>
    </row>
    <row r="28495" spans="1:3">
      <c r="A28495" s="23"/>
      <c r="B28495" s="23"/>
      <c r="C28495" s="23"/>
    </row>
    <row r="28496" spans="1:3">
      <c r="A28496" s="23"/>
      <c r="B28496" s="23"/>
      <c r="C28496" s="23"/>
    </row>
    <row r="28497" spans="1:3">
      <c r="A28497" s="23"/>
      <c r="B28497" s="23"/>
      <c r="C28497" s="23"/>
    </row>
    <row r="28498" spans="1:3">
      <c r="A28498" s="23"/>
      <c r="B28498" s="23"/>
      <c r="C28498" s="23"/>
    </row>
    <row r="28499" spans="1:3">
      <c r="A28499" s="23"/>
      <c r="B28499" s="23"/>
      <c r="C28499" s="23"/>
    </row>
    <row r="28500" spans="1:3">
      <c r="A28500" s="23"/>
      <c r="B28500" s="23"/>
      <c r="C28500" s="23"/>
    </row>
    <row r="28501" spans="1:3">
      <c r="A28501" s="23"/>
      <c r="B28501" s="23"/>
      <c r="C28501" s="23"/>
    </row>
    <row r="28502" spans="1:3">
      <c r="A28502" s="23"/>
      <c r="B28502" s="23"/>
      <c r="C28502" s="23"/>
    </row>
    <row r="28503" spans="1:3">
      <c r="A28503" s="23"/>
      <c r="B28503" s="23"/>
      <c r="C28503" s="23"/>
    </row>
    <row r="28504" spans="1:3">
      <c r="A28504" s="23"/>
      <c r="B28504" s="23"/>
      <c r="C28504" s="23"/>
    </row>
    <row r="28505" spans="1:3">
      <c r="A28505" s="23"/>
      <c r="B28505" s="23"/>
      <c r="C28505" s="23"/>
    </row>
    <row r="28506" spans="1:3">
      <c r="A28506" s="23"/>
      <c r="B28506" s="23"/>
      <c r="C28506" s="23"/>
    </row>
    <row r="28507" spans="1:3">
      <c r="A28507" s="23"/>
      <c r="B28507" s="23"/>
      <c r="C28507" s="23"/>
    </row>
    <row r="28508" spans="1:3">
      <c r="A28508" s="23"/>
      <c r="B28508" s="23"/>
      <c r="C28508" s="23"/>
    </row>
    <row r="28509" spans="1:3">
      <c r="A28509" s="23"/>
      <c r="B28509" s="23"/>
      <c r="C28509" s="23"/>
    </row>
    <row r="28510" spans="1:3">
      <c r="A28510" s="23"/>
      <c r="B28510" s="23"/>
      <c r="C28510" s="23"/>
    </row>
    <row r="28511" spans="1:3">
      <c r="A28511" s="23"/>
      <c r="B28511" s="23"/>
      <c r="C28511" s="23"/>
    </row>
    <row r="28512" spans="1:3">
      <c r="A28512" s="23"/>
      <c r="B28512" s="23"/>
      <c r="C28512" s="23"/>
    </row>
    <row r="28513" spans="1:3">
      <c r="A28513" s="23"/>
      <c r="B28513" s="23"/>
      <c r="C28513" s="23"/>
    </row>
    <row r="28514" spans="1:3">
      <c r="A28514" s="23"/>
      <c r="B28514" s="23"/>
      <c r="C28514" s="23"/>
    </row>
    <row r="28515" spans="1:3">
      <c r="A28515" s="23"/>
      <c r="B28515" s="23"/>
      <c r="C28515" s="23"/>
    </row>
    <row r="28516" spans="1:3">
      <c r="A28516" s="23"/>
      <c r="B28516" s="23"/>
      <c r="C28516" s="23"/>
    </row>
    <row r="28517" spans="1:3">
      <c r="A28517" s="23"/>
      <c r="B28517" s="23"/>
      <c r="C28517" s="23"/>
    </row>
    <row r="28518" spans="1:3">
      <c r="A28518" s="23"/>
      <c r="B28518" s="23"/>
      <c r="C28518" s="23"/>
    </row>
    <row r="28519" spans="1:3">
      <c r="A28519" s="23"/>
      <c r="B28519" s="23"/>
      <c r="C28519" s="23"/>
    </row>
    <row r="28520" spans="1:3">
      <c r="A28520" s="23"/>
      <c r="B28520" s="23"/>
      <c r="C28520" s="23"/>
    </row>
    <row r="28521" spans="1:3">
      <c r="A28521" s="23"/>
      <c r="B28521" s="23"/>
      <c r="C28521" s="23"/>
    </row>
    <row r="28522" spans="1:3">
      <c r="A28522" s="23"/>
      <c r="B28522" s="23"/>
      <c r="C28522" s="23"/>
    </row>
    <row r="28523" spans="1:3">
      <c r="A28523" s="23"/>
      <c r="B28523" s="23"/>
      <c r="C28523" s="23"/>
    </row>
    <row r="28524" spans="1:3">
      <c r="A28524" s="23"/>
      <c r="B28524" s="23"/>
      <c r="C28524" s="23"/>
    </row>
    <row r="28525" spans="1:3">
      <c r="A28525" s="23"/>
      <c r="B28525" s="23"/>
      <c r="C28525" s="23"/>
    </row>
    <row r="28526" spans="1:3">
      <c r="A28526" s="23"/>
      <c r="B28526" s="23"/>
      <c r="C28526" s="23"/>
    </row>
    <row r="28527" spans="1:3">
      <c r="A28527" s="23"/>
      <c r="B28527" s="23"/>
      <c r="C28527" s="23"/>
    </row>
    <row r="28528" spans="1:3">
      <c r="A28528" s="23"/>
      <c r="B28528" s="23"/>
      <c r="C28528" s="23"/>
    </row>
    <row r="28529" spans="1:3">
      <c r="A28529" s="23"/>
      <c r="B28529" s="23"/>
      <c r="C28529" s="23"/>
    </row>
    <row r="28530" spans="1:3">
      <c r="A28530" s="23"/>
      <c r="B28530" s="23"/>
      <c r="C28530" s="23"/>
    </row>
    <row r="28531" spans="1:3">
      <c r="A28531" s="23"/>
      <c r="B28531" s="23"/>
      <c r="C28531" s="23"/>
    </row>
    <row r="28532" spans="1:3">
      <c r="A28532" s="23"/>
      <c r="B28532" s="23"/>
      <c r="C28532" s="23"/>
    </row>
    <row r="28533" spans="1:3">
      <c r="A28533" s="23"/>
      <c r="B28533" s="23"/>
      <c r="C28533" s="23"/>
    </row>
    <row r="28534" spans="1:3">
      <c r="A28534" s="23"/>
      <c r="B28534" s="23"/>
      <c r="C28534" s="23"/>
    </row>
    <row r="28535" spans="1:3">
      <c r="A28535" s="23"/>
      <c r="B28535" s="23"/>
      <c r="C28535" s="23"/>
    </row>
    <row r="28536" spans="1:3">
      <c r="A28536" s="23"/>
      <c r="B28536" s="23"/>
      <c r="C28536" s="23"/>
    </row>
    <row r="28537" spans="1:3">
      <c r="A28537" s="23"/>
      <c r="B28537" s="23"/>
      <c r="C28537" s="23"/>
    </row>
    <row r="28538" spans="1:3">
      <c r="A28538" s="23"/>
      <c r="B28538" s="23"/>
      <c r="C28538" s="23"/>
    </row>
    <row r="28539" spans="1:3">
      <c r="A28539" s="23"/>
      <c r="B28539" s="23"/>
      <c r="C28539" s="23"/>
    </row>
    <row r="28540" spans="1:3">
      <c r="A28540" s="23"/>
      <c r="B28540" s="23"/>
      <c r="C28540" s="23"/>
    </row>
    <row r="28541" spans="1:3">
      <c r="A28541" s="23"/>
      <c r="B28541" s="23"/>
      <c r="C28541" s="23"/>
    </row>
    <row r="28542" spans="1:3">
      <c r="A28542" s="23"/>
      <c r="B28542" s="23"/>
      <c r="C28542" s="23"/>
    </row>
    <row r="28543" spans="1:3">
      <c r="A28543" s="23"/>
      <c r="B28543" s="23"/>
      <c r="C28543" s="23"/>
    </row>
    <row r="28544" spans="1:3">
      <c r="A28544" s="23"/>
      <c r="B28544" s="23"/>
      <c r="C28544" s="23"/>
    </row>
    <row r="28545" spans="1:3">
      <c r="A28545" s="23"/>
      <c r="B28545" s="23"/>
      <c r="C28545" s="23"/>
    </row>
    <row r="28546" spans="1:3">
      <c r="A28546" s="23"/>
      <c r="B28546" s="23"/>
      <c r="C28546" s="23"/>
    </row>
    <row r="28547" spans="1:3">
      <c r="A28547" s="23"/>
      <c r="B28547" s="23"/>
      <c r="C28547" s="23"/>
    </row>
    <row r="28548" spans="1:3">
      <c r="A28548" s="23"/>
      <c r="B28548" s="23"/>
      <c r="C28548" s="23"/>
    </row>
    <row r="28549" spans="1:3">
      <c r="A28549" s="23"/>
      <c r="B28549" s="23"/>
      <c r="C28549" s="23"/>
    </row>
    <row r="28550" spans="1:3">
      <c r="A28550" s="23"/>
      <c r="B28550" s="23"/>
      <c r="C28550" s="23"/>
    </row>
    <row r="28551" spans="1:3">
      <c r="A28551" s="23"/>
      <c r="B28551" s="23"/>
      <c r="C28551" s="23"/>
    </row>
    <row r="28552" spans="1:3">
      <c r="A28552" s="23"/>
      <c r="B28552" s="23"/>
      <c r="C28552" s="23"/>
    </row>
    <row r="28553" spans="1:3">
      <c r="A28553" s="23"/>
      <c r="B28553" s="23"/>
      <c r="C28553" s="23"/>
    </row>
    <row r="28554" spans="1:3">
      <c r="A28554" s="23"/>
      <c r="B28554" s="23"/>
      <c r="C28554" s="23"/>
    </row>
    <row r="28555" spans="1:3">
      <c r="A28555" s="23"/>
      <c r="B28555" s="23"/>
      <c r="C28555" s="23"/>
    </row>
    <row r="28556" spans="1:3">
      <c r="A28556" s="23"/>
      <c r="B28556" s="23"/>
      <c r="C28556" s="23"/>
    </row>
    <row r="28557" spans="1:3">
      <c r="A28557" s="23"/>
      <c r="B28557" s="23"/>
      <c r="C28557" s="23"/>
    </row>
    <row r="28558" spans="1:3">
      <c r="A28558" s="23"/>
      <c r="B28558" s="23"/>
      <c r="C28558" s="23"/>
    </row>
    <row r="28559" spans="1:3">
      <c r="A28559" s="23"/>
      <c r="B28559" s="23"/>
      <c r="C28559" s="23"/>
    </row>
    <row r="28560" spans="1:3">
      <c r="A28560" s="23"/>
      <c r="B28560" s="23"/>
      <c r="C28560" s="23"/>
    </row>
    <row r="28561" spans="1:3">
      <c r="A28561" s="23"/>
      <c r="B28561" s="23"/>
      <c r="C28561" s="23"/>
    </row>
    <row r="28562" spans="1:3">
      <c r="A28562" s="23"/>
      <c r="B28562" s="23"/>
      <c r="C28562" s="23"/>
    </row>
    <row r="28563" spans="1:3">
      <c r="A28563" s="23"/>
      <c r="B28563" s="23"/>
      <c r="C28563" s="23"/>
    </row>
    <row r="28564" spans="1:3">
      <c r="A28564" s="23"/>
      <c r="B28564" s="23"/>
      <c r="C28564" s="23"/>
    </row>
    <row r="28565" spans="1:3">
      <c r="A28565" s="23"/>
      <c r="B28565" s="23"/>
      <c r="C28565" s="23"/>
    </row>
    <row r="28566" spans="1:3">
      <c r="A28566" s="23"/>
      <c r="B28566" s="23"/>
      <c r="C28566" s="23"/>
    </row>
    <row r="28567" spans="1:3">
      <c r="A28567" s="23"/>
      <c r="B28567" s="23"/>
      <c r="C28567" s="23"/>
    </row>
    <row r="28568" spans="1:3">
      <c r="A28568" s="23"/>
      <c r="B28568" s="23"/>
      <c r="C28568" s="23"/>
    </row>
    <row r="28569" spans="1:3">
      <c r="A28569" s="23"/>
      <c r="B28569" s="23"/>
      <c r="C28569" s="23"/>
    </row>
    <row r="28570" spans="1:3">
      <c r="A28570" s="23"/>
      <c r="B28570" s="23"/>
      <c r="C28570" s="23"/>
    </row>
    <row r="28571" spans="1:3">
      <c r="A28571" s="23"/>
      <c r="B28571" s="23"/>
      <c r="C28571" s="23"/>
    </row>
    <row r="28572" spans="1:3">
      <c r="A28572" s="23"/>
      <c r="B28572" s="23"/>
      <c r="C28572" s="23"/>
    </row>
    <row r="28573" spans="1:3">
      <c r="A28573" s="23"/>
      <c r="B28573" s="23"/>
      <c r="C28573" s="23"/>
    </row>
    <row r="28574" spans="1:3">
      <c r="A28574" s="23"/>
      <c r="B28574" s="23"/>
      <c r="C28574" s="23"/>
    </row>
    <row r="28575" spans="1:3">
      <c r="A28575" s="23"/>
      <c r="B28575" s="23"/>
      <c r="C28575" s="23"/>
    </row>
    <row r="28576" spans="1:3">
      <c r="A28576" s="23"/>
      <c r="B28576" s="23"/>
      <c r="C28576" s="23"/>
    </row>
    <row r="28577" spans="1:3">
      <c r="A28577" s="23"/>
      <c r="B28577" s="23"/>
      <c r="C28577" s="23"/>
    </row>
    <row r="28578" spans="1:3">
      <c r="A28578" s="23"/>
      <c r="B28578" s="23"/>
      <c r="C28578" s="23"/>
    </row>
    <row r="28579" spans="1:3">
      <c r="A28579" s="23"/>
      <c r="B28579" s="23"/>
      <c r="C28579" s="23"/>
    </row>
    <row r="28580" spans="1:3">
      <c r="A28580" s="23"/>
      <c r="B28580" s="23"/>
      <c r="C28580" s="23"/>
    </row>
    <row r="28581" spans="1:3">
      <c r="A28581" s="23"/>
      <c r="B28581" s="23"/>
      <c r="C28581" s="23"/>
    </row>
    <row r="28582" spans="1:3">
      <c r="A28582" s="23"/>
      <c r="B28582" s="23"/>
      <c r="C28582" s="23"/>
    </row>
    <row r="28583" spans="1:3">
      <c r="A28583" s="23"/>
      <c r="B28583" s="23"/>
      <c r="C28583" s="23"/>
    </row>
    <row r="28584" spans="1:3">
      <c r="A28584" s="23"/>
      <c r="B28584" s="23"/>
      <c r="C28584" s="23"/>
    </row>
    <row r="28585" spans="1:3">
      <c r="A28585" s="23"/>
      <c r="B28585" s="23"/>
      <c r="C28585" s="23"/>
    </row>
    <row r="28586" spans="1:3">
      <c r="A28586" s="23"/>
      <c r="B28586" s="23"/>
      <c r="C28586" s="23"/>
    </row>
    <row r="28587" spans="1:3">
      <c r="A28587" s="23"/>
      <c r="B28587" s="23"/>
      <c r="C28587" s="23"/>
    </row>
    <row r="28588" spans="1:3">
      <c r="A28588" s="23"/>
      <c r="B28588" s="23"/>
      <c r="C28588" s="23"/>
    </row>
    <row r="28589" spans="1:3">
      <c r="A28589" s="23"/>
      <c r="B28589" s="23"/>
      <c r="C28589" s="23"/>
    </row>
    <row r="28590" spans="1:3">
      <c r="A28590" s="23"/>
      <c r="B28590" s="23"/>
      <c r="C28590" s="23"/>
    </row>
    <row r="28591" spans="1:3">
      <c r="A28591" s="23"/>
      <c r="B28591" s="23"/>
      <c r="C28591" s="23"/>
    </row>
    <row r="28592" spans="1:3">
      <c r="A28592" s="23"/>
      <c r="B28592" s="23"/>
      <c r="C28592" s="23"/>
    </row>
    <row r="28593" spans="1:3">
      <c r="A28593" s="23"/>
      <c r="B28593" s="23"/>
      <c r="C28593" s="23"/>
    </row>
    <row r="28594" spans="1:3">
      <c r="A28594" s="23"/>
      <c r="B28594" s="23"/>
      <c r="C28594" s="23"/>
    </row>
    <row r="28595" spans="1:3">
      <c r="A28595" s="23"/>
      <c r="B28595" s="23"/>
      <c r="C28595" s="23"/>
    </row>
    <row r="28596" spans="1:3">
      <c r="A28596" s="23"/>
      <c r="B28596" s="23"/>
      <c r="C28596" s="23"/>
    </row>
    <row r="28597" spans="1:3">
      <c r="A28597" s="23"/>
      <c r="B28597" s="23"/>
      <c r="C28597" s="23"/>
    </row>
    <row r="28598" spans="1:3">
      <c r="A28598" s="23"/>
      <c r="B28598" s="23"/>
      <c r="C28598" s="23"/>
    </row>
    <row r="28599" spans="1:3">
      <c r="A28599" s="23"/>
      <c r="B28599" s="23"/>
      <c r="C28599" s="23"/>
    </row>
    <row r="28600" spans="1:3">
      <c r="A28600" s="23"/>
      <c r="B28600" s="23"/>
      <c r="C28600" s="23"/>
    </row>
    <row r="28601" spans="1:3">
      <c r="A28601" s="23"/>
      <c r="B28601" s="23"/>
      <c r="C28601" s="23"/>
    </row>
    <row r="28602" spans="1:3">
      <c r="A28602" s="23"/>
      <c r="B28602" s="23"/>
      <c r="C28602" s="23"/>
    </row>
    <row r="28603" spans="1:3">
      <c r="A28603" s="23"/>
      <c r="B28603" s="23"/>
      <c r="C28603" s="23"/>
    </row>
    <row r="28604" spans="1:3">
      <c r="A28604" s="23"/>
      <c r="B28604" s="23"/>
      <c r="C28604" s="23"/>
    </row>
    <row r="28605" spans="1:3">
      <c r="A28605" s="23"/>
      <c r="B28605" s="23"/>
      <c r="C28605" s="23"/>
    </row>
    <row r="28606" spans="1:3">
      <c r="A28606" s="23"/>
      <c r="B28606" s="23"/>
      <c r="C28606" s="23"/>
    </row>
    <row r="28607" spans="1:3">
      <c r="A28607" s="23"/>
      <c r="B28607" s="23"/>
      <c r="C28607" s="23"/>
    </row>
    <row r="28608" spans="1:3">
      <c r="A28608" s="23"/>
      <c r="B28608" s="23"/>
      <c r="C28608" s="23"/>
    </row>
    <row r="28609" spans="1:3">
      <c r="A28609" s="23"/>
      <c r="B28609" s="23"/>
      <c r="C28609" s="23"/>
    </row>
    <row r="28610" spans="1:3">
      <c r="A28610" s="23"/>
      <c r="B28610" s="23"/>
      <c r="C28610" s="23"/>
    </row>
    <row r="28611" spans="1:3">
      <c r="A28611" s="23"/>
      <c r="B28611" s="23"/>
      <c r="C28611" s="23"/>
    </row>
    <row r="28612" spans="1:3">
      <c r="A28612" s="23"/>
      <c r="B28612" s="23"/>
      <c r="C28612" s="23"/>
    </row>
    <row r="28613" spans="1:3">
      <c r="A28613" s="23"/>
      <c r="B28613" s="23"/>
      <c r="C28613" s="23"/>
    </row>
    <row r="28614" spans="1:3">
      <c r="A28614" s="23"/>
      <c r="B28614" s="23"/>
      <c r="C28614" s="23"/>
    </row>
    <row r="28615" spans="1:3">
      <c r="A28615" s="23"/>
      <c r="B28615" s="23"/>
      <c r="C28615" s="23"/>
    </row>
    <row r="28616" spans="1:3">
      <c r="A28616" s="23"/>
      <c r="B28616" s="23"/>
      <c r="C28616" s="23"/>
    </row>
    <row r="28617" spans="1:3">
      <c r="A28617" s="23"/>
      <c r="B28617" s="23"/>
      <c r="C28617" s="23"/>
    </row>
    <row r="28618" spans="1:3">
      <c r="A28618" s="23"/>
      <c r="B28618" s="23"/>
      <c r="C28618" s="23"/>
    </row>
    <row r="28619" spans="1:3">
      <c r="A28619" s="23"/>
      <c r="B28619" s="23"/>
      <c r="C28619" s="23"/>
    </row>
    <row r="28620" spans="1:3">
      <c r="A28620" s="23"/>
      <c r="B28620" s="23"/>
      <c r="C28620" s="23"/>
    </row>
    <row r="28621" spans="1:3">
      <c r="A28621" s="23"/>
      <c r="B28621" s="23"/>
      <c r="C28621" s="23"/>
    </row>
    <row r="28622" spans="1:3">
      <c r="A28622" s="23"/>
      <c r="B28622" s="23"/>
      <c r="C28622" s="23"/>
    </row>
    <row r="28623" spans="1:3">
      <c r="A28623" s="23"/>
      <c r="B28623" s="23"/>
      <c r="C28623" s="23"/>
    </row>
    <row r="28624" spans="1:3">
      <c r="A28624" s="23"/>
      <c r="B28624" s="23"/>
      <c r="C28624" s="23"/>
    </row>
    <row r="28625" spans="1:3">
      <c r="A28625" s="23"/>
      <c r="B28625" s="23"/>
      <c r="C28625" s="23"/>
    </row>
    <row r="28626" spans="1:3">
      <c r="A28626" s="23"/>
      <c r="B28626" s="23"/>
      <c r="C28626" s="23"/>
    </row>
    <row r="28627" spans="1:3">
      <c r="A28627" s="23"/>
      <c r="B28627" s="23"/>
      <c r="C28627" s="23"/>
    </row>
    <row r="28628" spans="1:3">
      <c r="A28628" s="23"/>
      <c r="B28628" s="23"/>
      <c r="C28628" s="23"/>
    </row>
    <row r="28629" spans="1:3">
      <c r="A28629" s="23"/>
      <c r="B28629" s="23"/>
      <c r="C28629" s="23"/>
    </row>
    <row r="28630" spans="1:3">
      <c r="A28630" s="23"/>
      <c r="B28630" s="23"/>
      <c r="C28630" s="23"/>
    </row>
    <row r="28631" spans="1:3">
      <c r="A28631" s="23"/>
      <c r="B28631" s="23"/>
      <c r="C28631" s="23"/>
    </row>
    <row r="28632" spans="1:3">
      <c r="A28632" s="23"/>
      <c r="B28632" s="23"/>
      <c r="C28632" s="23"/>
    </row>
    <row r="28633" spans="1:3">
      <c r="A28633" s="23"/>
      <c r="B28633" s="23"/>
      <c r="C28633" s="23"/>
    </row>
    <row r="28634" spans="1:3">
      <c r="A28634" s="23"/>
      <c r="B28634" s="23"/>
      <c r="C28634" s="23"/>
    </row>
    <row r="28635" spans="1:3">
      <c r="A28635" s="23"/>
      <c r="B28635" s="23"/>
      <c r="C28635" s="23"/>
    </row>
    <row r="28636" spans="1:3">
      <c r="A28636" s="23"/>
      <c r="B28636" s="23"/>
      <c r="C28636" s="23"/>
    </row>
    <row r="28637" spans="1:3">
      <c r="A28637" s="23"/>
      <c r="B28637" s="23"/>
      <c r="C28637" s="23"/>
    </row>
    <row r="28638" spans="1:3">
      <c r="A28638" s="23"/>
      <c r="B28638" s="23"/>
      <c r="C28638" s="23"/>
    </row>
    <row r="28639" spans="1:3">
      <c r="A28639" s="23"/>
      <c r="B28639" s="23"/>
      <c r="C28639" s="23"/>
    </row>
    <row r="28640" spans="1:3">
      <c r="A28640" s="23"/>
      <c r="B28640" s="23"/>
      <c r="C28640" s="23"/>
    </row>
    <row r="28641" spans="1:3">
      <c r="A28641" s="23"/>
      <c r="B28641" s="23"/>
      <c r="C28641" s="23"/>
    </row>
    <row r="28642" spans="1:3">
      <c r="A28642" s="23"/>
      <c r="B28642" s="23"/>
      <c r="C28642" s="23"/>
    </row>
    <row r="28643" spans="1:3">
      <c r="A28643" s="23"/>
      <c r="B28643" s="23"/>
      <c r="C28643" s="23"/>
    </row>
    <row r="28644" spans="1:3">
      <c r="A28644" s="23"/>
      <c r="B28644" s="23"/>
      <c r="C28644" s="23"/>
    </row>
    <row r="28645" spans="1:3">
      <c r="A28645" s="23"/>
      <c r="B28645" s="23"/>
      <c r="C28645" s="23"/>
    </row>
    <row r="28646" spans="1:3">
      <c r="A28646" s="23"/>
      <c r="B28646" s="23"/>
      <c r="C28646" s="23"/>
    </row>
    <row r="28647" spans="1:3">
      <c r="A28647" s="23"/>
      <c r="B28647" s="23"/>
      <c r="C28647" s="23"/>
    </row>
    <row r="28648" spans="1:3">
      <c r="A28648" s="23"/>
      <c r="B28648" s="23"/>
      <c r="C28648" s="23"/>
    </row>
    <row r="28649" spans="1:3">
      <c r="A28649" s="23"/>
      <c r="B28649" s="23"/>
      <c r="C28649" s="23"/>
    </row>
    <row r="28650" spans="1:3">
      <c r="A28650" s="23"/>
      <c r="B28650" s="23"/>
      <c r="C28650" s="23"/>
    </row>
    <row r="28651" spans="1:3">
      <c r="A28651" s="23"/>
      <c r="B28651" s="23"/>
      <c r="C28651" s="23"/>
    </row>
    <row r="28652" spans="1:3">
      <c r="A28652" s="23"/>
      <c r="B28652" s="23"/>
      <c r="C28652" s="23"/>
    </row>
    <row r="28653" spans="1:3">
      <c r="A28653" s="23"/>
      <c r="B28653" s="23"/>
      <c r="C28653" s="23"/>
    </row>
    <row r="28654" spans="1:3">
      <c r="A28654" s="23"/>
      <c r="B28654" s="23"/>
      <c r="C28654" s="23"/>
    </row>
    <row r="28655" spans="1:3">
      <c r="A28655" s="23"/>
      <c r="B28655" s="23"/>
      <c r="C28655" s="23"/>
    </row>
    <row r="28656" spans="1:3">
      <c r="A28656" s="23"/>
      <c r="B28656" s="23"/>
      <c r="C28656" s="23"/>
    </row>
    <row r="28657" spans="1:3">
      <c r="A28657" s="23"/>
      <c r="B28657" s="23"/>
      <c r="C28657" s="23"/>
    </row>
    <row r="28658" spans="1:3">
      <c r="A28658" s="23"/>
      <c r="B28658" s="23"/>
      <c r="C28658" s="23"/>
    </row>
    <row r="28659" spans="1:3">
      <c r="A28659" s="23"/>
      <c r="B28659" s="23"/>
      <c r="C28659" s="23"/>
    </row>
    <row r="28660" spans="1:3">
      <c r="A28660" s="23"/>
      <c r="B28660" s="23"/>
      <c r="C28660" s="23"/>
    </row>
    <row r="28661" spans="1:3">
      <c r="A28661" s="23"/>
      <c r="B28661" s="23"/>
      <c r="C28661" s="23"/>
    </row>
    <row r="28662" spans="1:3">
      <c r="A28662" s="23"/>
      <c r="B28662" s="23"/>
      <c r="C28662" s="23"/>
    </row>
    <row r="28663" spans="1:3">
      <c r="A28663" s="23"/>
      <c r="B28663" s="23"/>
      <c r="C28663" s="23"/>
    </row>
    <row r="28664" spans="1:3">
      <c r="A28664" s="23"/>
      <c r="B28664" s="23"/>
      <c r="C28664" s="23"/>
    </row>
    <row r="28665" spans="1:3">
      <c r="A28665" s="23"/>
      <c r="B28665" s="23"/>
      <c r="C28665" s="23"/>
    </row>
    <row r="28666" spans="1:3">
      <c r="A28666" s="23"/>
      <c r="B28666" s="23"/>
      <c r="C28666" s="23"/>
    </row>
    <row r="28667" spans="1:3">
      <c r="A28667" s="23"/>
      <c r="B28667" s="23"/>
      <c r="C28667" s="23"/>
    </row>
    <row r="28668" spans="1:3">
      <c r="A28668" s="23"/>
      <c r="B28668" s="23"/>
      <c r="C28668" s="23"/>
    </row>
    <row r="28669" spans="1:3">
      <c r="A28669" s="23"/>
      <c r="B28669" s="23"/>
      <c r="C28669" s="23"/>
    </row>
    <row r="28670" spans="1:3">
      <c r="A28670" s="23"/>
      <c r="B28670" s="23"/>
      <c r="C28670" s="23"/>
    </row>
    <row r="28671" spans="1:3">
      <c r="A28671" s="23"/>
      <c r="B28671" s="23"/>
      <c r="C28671" s="23"/>
    </row>
    <row r="28672" spans="1:3">
      <c r="A28672" s="23"/>
      <c r="B28672" s="23"/>
      <c r="C28672" s="23"/>
    </row>
    <row r="28673" spans="1:3">
      <c r="A28673" s="23"/>
      <c r="B28673" s="23"/>
      <c r="C28673" s="23"/>
    </row>
    <row r="28674" spans="1:3">
      <c r="A28674" s="23"/>
      <c r="B28674" s="23"/>
      <c r="C28674" s="23"/>
    </row>
    <row r="28675" spans="1:3">
      <c r="A28675" s="23"/>
      <c r="B28675" s="23"/>
      <c r="C28675" s="23"/>
    </row>
    <row r="28676" spans="1:3">
      <c r="A28676" s="23"/>
      <c r="B28676" s="23"/>
      <c r="C28676" s="23"/>
    </row>
    <row r="28677" spans="1:3">
      <c r="A28677" s="23"/>
      <c r="B28677" s="23"/>
      <c r="C28677" s="23"/>
    </row>
    <row r="28678" spans="1:3">
      <c r="A28678" s="23"/>
      <c r="B28678" s="23"/>
      <c r="C28678" s="23"/>
    </row>
    <row r="28679" spans="1:3">
      <c r="A28679" s="23"/>
      <c r="B28679" s="23"/>
      <c r="C28679" s="23"/>
    </row>
    <row r="28680" spans="1:3">
      <c r="A28680" s="23"/>
      <c r="B28680" s="23"/>
      <c r="C28680" s="23"/>
    </row>
    <row r="28681" spans="1:3">
      <c r="A28681" s="23"/>
      <c r="B28681" s="23"/>
      <c r="C28681" s="23"/>
    </row>
    <row r="28682" spans="1:3">
      <c r="A28682" s="23"/>
      <c r="B28682" s="23"/>
      <c r="C28682" s="23"/>
    </row>
    <row r="28683" spans="1:3">
      <c r="A28683" s="23"/>
      <c r="B28683" s="23"/>
      <c r="C28683" s="23"/>
    </row>
    <row r="28684" spans="1:3">
      <c r="A28684" s="23"/>
      <c r="B28684" s="23"/>
      <c r="C28684" s="23"/>
    </row>
    <row r="28685" spans="1:3">
      <c r="A28685" s="23"/>
      <c r="B28685" s="23"/>
      <c r="C28685" s="23"/>
    </row>
    <row r="28686" spans="1:3">
      <c r="A28686" s="23"/>
      <c r="B28686" s="23"/>
      <c r="C28686" s="23"/>
    </row>
    <row r="28687" spans="1:3">
      <c r="A28687" s="23"/>
      <c r="B28687" s="23"/>
      <c r="C28687" s="23"/>
    </row>
    <row r="28688" spans="1:3">
      <c r="A28688" s="23"/>
      <c r="B28688" s="23"/>
      <c r="C28688" s="23"/>
    </row>
    <row r="28689" spans="1:3">
      <c r="A28689" s="23"/>
      <c r="B28689" s="23"/>
      <c r="C28689" s="23"/>
    </row>
    <row r="28690" spans="1:3">
      <c r="A28690" s="23"/>
      <c r="B28690" s="23"/>
      <c r="C28690" s="23"/>
    </row>
    <row r="28691" spans="1:3">
      <c r="A28691" s="23"/>
      <c r="B28691" s="23"/>
      <c r="C28691" s="23"/>
    </row>
    <row r="28692" spans="1:3">
      <c r="A28692" s="23"/>
      <c r="B28692" s="23"/>
      <c r="C28692" s="23"/>
    </row>
    <row r="28693" spans="1:3">
      <c r="A28693" s="23"/>
      <c r="B28693" s="23"/>
      <c r="C28693" s="23"/>
    </row>
    <row r="28694" spans="1:3">
      <c r="A28694" s="23"/>
      <c r="B28694" s="23"/>
      <c r="C28694" s="23"/>
    </row>
    <row r="28695" spans="1:3">
      <c r="A28695" s="23"/>
      <c r="B28695" s="23"/>
      <c r="C28695" s="23"/>
    </row>
    <row r="28696" spans="1:3">
      <c r="A28696" s="23"/>
      <c r="B28696" s="23"/>
      <c r="C28696" s="23"/>
    </row>
    <row r="28697" spans="1:3">
      <c r="A28697" s="23"/>
      <c r="B28697" s="23"/>
      <c r="C28697" s="23"/>
    </row>
    <row r="28698" spans="1:3">
      <c r="A28698" s="23"/>
      <c r="B28698" s="23"/>
      <c r="C28698" s="23"/>
    </row>
    <row r="28699" spans="1:3">
      <c r="A28699" s="23"/>
      <c r="B28699" s="23"/>
      <c r="C28699" s="23"/>
    </row>
    <row r="28700" spans="1:3">
      <c r="A28700" s="23"/>
      <c r="B28700" s="23"/>
      <c r="C28700" s="23"/>
    </row>
    <row r="28701" spans="1:3">
      <c r="A28701" s="23"/>
      <c r="B28701" s="23"/>
      <c r="C28701" s="23"/>
    </row>
    <row r="28702" spans="1:3">
      <c r="A28702" s="23"/>
      <c r="B28702" s="23"/>
      <c r="C28702" s="23"/>
    </row>
    <row r="28703" spans="1:3">
      <c r="A28703" s="23"/>
      <c r="B28703" s="23"/>
      <c r="C28703" s="23"/>
    </row>
    <row r="28704" spans="1:3">
      <c r="A28704" s="23"/>
      <c r="B28704" s="23"/>
      <c r="C28704" s="23"/>
    </row>
    <row r="28705" spans="1:3">
      <c r="A28705" s="23"/>
      <c r="B28705" s="23"/>
      <c r="C28705" s="23"/>
    </row>
    <row r="28706" spans="1:3">
      <c r="A28706" s="23"/>
      <c r="B28706" s="23"/>
      <c r="C28706" s="23"/>
    </row>
    <row r="28707" spans="1:3">
      <c r="A28707" s="23"/>
      <c r="B28707" s="23"/>
      <c r="C28707" s="23"/>
    </row>
    <row r="28708" spans="1:3">
      <c r="A28708" s="23"/>
      <c r="B28708" s="23"/>
      <c r="C28708" s="23"/>
    </row>
    <row r="28709" spans="1:3">
      <c r="A28709" s="23"/>
      <c r="B28709" s="23"/>
      <c r="C28709" s="23"/>
    </row>
    <row r="28710" spans="1:3">
      <c r="A28710" s="23"/>
      <c r="B28710" s="23"/>
      <c r="C28710" s="23"/>
    </row>
    <row r="28711" spans="1:3">
      <c r="A28711" s="23"/>
      <c r="B28711" s="23"/>
      <c r="C28711" s="23"/>
    </row>
    <row r="28712" spans="1:3">
      <c r="A28712" s="23"/>
      <c r="B28712" s="23"/>
      <c r="C28712" s="23"/>
    </row>
    <row r="28713" spans="1:3">
      <c r="A28713" s="23"/>
      <c r="B28713" s="23"/>
      <c r="C28713" s="23"/>
    </row>
    <row r="28714" spans="1:3">
      <c r="A28714" s="23"/>
      <c r="B28714" s="23"/>
      <c r="C28714" s="23"/>
    </row>
    <row r="28715" spans="1:3">
      <c r="A28715" s="23"/>
      <c r="B28715" s="23"/>
      <c r="C28715" s="23"/>
    </row>
    <row r="28716" spans="1:3">
      <c r="A28716" s="23"/>
      <c r="B28716" s="23"/>
      <c r="C28716" s="23"/>
    </row>
    <row r="28717" spans="1:3">
      <c r="A28717" s="23"/>
      <c r="B28717" s="23"/>
      <c r="C28717" s="23"/>
    </row>
    <row r="28718" spans="1:3">
      <c r="A28718" s="23"/>
      <c r="B28718" s="23"/>
      <c r="C28718" s="23"/>
    </row>
    <row r="28719" spans="1:3">
      <c r="A28719" s="23"/>
      <c r="B28719" s="23"/>
      <c r="C28719" s="23"/>
    </row>
    <row r="28720" spans="1:3">
      <c r="A28720" s="23"/>
      <c r="B28720" s="23"/>
      <c r="C28720" s="23"/>
    </row>
    <row r="28721" spans="1:3">
      <c r="A28721" s="23"/>
      <c r="B28721" s="23"/>
      <c r="C28721" s="23"/>
    </row>
    <row r="28722" spans="1:3">
      <c r="A28722" s="23"/>
      <c r="B28722" s="23"/>
      <c r="C28722" s="23"/>
    </row>
    <row r="28723" spans="1:3">
      <c r="A28723" s="23"/>
      <c r="B28723" s="23"/>
      <c r="C28723" s="23"/>
    </row>
    <row r="28724" spans="1:3">
      <c r="A28724" s="23"/>
      <c r="B28724" s="23"/>
      <c r="C28724" s="23"/>
    </row>
    <row r="28725" spans="1:3">
      <c r="A28725" s="23"/>
      <c r="B28725" s="23"/>
      <c r="C28725" s="23"/>
    </row>
    <row r="28726" spans="1:3">
      <c r="A28726" s="23"/>
      <c r="B28726" s="23"/>
      <c r="C28726" s="23"/>
    </row>
    <row r="28727" spans="1:3">
      <c r="A28727" s="23"/>
      <c r="B28727" s="23"/>
      <c r="C28727" s="23"/>
    </row>
    <row r="28728" spans="1:3">
      <c r="A28728" s="23"/>
      <c r="B28728" s="23"/>
      <c r="C28728" s="23"/>
    </row>
    <row r="28729" spans="1:3">
      <c r="A28729" s="23"/>
      <c r="B28729" s="23"/>
      <c r="C28729" s="23"/>
    </row>
    <row r="28730" spans="1:3">
      <c r="A28730" s="23"/>
      <c r="B28730" s="23"/>
      <c r="C28730" s="23"/>
    </row>
    <row r="28731" spans="1:3">
      <c r="A28731" s="23"/>
      <c r="B28731" s="23"/>
      <c r="C28731" s="23"/>
    </row>
    <row r="28732" spans="1:3">
      <c r="A28732" s="23"/>
      <c r="B28732" s="23"/>
      <c r="C28732" s="23"/>
    </row>
    <row r="28733" spans="1:3">
      <c r="A28733" s="23"/>
      <c r="B28733" s="23"/>
      <c r="C28733" s="23"/>
    </row>
    <row r="28734" spans="1:3">
      <c r="A28734" s="23"/>
      <c r="B28734" s="23"/>
      <c r="C28734" s="23"/>
    </row>
    <row r="28735" spans="1:3">
      <c r="A28735" s="23"/>
      <c r="B28735" s="23"/>
      <c r="C28735" s="23"/>
    </row>
    <row r="28736" spans="1:3">
      <c r="A28736" s="23"/>
      <c r="B28736" s="23"/>
      <c r="C28736" s="23"/>
    </row>
    <row r="28737" spans="1:3">
      <c r="A28737" s="23"/>
      <c r="B28737" s="23"/>
      <c r="C28737" s="23"/>
    </row>
    <row r="28738" spans="1:3">
      <c r="A28738" s="23"/>
      <c r="B28738" s="23"/>
      <c r="C28738" s="23"/>
    </row>
    <row r="28739" spans="1:3">
      <c r="A28739" s="23"/>
      <c r="B28739" s="23"/>
      <c r="C28739" s="23"/>
    </row>
    <row r="28740" spans="1:3">
      <c r="A28740" s="23"/>
      <c r="B28740" s="23"/>
      <c r="C28740" s="23"/>
    </row>
    <row r="28741" spans="1:3">
      <c r="A28741" s="23"/>
      <c r="B28741" s="23"/>
      <c r="C28741" s="23"/>
    </row>
    <row r="28742" spans="1:3">
      <c r="A28742" s="23"/>
      <c r="B28742" s="23"/>
      <c r="C28742" s="23"/>
    </row>
    <row r="28743" spans="1:3">
      <c r="A28743" s="23"/>
      <c r="B28743" s="23"/>
      <c r="C28743" s="23"/>
    </row>
    <row r="28744" spans="1:3">
      <c r="A28744" s="23"/>
      <c r="B28744" s="23"/>
      <c r="C28744" s="23"/>
    </row>
    <row r="28745" spans="1:3">
      <c r="A28745" s="23"/>
      <c r="B28745" s="23"/>
      <c r="C28745" s="23"/>
    </row>
    <row r="28746" spans="1:3">
      <c r="A28746" s="23"/>
      <c r="B28746" s="23"/>
      <c r="C28746" s="23"/>
    </row>
    <row r="28747" spans="1:3">
      <c r="A28747" s="23"/>
      <c r="B28747" s="23"/>
      <c r="C28747" s="23"/>
    </row>
    <row r="28748" spans="1:3">
      <c r="A28748" s="23"/>
      <c r="B28748" s="23"/>
      <c r="C28748" s="23"/>
    </row>
    <row r="28749" spans="1:3">
      <c r="A28749" s="23"/>
      <c r="B28749" s="23"/>
      <c r="C28749" s="23"/>
    </row>
    <row r="28750" spans="1:3">
      <c r="A28750" s="23"/>
      <c r="B28750" s="23"/>
      <c r="C28750" s="23"/>
    </row>
    <row r="28751" spans="1:3">
      <c r="A28751" s="23"/>
      <c r="B28751" s="23"/>
      <c r="C28751" s="23"/>
    </row>
    <row r="28752" spans="1:3">
      <c r="A28752" s="23"/>
      <c r="B28752" s="23"/>
      <c r="C28752" s="23"/>
    </row>
    <row r="28753" spans="1:3">
      <c r="A28753" s="23"/>
      <c r="B28753" s="23"/>
      <c r="C28753" s="23"/>
    </row>
    <row r="28754" spans="1:3">
      <c r="A28754" s="23"/>
      <c r="B28754" s="23"/>
      <c r="C28754" s="23"/>
    </row>
    <row r="28755" spans="1:3">
      <c r="A28755" s="23"/>
      <c r="B28755" s="23"/>
      <c r="C28755" s="23"/>
    </row>
    <row r="28756" spans="1:3">
      <c r="A28756" s="23"/>
      <c r="B28756" s="23"/>
      <c r="C28756" s="23"/>
    </row>
    <row r="28757" spans="1:3">
      <c r="A28757" s="23"/>
      <c r="B28757" s="23"/>
      <c r="C28757" s="23"/>
    </row>
    <row r="28758" spans="1:3">
      <c r="A28758" s="23"/>
      <c r="B28758" s="23"/>
      <c r="C28758" s="23"/>
    </row>
    <row r="28759" spans="1:3">
      <c r="A28759" s="23"/>
      <c r="B28759" s="23"/>
      <c r="C28759" s="23"/>
    </row>
    <row r="28760" spans="1:3">
      <c r="A28760" s="23"/>
      <c r="B28760" s="23"/>
      <c r="C28760" s="23"/>
    </row>
    <row r="28761" spans="1:3">
      <c r="A28761" s="23"/>
      <c r="B28761" s="23"/>
      <c r="C28761" s="23"/>
    </row>
    <row r="28762" spans="1:3">
      <c r="A28762" s="23"/>
      <c r="B28762" s="23"/>
      <c r="C28762" s="23"/>
    </row>
    <row r="28763" spans="1:3">
      <c r="A28763" s="23"/>
      <c r="B28763" s="23"/>
      <c r="C28763" s="23"/>
    </row>
    <row r="28764" spans="1:3">
      <c r="A28764" s="23"/>
      <c r="B28764" s="23"/>
      <c r="C28764" s="23"/>
    </row>
    <row r="28765" spans="1:3">
      <c r="A28765" s="23"/>
      <c r="B28765" s="23"/>
      <c r="C28765" s="23"/>
    </row>
    <row r="28766" spans="1:3">
      <c r="A28766" s="23"/>
      <c r="B28766" s="23"/>
      <c r="C28766" s="23"/>
    </row>
    <row r="28767" spans="1:3">
      <c r="A28767" s="23"/>
      <c r="B28767" s="23"/>
      <c r="C28767" s="23"/>
    </row>
    <row r="28768" spans="1:3">
      <c r="A28768" s="23"/>
      <c r="B28768" s="23"/>
      <c r="C28768" s="23"/>
    </row>
    <row r="28769" spans="1:3">
      <c r="A28769" s="23"/>
      <c r="B28769" s="23"/>
      <c r="C28769" s="23"/>
    </row>
    <row r="28770" spans="1:3">
      <c r="A28770" s="23"/>
      <c r="B28770" s="23"/>
      <c r="C28770" s="23"/>
    </row>
    <row r="28771" spans="1:3">
      <c r="A28771" s="23"/>
      <c r="B28771" s="23"/>
      <c r="C28771" s="23"/>
    </row>
    <row r="28772" spans="1:3">
      <c r="A28772" s="23"/>
      <c r="B28772" s="23"/>
      <c r="C28772" s="23"/>
    </row>
    <row r="28773" spans="1:3">
      <c r="A28773" s="23"/>
      <c r="B28773" s="23"/>
      <c r="C28773" s="23"/>
    </row>
    <row r="28774" spans="1:3">
      <c r="A28774" s="23"/>
      <c r="B28774" s="23"/>
      <c r="C28774" s="23"/>
    </row>
    <row r="28775" spans="1:3">
      <c r="A28775" s="23"/>
      <c r="B28775" s="23"/>
      <c r="C28775" s="23"/>
    </row>
    <row r="28776" spans="1:3">
      <c r="A28776" s="23"/>
      <c r="B28776" s="23"/>
      <c r="C28776" s="23"/>
    </row>
    <row r="28777" spans="1:3">
      <c r="A28777" s="23"/>
      <c r="B28777" s="23"/>
      <c r="C28777" s="23"/>
    </row>
    <row r="28778" spans="1:3">
      <c r="A28778" s="23"/>
      <c r="B28778" s="23"/>
      <c r="C28778" s="23"/>
    </row>
    <row r="28779" spans="1:3">
      <c r="A28779" s="23"/>
      <c r="B28779" s="23"/>
      <c r="C28779" s="23"/>
    </row>
    <row r="28780" spans="1:3">
      <c r="A28780" s="23"/>
      <c r="B28780" s="23"/>
      <c r="C28780" s="23"/>
    </row>
    <row r="28781" spans="1:3">
      <c r="A28781" s="23"/>
      <c r="B28781" s="23"/>
      <c r="C28781" s="23"/>
    </row>
    <row r="28782" spans="1:3">
      <c r="A28782" s="23"/>
      <c r="B28782" s="23"/>
      <c r="C28782" s="23"/>
    </row>
    <row r="28783" spans="1:3">
      <c r="A28783" s="23"/>
      <c r="B28783" s="23"/>
      <c r="C28783" s="23"/>
    </row>
    <row r="28784" spans="1:3">
      <c r="A28784" s="23"/>
      <c r="B28784" s="23"/>
      <c r="C28784" s="23"/>
    </row>
    <row r="28785" spans="1:3">
      <c r="A28785" s="23"/>
      <c r="B28785" s="23"/>
      <c r="C28785" s="23"/>
    </row>
    <row r="28786" spans="1:3">
      <c r="A28786" s="23"/>
      <c r="B28786" s="23"/>
      <c r="C28786" s="23"/>
    </row>
    <row r="28787" spans="1:3">
      <c r="A28787" s="23"/>
      <c r="B28787" s="23"/>
      <c r="C28787" s="23"/>
    </row>
    <row r="28788" spans="1:3">
      <c r="A28788" s="23"/>
      <c r="B28788" s="23"/>
      <c r="C28788" s="23"/>
    </row>
    <row r="28789" spans="1:3">
      <c r="A28789" s="23"/>
      <c r="B28789" s="23"/>
      <c r="C28789" s="23"/>
    </row>
    <row r="28790" spans="1:3">
      <c r="A28790" s="23"/>
      <c r="B28790" s="23"/>
      <c r="C28790" s="23"/>
    </row>
    <row r="28791" spans="1:3">
      <c r="A28791" s="23"/>
      <c r="B28791" s="23"/>
      <c r="C28791" s="23"/>
    </row>
    <row r="28792" spans="1:3">
      <c r="A28792" s="23"/>
      <c r="B28792" s="23"/>
      <c r="C28792" s="23"/>
    </row>
    <row r="28793" spans="1:3">
      <c r="A28793" s="23"/>
      <c r="B28793" s="23"/>
      <c r="C28793" s="23"/>
    </row>
    <row r="28794" spans="1:3">
      <c r="A28794" s="23"/>
      <c r="B28794" s="23"/>
      <c r="C28794" s="23"/>
    </row>
    <row r="28795" spans="1:3">
      <c r="A28795" s="23"/>
      <c r="B28795" s="23"/>
      <c r="C28795" s="23"/>
    </row>
    <row r="28796" spans="1:3">
      <c r="A28796" s="23"/>
      <c r="B28796" s="23"/>
      <c r="C28796" s="23"/>
    </row>
    <row r="28797" spans="1:3">
      <c r="A28797" s="23"/>
      <c r="B28797" s="23"/>
      <c r="C28797" s="23"/>
    </row>
    <row r="28798" spans="1:3">
      <c r="A28798" s="23"/>
      <c r="B28798" s="23"/>
      <c r="C28798" s="23"/>
    </row>
    <row r="28799" spans="1:3">
      <c r="A28799" s="23"/>
      <c r="B28799" s="23"/>
      <c r="C28799" s="23"/>
    </row>
    <row r="28800" spans="1:3">
      <c r="A28800" s="23"/>
      <c r="B28800" s="23"/>
      <c r="C28800" s="23"/>
    </row>
    <row r="28801" spans="1:3">
      <c r="A28801" s="23"/>
      <c r="B28801" s="23"/>
      <c r="C28801" s="23"/>
    </row>
    <row r="28802" spans="1:3">
      <c r="A28802" s="23"/>
      <c r="B28802" s="23"/>
      <c r="C28802" s="23"/>
    </row>
    <row r="28803" spans="1:3">
      <c r="A28803" s="23"/>
      <c r="B28803" s="23"/>
      <c r="C28803" s="23"/>
    </row>
    <row r="28804" spans="1:3">
      <c r="A28804" s="23"/>
      <c r="B28804" s="23"/>
      <c r="C28804" s="23"/>
    </row>
    <row r="28805" spans="1:3">
      <c r="A28805" s="23"/>
      <c r="B28805" s="23"/>
      <c r="C28805" s="23"/>
    </row>
    <row r="28806" spans="1:3">
      <c r="A28806" s="23"/>
      <c r="B28806" s="23"/>
      <c r="C28806" s="23"/>
    </row>
    <row r="28807" spans="1:3">
      <c r="A28807" s="23"/>
      <c r="B28807" s="23"/>
      <c r="C28807" s="23"/>
    </row>
    <row r="28808" spans="1:3">
      <c r="A28808" s="23"/>
      <c r="B28808" s="23"/>
      <c r="C28808" s="23"/>
    </row>
    <row r="28809" spans="1:3">
      <c r="A28809" s="23"/>
      <c r="B28809" s="23"/>
      <c r="C28809" s="23"/>
    </row>
    <row r="28810" spans="1:3">
      <c r="A28810" s="23"/>
      <c r="B28810" s="23"/>
      <c r="C28810" s="23"/>
    </row>
    <row r="28811" spans="1:3">
      <c r="A28811" s="23"/>
      <c r="B28811" s="23"/>
      <c r="C28811" s="23"/>
    </row>
    <row r="28812" spans="1:3">
      <c r="A28812" s="23"/>
      <c r="B28812" s="23"/>
      <c r="C28812" s="23"/>
    </row>
    <row r="28813" spans="1:3">
      <c r="A28813" s="23"/>
      <c r="B28813" s="23"/>
      <c r="C28813" s="23"/>
    </row>
    <row r="28814" spans="1:3">
      <c r="A28814" s="23"/>
      <c r="B28814" s="23"/>
      <c r="C28814" s="23"/>
    </row>
    <row r="28815" spans="1:3">
      <c r="A28815" s="23"/>
      <c r="B28815" s="23"/>
      <c r="C28815" s="23"/>
    </row>
    <row r="28816" spans="1:3">
      <c r="A28816" s="23"/>
      <c r="B28816" s="23"/>
      <c r="C28816" s="23"/>
    </row>
    <row r="28817" spans="1:3">
      <c r="A28817" s="23"/>
      <c r="B28817" s="23"/>
      <c r="C28817" s="23"/>
    </row>
    <row r="28818" spans="1:3">
      <c r="A28818" s="23"/>
      <c r="B28818" s="23"/>
      <c r="C28818" s="23"/>
    </row>
    <row r="28819" spans="1:3">
      <c r="A28819" s="23"/>
      <c r="B28819" s="23"/>
      <c r="C28819" s="23"/>
    </row>
    <row r="28820" spans="1:3">
      <c r="A28820" s="23"/>
      <c r="B28820" s="23"/>
      <c r="C28820" s="23"/>
    </row>
    <row r="28821" spans="1:3">
      <c r="A28821" s="23"/>
      <c r="B28821" s="23"/>
      <c r="C28821" s="23"/>
    </row>
    <row r="28822" spans="1:3">
      <c r="A28822" s="23"/>
      <c r="B28822" s="23"/>
      <c r="C28822" s="23"/>
    </row>
    <row r="28823" spans="1:3">
      <c r="A28823" s="23"/>
      <c r="B28823" s="23"/>
      <c r="C28823" s="23"/>
    </row>
    <row r="28824" spans="1:3">
      <c r="A28824" s="23"/>
      <c r="B28824" s="23"/>
      <c r="C28824" s="23"/>
    </row>
    <row r="28825" spans="1:3">
      <c r="A28825" s="23"/>
      <c r="B28825" s="23"/>
      <c r="C28825" s="23"/>
    </row>
    <row r="28826" spans="1:3">
      <c r="A28826" s="23"/>
      <c r="B28826" s="23"/>
      <c r="C28826" s="23"/>
    </row>
    <row r="28827" spans="1:3">
      <c r="A28827" s="23"/>
      <c r="B28827" s="23"/>
      <c r="C28827" s="23"/>
    </row>
    <row r="28828" spans="1:3">
      <c r="A28828" s="23"/>
      <c r="B28828" s="23"/>
      <c r="C28828" s="23"/>
    </row>
    <row r="28829" spans="1:3">
      <c r="A28829" s="23"/>
      <c r="B28829" s="23"/>
      <c r="C28829" s="23"/>
    </row>
    <row r="28830" spans="1:3">
      <c r="A28830" s="23"/>
      <c r="B28830" s="23"/>
      <c r="C28830" s="23"/>
    </row>
    <row r="28831" spans="1:3">
      <c r="A28831" s="23"/>
      <c r="B28831" s="23"/>
      <c r="C28831" s="23"/>
    </row>
    <row r="28832" spans="1:3">
      <c r="A28832" s="23"/>
      <c r="B28832" s="23"/>
      <c r="C28832" s="23"/>
    </row>
    <row r="28833" spans="1:3">
      <c r="A28833" s="23"/>
      <c r="B28833" s="23"/>
      <c r="C28833" s="23"/>
    </row>
    <row r="28834" spans="1:3">
      <c r="A28834" s="23"/>
      <c r="B28834" s="23"/>
      <c r="C28834" s="23"/>
    </row>
    <row r="28835" spans="1:3">
      <c r="A28835" s="23"/>
      <c r="B28835" s="23"/>
      <c r="C28835" s="23"/>
    </row>
    <row r="28836" spans="1:3">
      <c r="A28836" s="23"/>
      <c r="B28836" s="23"/>
      <c r="C28836" s="23"/>
    </row>
    <row r="28837" spans="1:3">
      <c r="A28837" s="23"/>
      <c r="B28837" s="23"/>
      <c r="C28837" s="23"/>
    </row>
    <row r="28838" spans="1:3">
      <c r="A28838" s="23"/>
      <c r="B28838" s="23"/>
      <c r="C28838" s="23"/>
    </row>
    <row r="28839" spans="1:3">
      <c r="A28839" s="23"/>
      <c r="B28839" s="23"/>
      <c r="C28839" s="23"/>
    </row>
    <row r="28840" spans="1:3">
      <c r="A28840" s="23"/>
      <c r="B28840" s="23"/>
      <c r="C28840" s="23"/>
    </row>
    <row r="28841" spans="1:3">
      <c r="A28841" s="23"/>
      <c r="B28841" s="23"/>
      <c r="C28841" s="23"/>
    </row>
    <row r="28842" spans="1:3">
      <c r="A28842" s="23"/>
      <c r="B28842" s="23"/>
      <c r="C28842" s="23"/>
    </row>
    <row r="28843" spans="1:3">
      <c r="A28843" s="23"/>
      <c r="B28843" s="23"/>
      <c r="C28843" s="23"/>
    </row>
    <row r="28844" spans="1:3">
      <c r="A28844" s="23"/>
      <c r="B28844" s="23"/>
      <c r="C28844" s="23"/>
    </row>
    <row r="28845" spans="1:3">
      <c r="A28845" s="23"/>
      <c r="B28845" s="23"/>
      <c r="C28845" s="23"/>
    </row>
    <row r="28846" spans="1:3">
      <c r="A28846" s="23"/>
      <c r="B28846" s="23"/>
      <c r="C28846" s="23"/>
    </row>
    <row r="28847" spans="1:3">
      <c r="A28847" s="23"/>
      <c r="B28847" s="23"/>
      <c r="C28847" s="23"/>
    </row>
    <row r="28848" spans="1:3">
      <c r="A28848" s="23"/>
      <c r="B28848" s="23"/>
      <c r="C28848" s="23"/>
    </row>
    <row r="28849" spans="1:3">
      <c r="A28849" s="23"/>
      <c r="B28849" s="23"/>
      <c r="C28849" s="23"/>
    </row>
    <row r="28850" spans="1:3">
      <c r="A28850" s="23"/>
      <c r="B28850" s="23"/>
      <c r="C28850" s="23"/>
    </row>
    <row r="28851" spans="1:3">
      <c r="A28851" s="23"/>
      <c r="B28851" s="23"/>
      <c r="C28851" s="23"/>
    </row>
    <row r="28852" spans="1:3">
      <c r="A28852" s="23"/>
      <c r="B28852" s="23"/>
      <c r="C28852" s="23"/>
    </row>
    <row r="28853" spans="1:3">
      <c r="A28853" s="23"/>
      <c r="B28853" s="23"/>
      <c r="C28853" s="23"/>
    </row>
    <row r="28854" spans="1:3">
      <c r="A28854" s="23"/>
      <c r="B28854" s="23"/>
      <c r="C28854" s="23"/>
    </row>
    <row r="28855" spans="1:3">
      <c r="A28855" s="23"/>
      <c r="B28855" s="23"/>
      <c r="C28855" s="23"/>
    </row>
    <row r="28856" spans="1:3">
      <c r="A28856" s="23"/>
      <c r="B28856" s="23"/>
      <c r="C28856" s="23"/>
    </row>
    <row r="28857" spans="1:3">
      <c r="A28857" s="23"/>
      <c r="B28857" s="23"/>
      <c r="C28857" s="23"/>
    </row>
    <row r="28858" spans="1:3">
      <c r="A28858" s="23"/>
      <c r="B28858" s="23"/>
      <c r="C28858" s="23"/>
    </row>
    <row r="28859" spans="1:3">
      <c r="A28859" s="23"/>
      <c r="B28859" s="23"/>
      <c r="C28859" s="23"/>
    </row>
    <row r="28860" spans="1:3">
      <c r="A28860" s="23"/>
      <c r="B28860" s="23"/>
      <c r="C28860" s="23"/>
    </row>
    <row r="28861" spans="1:3">
      <c r="A28861" s="23"/>
      <c r="B28861" s="23"/>
      <c r="C28861" s="23"/>
    </row>
    <row r="28862" spans="1:3">
      <c r="A28862" s="23"/>
      <c r="B28862" s="23"/>
      <c r="C28862" s="23"/>
    </row>
    <row r="28863" spans="1:3">
      <c r="A28863" s="23"/>
      <c r="B28863" s="23"/>
      <c r="C28863" s="23"/>
    </row>
    <row r="28864" spans="1:3">
      <c r="A28864" s="23"/>
      <c r="B28864" s="23"/>
      <c r="C28864" s="23"/>
    </row>
    <row r="28865" spans="1:3">
      <c r="A28865" s="23"/>
      <c r="B28865" s="23"/>
      <c r="C28865" s="23"/>
    </row>
    <row r="28866" spans="1:3">
      <c r="A28866" s="23"/>
      <c r="B28866" s="23"/>
      <c r="C28866" s="23"/>
    </row>
    <row r="28867" spans="1:3">
      <c r="A28867" s="23"/>
      <c r="B28867" s="23"/>
      <c r="C28867" s="23"/>
    </row>
    <row r="28868" spans="1:3">
      <c r="A28868" s="23"/>
      <c r="B28868" s="23"/>
      <c r="C28868" s="23"/>
    </row>
    <row r="28869" spans="1:3">
      <c r="A28869" s="23"/>
      <c r="B28869" s="23"/>
      <c r="C28869" s="23"/>
    </row>
    <row r="28870" spans="1:3">
      <c r="A28870" s="23"/>
      <c r="B28870" s="23"/>
      <c r="C28870" s="23"/>
    </row>
    <row r="28871" spans="1:3">
      <c r="A28871" s="23"/>
      <c r="B28871" s="23"/>
      <c r="C28871" s="23"/>
    </row>
    <row r="28872" spans="1:3">
      <c r="A28872" s="23"/>
      <c r="B28872" s="23"/>
      <c r="C28872" s="23"/>
    </row>
    <row r="28873" spans="1:3">
      <c r="A28873" s="23"/>
      <c r="B28873" s="23"/>
      <c r="C28873" s="23"/>
    </row>
    <row r="28874" spans="1:3">
      <c r="A28874" s="23"/>
      <c r="B28874" s="23"/>
      <c r="C28874" s="23"/>
    </row>
    <row r="28875" spans="1:3">
      <c r="A28875" s="23"/>
      <c r="B28875" s="23"/>
      <c r="C28875" s="23"/>
    </row>
    <row r="28876" spans="1:3">
      <c r="A28876" s="23"/>
      <c r="B28876" s="23"/>
      <c r="C28876" s="23"/>
    </row>
    <row r="28877" spans="1:3">
      <c r="A28877" s="23"/>
      <c r="B28877" s="23"/>
      <c r="C28877" s="23"/>
    </row>
    <row r="28878" spans="1:3">
      <c r="A28878" s="23"/>
      <c r="B28878" s="23"/>
      <c r="C28878" s="23"/>
    </row>
    <row r="28879" spans="1:3">
      <c r="A28879" s="23"/>
      <c r="B28879" s="23"/>
      <c r="C28879" s="23"/>
    </row>
    <row r="28880" spans="1:3">
      <c r="A28880" s="23"/>
      <c r="B28880" s="23"/>
      <c r="C28880" s="23"/>
    </row>
    <row r="28881" spans="1:3">
      <c r="A28881" s="23"/>
      <c r="B28881" s="23"/>
      <c r="C28881" s="23"/>
    </row>
    <row r="28882" spans="1:3">
      <c r="A28882" s="23"/>
      <c r="B28882" s="23"/>
      <c r="C28882" s="23"/>
    </row>
    <row r="28883" spans="1:3">
      <c r="A28883" s="23"/>
      <c r="B28883" s="23"/>
      <c r="C28883" s="23"/>
    </row>
    <row r="28884" spans="1:3">
      <c r="A28884" s="23"/>
      <c r="B28884" s="23"/>
      <c r="C28884" s="23"/>
    </row>
    <row r="28885" spans="1:3">
      <c r="A28885" s="23"/>
      <c r="B28885" s="23"/>
      <c r="C28885" s="23"/>
    </row>
    <row r="28886" spans="1:3">
      <c r="A28886" s="23"/>
      <c r="B28886" s="23"/>
      <c r="C28886" s="23"/>
    </row>
    <row r="28887" spans="1:3">
      <c r="A28887" s="23"/>
      <c r="B28887" s="23"/>
      <c r="C28887" s="23"/>
    </row>
    <row r="28888" spans="1:3">
      <c r="A28888" s="23"/>
      <c r="B28888" s="23"/>
      <c r="C28888" s="23"/>
    </row>
    <row r="28889" spans="1:3">
      <c r="A28889" s="23"/>
      <c r="B28889" s="23"/>
      <c r="C28889" s="23"/>
    </row>
    <row r="28890" spans="1:3">
      <c r="A28890" s="23"/>
      <c r="B28890" s="23"/>
      <c r="C28890" s="23"/>
    </row>
    <row r="28891" spans="1:3">
      <c r="A28891" s="23"/>
      <c r="B28891" s="23"/>
      <c r="C28891" s="23"/>
    </row>
    <row r="28892" spans="1:3">
      <c r="A28892" s="23"/>
      <c r="B28892" s="23"/>
      <c r="C28892" s="23"/>
    </row>
    <row r="28893" spans="1:3">
      <c r="A28893" s="23"/>
      <c r="B28893" s="23"/>
      <c r="C28893" s="23"/>
    </row>
    <row r="28894" spans="1:3">
      <c r="A28894" s="23"/>
      <c r="B28894" s="23"/>
      <c r="C28894" s="23"/>
    </row>
    <row r="28895" spans="1:3">
      <c r="A28895" s="23"/>
      <c r="B28895" s="23"/>
      <c r="C28895" s="23"/>
    </row>
    <row r="28896" spans="1:3">
      <c r="A28896" s="23"/>
      <c r="B28896" s="23"/>
      <c r="C28896" s="23"/>
    </row>
    <row r="28897" spans="1:3">
      <c r="A28897" s="23"/>
      <c r="B28897" s="23"/>
      <c r="C28897" s="23"/>
    </row>
    <row r="28898" spans="1:3">
      <c r="A28898" s="23"/>
      <c r="B28898" s="23"/>
      <c r="C28898" s="23"/>
    </row>
    <row r="28899" spans="1:3">
      <c r="A28899" s="23"/>
      <c r="B28899" s="23"/>
      <c r="C28899" s="23"/>
    </row>
    <row r="28900" spans="1:3">
      <c r="A28900" s="23"/>
      <c r="B28900" s="23"/>
      <c r="C28900" s="23"/>
    </row>
    <row r="28901" spans="1:3">
      <c r="A28901" s="23"/>
      <c r="B28901" s="23"/>
      <c r="C28901" s="23"/>
    </row>
    <row r="28902" spans="1:3">
      <c r="A28902" s="23"/>
      <c r="B28902" s="23"/>
      <c r="C28902" s="23"/>
    </row>
    <row r="28903" spans="1:3">
      <c r="A28903" s="23"/>
      <c r="B28903" s="23"/>
      <c r="C28903" s="23"/>
    </row>
    <row r="28904" spans="1:3">
      <c r="A28904" s="23"/>
      <c r="B28904" s="23"/>
      <c r="C28904" s="23"/>
    </row>
    <row r="28905" spans="1:3">
      <c r="A28905" s="23"/>
      <c r="B28905" s="23"/>
      <c r="C28905" s="23"/>
    </row>
    <row r="28906" spans="1:3">
      <c r="A28906" s="23"/>
      <c r="B28906" s="23"/>
      <c r="C28906" s="23"/>
    </row>
    <row r="28907" spans="1:3">
      <c r="A28907" s="23"/>
      <c r="B28907" s="23"/>
      <c r="C28907" s="23"/>
    </row>
    <row r="28908" spans="1:3">
      <c r="A28908" s="23"/>
      <c r="B28908" s="23"/>
      <c r="C28908" s="23"/>
    </row>
    <row r="28909" spans="1:3">
      <c r="A28909" s="23"/>
      <c r="B28909" s="23"/>
      <c r="C28909" s="23"/>
    </row>
    <row r="28910" spans="1:3">
      <c r="A28910" s="23"/>
      <c r="B28910" s="23"/>
      <c r="C28910" s="23"/>
    </row>
    <row r="28911" spans="1:3">
      <c r="A28911" s="23"/>
      <c r="B28911" s="23"/>
      <c r="C28911" s="23"/>
    </row>
    <row r="28912" spans="1:3">
      <c r="A28912" s="23"/>
      <c r="B28912" s="23"/>
      <c r="C28912" s="23"/>
    </row>
    <row r="28913" spans="1:3">
      <c r="A28913" s="23"/>
      <c r="B28913" s="23"/>
      <c r="C28913" s="23"/>
    </row>
    <row r="28914" spans="1:3">
      <c r="A28914" s="23"/>
      <c r="B28914" s="23"/>
      <c r="C28914" s="23"/>
    </row>
    <row r="28915" spans="1:3">
      <c r="A28915" s="23"/>
      <c r="B28915" s="23"/>
      <c r="C28915" s="23"/>
    </row>
    <row r="28916" spans="1:3">
      <c r="A28916" s="23"/>
      <c r="B28916" s="23"/>
      <c r="C28916" s="23"/>
    </row>
    <row r="28917" spans="1:3">
      <c r="A28917" s="23"/>
      <c r="B28917" s="23"/>
      <c r="C28917" s="23"/>
    </row>
    <row r="28918" spans="1:3">
      <c r="A28918" s="23"/>
      <c r="B28918" s="23"/>
      <c r="C28918" s="23"/>
    </row>
    <row r="28919" spans="1:3">
      <c r="A28919" s="23"/>
      <c r="B28919" s="23"/>
      <c r="C28919" s="23"/>
    </row>
    <row r="28920" spans="1:3">
      <c r="A28920" s="23"/>
      <c r="B28920" s="23"/>
      <c r="C28920" s="23"/>
    </row>
    <row r="28921" spans="1:3">
      <c r="A28921" s="23"/>
      <c r="B28921" s="23"/>
      <c r="C28921" s="23"/>
    </row>
    <row r="28922" spans="1:3">
      <c r="A28922" s="23"/>
      <c r="B28922" s="23"/>
      <c r="C28922" s="23"/>
    </row>
    <row r="28923" spans="1:3">
      <c r="A28923" s="23"/>
      <c r="B28923" s="23"/>
      <c r="C28923" s="23"/>
    </row>
    <row r="28924" spans="1:3">
      <c r="A28924" s="23"/>
      <c r="B28924" s="23"/>
      <c r="C28924" s="23"/>
    </row>
    <row r="28925" spans="1:3">
      <c r="A28925" s="23"/>
      <c r="B28925" s="23"/>
      <c r="C28925" s="23"/>
    </row>
    <row r="28926" spans="1:3">
      <c r="A28926" s="23"/>
      <c r="B28926" s="23"/>
      <c r="C28926" s="23"/>
    </row>
    <row r="28927" spans="1:3">
      <c r="A28927" s="23"/>
      <c r="B28927" s="23"/>
      <c r="C28927" s="23"/>
    </row>
    <row r="28928" spans="1:3">
      <c r="A28928" s="23"/>
      <c r="B28928" s="23"/>
      <c r="C28928" s="23"/>
    </row>
    <row r="28929" spans="1:3">
      <c r="A28929" s="23"/>
      <c r="B28929" s="23"/>
      <c r="C28929" s="23"/>
    </row>
    <row r="28930" spans="1:3">
      <c r="A28930" s="23"/>
      <c r="B28930" s="23"/>
      <c r="C28930" s="23"/>
    </row>
    <row r="28931" spans="1:3">
      <c r="A28931" s="23"/>
      <c r="B28931" s="23"/>
      <c r="C28931" s="23"/>
    </row>
    <row r="28932" spans="1:3">
      <c r="A28932" s="23"/>
      <c r="B28932" s="23"/>
      <c r="C28932" s="23"/>
    </row>
    <row r="28933" spans="1:3">
      <c r="A28933" s="23"/>
      <c r="B28933" s="23"/>
      <c r="C28933" s="23"/>
    </row>
    <row r="28934" spans="1:3">
      <c r="A28934" s="23"/>
      <c r="B28934" s="23"/>
      <c r="C28934" s="23"/>
    </row>
    <row r="28935" spans="1:3">
      <c r="A28935" s="23"/>
      <c r="B28935" s="23"/>
      <c r="C28935" s="23"/>
    </row>
    <row r="28936" spans="1:3">
      <c r="A28936" s="23"/>
      <c r="B28936" s="23"/>
      <c r="C28936" s="23"/>
    </row>
    <row r="28937" spans="1:3">
      <c r="A28937" s="23"/>
      <c r="B28937" s="23"/>
      <c r="C28937" s="23"/>
    </row>
    <row r="28938" spans="1:3">
      <c r="A28938" s="23"/>
      <c r="B28938" s="23"/>
      <c r="C28938" s="23"/>
    </row>
    <row r="28939" spans="1:3">
      <c r="A28939" s="23"/>
      <c r="B28939" s="23"/>
      <c r="C28939" s="23"/>
    </row>
    <row r="28940" spans="1:3">
      <c r="A28940" s="23"/>
      <c r="B28940" s="23"/>
      <c r="C28940" s="23"/>
    </row>
    <row r="28941" spans="1:3">
      <c r="A28941" s="23"/>
      <c r="B28941" s="23"/>
      <c r="C28941" s="23"/>
    </row>
    <row r="28942" spans="1:3">
      <c r="A28942" s="23"/>
      <c r="B28942" s="23"/>
      <c r="C28942" s="23"/>
    </row>
    <row r="28943" spans="1:3">
      <c r="A28943" s="23"/>
      <c r="B28943" s="23"/>
      <c r="C28943" s="23"/>
    </row>
    <row r="28944" spans="1:3">
      <c r="A28944" s="23"/>
      <c r="B28944" s="23"/>
      <c r="C28944" s="23"/>
    </row>
    <row r="28945" spans="1:3">
      <c r="A28945" s="23"/>
      <c r="B28945" s="23"/>
      <c r="C28945" s="23"/>
    </row>
    <row r="28946" spans="1:3">
      <c r="A28946" s="23"/>
      <c r="B28946" s="23"/>
      <c r="C28946" s="23"/>
    </row>
    <row r="28947" spans="1:3">
      <c r="A28947" s="23"/>
      <c r="B28947" s="23"/>
      <c r="C28947" s="23"/>
    </row>
    <row r="28948" spans="1:3">
      <c r="A28948" s="23"/>
      <c r="B28948" s="23"/>
      <c r="C28948" s="23"/>
    </row>
    <row r="28949" spans="1:3">
      <c r="A28949" s="23"/>
      <c r="B28949" s="23"/>
      <c r="C28949" s="23"/>
    </row>
    <row r="28950" spans="1:3">
      <c r="A28950" s="23"/>
      <c r="B28950" s="23"/>
      <c r="C28950" s="23"/>
    </row>
    <row r="28951" spans="1:3">
      <c r="A28951" s="23"/>
      <c r="B28951" s="23"/>
      <c r="C28951" s="23"/>
    </row>
    <row r="28952" spans="1:3">
      <c r="A28952" s="23"/>
      <c r="B28952" s="23"/>
      <c r="C28952" s="23"/>
    </row>
    <row r="28953" spans="1:3">
      <c r="A28953" s="23"/>
      <c r="B28953" s="23"/>
      <c r="C28953" s="23"/>
    </row>
    <row r="28954" spans="1:3">
      <c r="A28954" s="23"/>
      <c r="B28954" s="23"/>
      <c r="C28954" s="23"/>
    </row>
    <row r="28955" spans="1:3">
      <c r="A28955" s="23"/>
      <c r="B28955" s="23"/>
      <c r="C28955" s="23"/>
    </row>
    <row r="28956" spans="1:3">
      <c r="A28956" s="23"/>
      <c r="B28956" s="23"/>
      <c r="C28956" s="23"/>
    </row>
    <row r="28957" spans="1:3">
      <c r="A28957" s="23"/>
      <c r="B28957" s="23"/>
      <c r="C28957" s="23"/>
    </row>
    <row r="28958" spans="1:3">
      <c r="A28958" s="23"/>
      <c r="B28958" s="23"/>
      <c r="C28958" s="23"/>
    </row>
    <row r="28959" spans="1:3">
      <c r="A28959" s="23"/>
      <c r="B28959" s="23"/>
      <c r="C28959" s="23"/>
    </row>
    <row r="28960" spans="1:3">
      <c r="A28960" s="23"/>
      <c r="B28960" s="23"/>
      <c r="C28960" s="23"/>
    </row>
    <row r="28961" spans="1:3">
      <c r="A28961" s="23"/>
      <c r="B28961" s="23"/>
      <c r="C28961" s="23"/>
    </row>
    <row r="28962" spans="1:3">
      <c r="A28962" s="23"/>
      <c r="B28962" s="23"/>
      <c r="C28962" s="23"/>
    </row>
    <row r="28963" spans="1:3">
      <c r="A28963" s="23"/>
      <c r="B28963" s="23"/>
      <c r="C28963" s="23"/>
    </row>
    <row r="28964" spans="1:3">
      <c r="A28964" s="23"/>
      <c r="B28964" s="23"/>
      <c r="C28964" s="23"/>
    </row>
    <row r="28965" spans="1:3">
      <c r="A28965" s="23"/>
      <c r="B28965" s="23"/>
      <c r="C28965" s="23"/>
    </row>
    <row r="28966" spans="1:3">
      <c r="A28966" s="23"/>
      <c r="B28966" s="23"/>
      <c r="C28966" s="23"/>
    </row>
    <row r="28967" spans="1:3">
      <c r="A28967" s="23"/>
      <c r="B28967" s="23"/>
      <c r="C28967" s="23"/>
    </row>
    <row r="28968" spans="1:3">
      <c r="A28968" s="23"/>
      <c r="B28968" s="23"/>
      <c r="C28968" s="23"/>
    </row>
    <row r="28969" spans="1:3">
      <c r="A28969" s="23"/>
      <c r="B28969" s="23"/>
      <c r="C28969" s="23"/>
    </row>
    <row r="28970" spans="1:3">
      <c r="A28970" s="23"/>
      <c r="B28970" s="23"/>
      <c r="C28970" s="23"/>
    </row>
    <row r="28971" spans="1:3">
      <c r="A28971" s="23"/>
      <c r="B28971" s="23"/>
      <c r="C28971" s="23"/>
    </row>
    <row r="28972" spans="1:3">
      <c r="A28972" s="23"/>
      <c r="B28972" s="23"/>
      <c r="C28972" s="23"/>
    </row>
    <row r="28973" spans="1:3">
      <c r="A28973" s="23"/>
      <c r="B28973" s="23"/>
      <c r="C28973" s="23"/>
    </row>
    <row r="28974" spans="1:3">
      <c r="A28974" s="23"/>
      <c r="B28974" s="23"/>
      <c r="C28974" s="23"/>
    </row>
    <row r="28975" spans="1:3">
      <c r="A28975" s="23"/>
      <c r="B28975" s="23"/>
      <c r="C28975" s="23"/>
    </row>
    <row r="28976" spans="1:3">
      <c r="A28976" s="23"/>
      <c r="B28976" s="23"/>
      <c r="C28976" s="23"/>
    </row>
    <row r="28977" spans="1:3">
      <c r="A28977" s="23"/>
      <c r="B28977" s="23"/>
      <c r="C28977" s="23"/>
    </row>
    <row r="28978" spans="1:3">
      <c r="A28978" s="23"/>
      <c r="B28978" s="23"/>
      <c r="C28978" s="23"/>
    </row>
    <row r="28979" spans="1:3">
      <c r="A28979" s="23"/>
      <c r="B28979" s="23"/>
      <c r="C28979" s="23"/>
    </row>
    <row r="28980" spans="1:3">
      <c r="A28980" s="23"/>
      <c r="B28980" s="23"/>
      <c r="C28980" s="23"/>
    </row>
    <row r="28981" spans="1:3">
      <c r="A28981" s="23"/>
      <c r="B28981" s="23"/>
      <c r="C28981" s="23"/>
    </row>
    <row r="28982" spans="1:3">
      <c r="A28982" s="23"/>
      <c r="B28982" s="23"/>
      <c r="C28982" s="23"/>
    </row>
    <row r="28983" spans="1:3">
      <c r="A28983" s="23"/>
      <c r="B28983" s="23"/>
      <c r="C28983" s="23"/>
    </row>
    <row r="28984" spans="1:3">
      <c r="A28984" s="23"/>
      <c r="B28984" s="23"/>
      <c r="C28984" s="23"/>
    </row>
    <row r="28985" spans="1:3">
      <c r="A28985" s="23"/>
      <c r="B28985" s="23"/>
      <c r="C28985" s="23"/>
    </row>
    <row r="28986" spans="1:3">
      <c r="A28986" s="23"/>
      <c r="B28986" s="23"/>
      <c r="C28986" s="23"/>
    </row>
    <row r="28987" spans="1:3">
      <c r="A28987" s="23"/>
      <c r="B28987" s="23"/>
      <c r="C28987" s="23"/>
    </row>
    <row r="28988" spans="1:3">
      <c r="A28988" s="23"/>
      <c r="B28988" s="23"/>
      <c r="C28988" s="23"/>
    </row>
    <row r="28989" spans="1:3">
      <c r="A28989" s="23"/>
      <c r="B28989" s="23"/>
      <c r="C28989" s="23"/>
    </row>
    <row r="28990" spans="1:3">
      <c r="A28990" s="23"/>
      <c r="B28990" s="23"/>
      <c r="C28990" s="23"/>
    </row>
    <row r="28991" spans="1:3">
      <c r="A28991" s="23"/>
      <c r="B28991" s="23"/>
      <c r="C28991" s="23"/>
    </row>
    <row r="28992" spans="1:3">
      <c r="A28992" s="23"/>
      <c r="B28992" s="23"/>
      <c r="C28992" s="23"/>
    </row>
    <row r="28993" spans="1:3">
      <c r="A28993" s="23"/>
      <c r="B28993" s="23"/>
      <c r="C28993" s="23"/>
    </row>
    <row r="28994" spans="1:3">
      <c r="A28994" s="23"/>
      <c r="B28994" s="23"/>
      <c r="C28994" s="23"/>
    </row>
    <row r="28995" spans="1:3">
      <c r="A28995" s="23"/>
      <c r="B28995" s="23"/>
      <c r="C28995" s="23"/>
    </row>
    <row r="28996" spans="1:3">
      <c r="A28996" s="23"/>
      <c r="B28996" s="23"/>
      <c r="C28996" s="23"/>
    </row>
    <row r="28997" spans="1:3">
      <c r="A28997" s="23"/>
      <c r="B28997" s="23"/>
      <c r="C28997" s="23"/>
    </row>
    <row r="28998" spans="1:3">
      <c r="A28998" s="23"/>
      <c r="B28998" s="23"/>
      <c r="C28998" s="23"/>
    </row>
    <row r="28999" spans="1:3">
      <c r="A28999" s="23"/>
      <c r="B28999" s="23"/>
      <c r="C28999" s="23"/>
    </row>
    <row r="29000" spans="1:3">
      <c r="A29000" s="23"/>
      <c r="B29000" s="23"/>
      <c r="C29000" s="23"/>
    </row>
    <row r="29001" spans="1:3">
      <c r="A29001" s="23"/>
      <c r="B29001" s="23"/>
      <c r="C29001" s="23"/>
    </row>
    <row r="29002" spans="1:3">
      <c r="A29002" s="23"/>
      <c r="B29002" s="23"/>
      <c r="C29002" s="23"/>
    </row>
    <row r="29003" spans="1:3">
      <c r="A29003" s="23"/>
      <c r="B29003" s="23"/>
      <c r="C29003" s="23"/>
    </row>
    <row r="29004" spans="1:3">
      <c r="A29004" s="23"/>
      <c r="B29004" s="23"/>
      <c r="C29004" s="23"/>
    </row>
    <row r="29005" spans="1:3">
      <c r="A29005" s="23"/>
      <c r="B29005" s="23"/>
      <c r="C29005" s="23"/>
    </row>
    <row r="29006" spans="1:3">
      <c r="A29006" s="23"/>
      <c r="B29006" s="23"/>
      <c r="C29006" s="23"/>
    </row>
    <row r="29007" spans="1:3">
      <c r="A29007" s="23"/>
      <c r="B29007" s="23"/>
      <c r="C29007" s="23"/>
    </row>
    <row r="29008" spans="1:3">
      <c r="A29008" s="23"/>
      <c r="B29008" s="23"/>
      <c r="C29008" s="23"/>
    </row>
    <row r="29009" spans="1:3">
      <c r="A29009" s="23"/>
      <c r="B29009" s="23"/>
      <c r="C29009" s="23"/>
    </row>
    <row r="29010" spans="1:3">
      <c r="A29010" s="23"/>
      <c r="B29010" s="23"/>
      <c r="C29010" s="23"/>
    </row>
    <row r="29011" spans="1:3">
      <c r="A29011" s="23"/>
      <c r="B29011" s="23"/>
      <c r="C29011" s="23"/>
    </row>
    <row r="29012" spans="1:3">
      <c r="A29012" s="23"/>
      <c r="B29012" s="23"/>
      <c r="C29012" s="23"/>
    </row>
    <row r="29013" spans="1:3">
      <c r="A29013" s="23"/>
      <c r="B29013" s="23"/>
      <c r="C29013" s="23"/>
    </row>
    <row r="29014" spans="1:3">
      <c r="A29014" s="23"/>
      <c r="B29014" s="23"/>
      <c r="C29014" s="23"/>
    </row>
    <row r="29015" spans="1:3">
      <c r="A29015" s="23"/>
      <c r="B29015" s="23"/>
      <c r="C29015" s="23"/>
    </row>
    <row r="29016" spans="1:3">
      <c r="A29016" s="23"/>
      <c r="B29016" s="23"/>
      <c r="C29016" s="23"/>
    </row>
    <row r="29017" spans="1:3">
      <c r="A29017" s="23"/>
      <c r="B29017" s="23"/>
      <c r="C29017" s="23"/>
    </row>
    <row r="29018" spans="1:3">
      <c r="A29018" s="23"/>
      <c r="B29018" s="23"/>
      <c r="C29018" s="23"/>
    </row>
    <row r="29019" spans="1:3">
      <c r="A29019" s="23"/>
      <c r="B29019" s="23"/>
      <c r="C29019" s="23"/>
    </row>
    <row r="29020" spans="1:3">
      <c r="A29020" s="23"/>
      <c r="B29020" s="23"/>
      <c r="C29020" s="23"/>
    </row>
    <row r="29021" spans="1:3">
      <c r="A29021" s="23"/>
      <c r="B29021" s="23"/>
      <c r="C29021" s="23"/>
    </row>
    <row r="29022" spans="1:3">
      <c r="A29022" s="23"/>
      <c r="B29022" s="23"/>
      <c r="C29022" s="23"/>
    </row>
    <row r="29023" spans="1:3">
      <c r="A29023" s="23"/>
      <c r="B29023" s="23"/>
      <c r="C29023" s="23"/>
    </row>
    <row r="29024" spans="1:3">
      <c r="A29024" s="23"/>
      <c r="B29024" s="23"/>
      <c r="C29024" s="23"/>
    </row>
    <row r="29025" spans="1:3">
      <c r="A29025" s="23"/>
      <c r="B29025" s="23"/>
      <c r="C29025" s="23"/>
    </row>
    <row r="29026" spans="1:3">
      <c r="A29026" s="23"/>
      <c r="B29026" s="23"/>
      <c r="C29026" s="23"/>
    </row>
    <row r="29027" spans="1:3">
      <c r="A29027" s="23"/>
      <c r="B29027" s="23"/>
      <c r="C29027" s="23"/>
    </row>
    <row r="29028" spans="1:3">
      <c r="A29028" s="23"/>
      <c r="B29028" s="23"/>
      <c r="C29028" s="23"/>
    </row>
    <row r="29029" spans="1:3">
      <c r="A29029" s="23"/>
      <c r="B29029" s="23"/>
      <c r="C29029" s="23"/>
    </row>
    <row r="29030" spans="1:3">
      <c r="A29030" s="23"/>
      <c r="B29030" s="23"/>
      <c r="C29030" s="23"/>
    </row>
    <row r="29031" spans="1:3">
      <c r="A29031" s="23"/>
      <c r="B29031" s="23"/>
      <c r="C29031" s="23"/>
    </row>
    <row r="29032" spans="1:3">
      <c r="A29032" s="23"/>
      <c r="B29032" s="23"/>
      <c r="C29032" s="23"/>
    </row>
    <row r="29033" spans="1:3">
      <c r="A29033" s="23"/>
      <c r="B29033" s="23"/>
      <c r="C29033" s="23"/>
    </row>
    <row r="29034" spans="1:3">
      <c r="A29034" s="23"/>
      <c r="B29034" s="23"/>
      <c r="C29034" s="23"/>
    </row>
    <row r="29035" spans="1:3">
      <c r="A29035" s="23"/>
      <c r="B29035" s="23"/>
      <c r="C29035" s="23"/>
    </row>
    <row r="29036" spans="1:3">
      <c r="A29036" s="23"/>
      <c r="B29036" s="23"/>
      <c r="C29036" s="23"/>
    </row>
    <row r="29037" spans="1:3">
      <c r="A29037" s="23"/>
      <c r="B29037" s="23"/>
      <c r="C29037" s="23"/>
    </row>
    <row r="29038" spans="1:3">
      <c r="A29038" s="23"/>
      <c r="B29038" s="23"/>
      <c r="C29038" s="23"/>
    </row>
    <row r="29039" spans="1:3">
      <c r="A29039" s="23"/>
      <c r="B29039" s="23"/>
      <c r="C29039" s="23"/>
    </row>
    <row r="29040" spans="1:3">
      <c r="A29040" s="23"/>
      <c r="B29040" s="23"/>
      <c r="C29040" s="23"/>
    </row>
    <row r="29041" spans="1:3">
      <c r="A29041" s="23"/>
      <c r="B29041" s="23"/>
      <c r="C29041" s="23"/>
    </row>
    <row r="29042" spans="1:3">
      <c r="A29042" s="23"/>
      <c r="B29042" s="23"/>
      <c r="C29042" s="23"/>
    </row>
    <row r="29043" spans="1:3">
      <c r="A29043" s="23"/>
      <c r="B29043" s="23"/>
      <c r="C29043" s="23"/>
    </row>
    <row r="29044" spans="1:3">
      <c r="A29044" s="23"/>
      <c r="B29044" s="23"/>
      <c r="C29044" s="23"/>
    </row>
    <row r="29045" spans="1:3">
      <c r="A29045" s="23"/>
      <c r="B29045" s="23"/>
      <c r="C29045" s="23"/>
    </row>
    <row r="29046" spans="1:3">
      <c r="A29046" s="23"/>
      <c r="B29046" s="23"/>
      <c r="C29046" s="23"/>
    </row>
    <row r="29047" spans="1:3">
      <c r="A29047" s="23"/>
      <c r="B29047" s="23"/>
      <c r="C29047" s="23"/>
    </row>
    <row r="29048" spans="1:3">
      <c r="A29048" s="23"/>
      <c r="B29048" s="23"/>
      <c r="C29048" s="23"/>
    </row>
    <row r="29049" spans="1:3">
      <c r="A29049" s="23"/>
      <c r="B29049" s="23"/>
      <c r="C29049" s="23"/>
    </row>
    <row r="29050" spans="1:3">
      <c r="A29050" s="23"/>
      <c r="B29050" s="23"/>
      <c r="C29050" s="23"/>
    </row>
    <row r="29051" spans="1:3">
      <c r="A29051" s="23"/>
      <c r="B29051" s="23"/>
      <c r="C29051" s="23"/>
    </row>
    <row r="29052" spans="1:3">
      <c r="A29052" s="23"/>
      <c r="B29052" s="23"/>
      <c r="C29052" s="23"/>
    </row>
    <row r="29053" spans="1:3">
      <c r="A29053" s="23"/>
      <c r="B29053" s="23"/>
      <c r="C29053" s="23"/>
    </row>
    <row r="29054" spans="1:3">
      <c r="A29054" s="23"/>
      <c r="B29054" s="23"/>
      <c r="C29054" s="23"/>
    </row>
    <row r="29055" spans="1:3">
      <c r="A29055" s="23"/>
      <c r="B29055" s="23"/>
      <c r="C29055" s="23"/>
    </row>
    <row r="29056" spans="1:3">
      <c r="A29056" s="23"/>
      <c r="B29056" s="23"/>
      <c r="C29056" s="23"/>
    </row>
    <row r="29057" spans="1:3">
      <c r="A29057" s="23"/>
      <c r="B29057" s="23"/>
      <c r="C29057" s="23"/>
    </row>
    <row r="29058" spans="1:3">
      <c r="A29058" s="23"/>
      <c r="B29058" s="23"/>
      <c r="C29058" s="23"/>
    </row>
    <row r="29059" spans="1:3">
      <c r="A29059" s="23"/>
      <c r="B29059" s="23"/>
      <c r="C29059" s="23"/>
    </row>
    <row r="29060" spans="1:3">
      <c r="A29060" s="23"/>
      <c r="B29060" s="23"/>
      <c r="C29060" s="23"/>
    </row>
    <row r="29061" spans="1:3">
      <c r="A29061" s="23"/>
      <c r="B29061" s="23"/>
      <c r="C29061" s="23"/>
    </row>
    <row r="29062" spans="1:3">
      <c r="A29062" s="23"/>
      <c r="B29062" s="23"/>
      <c r="C29062" s="23"/>
    </row>
    <row r="29063" spans="1:3">
      <c r="A29063" s="23"/>
      <c r="B29063" s="23"/>
      <c r="C29063" s="23"/>
    </row>
    <row r="29064" spans="1:3">
      <c r="A29064" s="23"/>
      <c r="B29064" s="23"/>
      <c r="C29064" s="23"/>
    </row>
    <row r="29065" spans="1:3">
      <c r="A29065" s="23"/>
      <c r="B29065" s="23"/>
      <c r="C29065" s="23"/>
    </row>
    <row r="29066" spans="1:3">
      <c r="A29066" s="23"/>
      <c r="B29066" s="23"/>
      <c r="C29066" s="23"/>
    </row>
    <row r="29067" spans="1:3">
      <c r="A29067" s="23"/>
      <c r="B29067" s="23"/>
      <c r="C29067" s="23"/>
    </row>
    <row r="29068" spans="1:3">
      <c r="A29068" s="23"/>
      <c r="B29068" s="23"/>
      <c r="C29068" s="23"/>
    </row>
    <row r="29069" spans="1:3">
      <c r="A29069" s="23"/>
      <c r="B29069" s="23"/>
      <c r="C29069" s="23"/>
    </row>
    <row r="29070" spans="1:3">
      <c r="A29070" s="23"/>
      <c r="B29070" s="23"/>
      <c r="C29070" s="23"/>
    </row>
    <row r="29071" spans="1:3">
      <c r="A29071" s="23"/>
      <c r="B29071" s="23"/>
      <c r="C29071" s="23"/>
    </row>
    <row r="29072" spans="1:3">
      <c r="A29072" s="23"/>
      <c r="B29072" s="23"/>
      <c r="C29072" s="23"/>
    </row>
    <row r="29073" spans="1:3">
      <c r="A29073" s="23"/>
      <c r="B29073" s="23"/>
      <c r="C29073" s="23"/>
    </row>
    <row r="29074" spans="1:3">
      <c r="A29074" s="23"/>
      <c r="B29074" s="23"/>
      <c r="C29074" s="23"/>
    </row>
    <row r="29075" spans="1:3">
      <c r="A29075" s="23"/>
      <c r="B29075" s="23"/>
      <c r="C29075" s="23"/>
    </row>
    <row r="29076" spans="1:3">
      <c r="A29076" s="23"/>
      <c r="B29076" s="23"/>
      <c r="C29076" s="23"/>
    </row>
    <row r="29077" spans="1:3">
      <c r="A29077" s="23"/>
      <c r="B29077" s="23"/>
      <c r="C29077" s="23"/>
    </row>
    <row r="29078" spans="1:3">
      <c r="A29078" s="23"/>
      <c r="B29078" s="23"/>
      <c r="C29078" s="23"/>
    </row>
    <row r="29079" spans="1:3">
      <c r="A29079" s="23"/>
      <c r="B29079" s="23"/>
      <c r="C29079" s="23"/>
    </row>
    <row r="29080" spans="1:3">
      <c r="A29080" s="23"/>
      <c r="B29080" s="23"/>
      <c r="C29080" s="23"/>
    </row>
    <row r="29081" spans="1:3">
      <c r="A29081" s="23"/>
      <c r="B29081" s="23"/>
      <c r="C29081" s="23"/>
    </row>
    <row r="29082" spans="1:3">
      <c r="A29082" s="23"/>
      <c r="B29082" s="23"/>
      <c r="C29082" s="23"/>
    </row>
    <row r="29083" spans="1:3">
      <c r="A29083" s="23"/>
      <c r="B29083" s="23"/>
      <c r="C29083" s="23"/>
    </row>
    <row r="29084" spans="1:3">
      <c r="A29084" s="23"/>
      <c r="B29084" s="23"/>
      <c r="C29084" s="23"/>
    </row>
    <row r="29085" spans="1:3">
      <c r="A29085" s="23"/>
      <c r="B29085" s="23"/>
      <c r="C29085" s="23"/>
    </row>
    <row r="29086" spans="1:3">
      <c r="A29086" s="23"/>
      <c r="B29086" s="23"/>
      <c r="C29086" s="23"/>
    </row>
    <row r="29087" spans="1:3">
      <c r="A29087" s="23"/>
      <c r="B29087" s="23"/>
      <c r="C29087" s="23"/>
    </row>
    <row r="29088" spans="1:3">
      <c r="A29088" s="23"/>
      <c r="B29088" s="23"/>
      <c r="C29088" s="23"/>
    </row>
    <row r="29089" spans="1:3">
      <c r="A29089" s="23"/>
      <c r="B29089" s="23"/>
      <c r="C29089" s="23"/>
    </row>
    <row r="29090" spans="1:3">
      <c r="A29090" s="23"/>
      <c r="B29090" s="23"/>
      <c r="C29090" s="23"/>
    </row>
    <row r="29091" spans="1:3">
      <c r="A29091" s="23"/>
      <c r="B29091" s="23"/>
      <c r="C29091" s="23"/>
    </row>
    <row r="29092" spans="1:3">
      <c r="A29092" s="23"/>
      <c r="B29092" s="23"/>
      <c r="C29092" s="23"/>
    </row>
    <row r="29093" spans="1:3">
      <c r="A29093" s="23"/>
      <c r="B29093" s="23"/>
      <c r="C29093" s="23"/>
    </row>
    <row r="29094" spans="1:3">
      <c r="A29094" s="23"/>
      <c r="B29094" s="23"/>
      <c r="C29094" s="23"/>
    </row>
    <row r="29095" spans="1:3">
      <c r="A29095" s="23"/>
      <c r="B29095" s="23"/>
      <c r="C29095" s="23"/>
    </row>
    <row r="29096" spans="1:3">
      <c r="A29096" s="23"/>
      <c r="B29096" s="23"/>
      <c r="C29096" s="23"/>
    </row>
    <row r="29097" spans="1:3">
      <c r="A29097" s="23"/>
      <c r="B29097" s="23"/>
      <c r="C29097" s="23"/>
    </row>
    <row r="29098" spans="1:3">
      <c r="A29098" s="23"/>
      <c r="B29098" s="23"/>
      <c r="C29098" s="23"/>
    </row>
    <row r="29099" spans="1:3">
      <c r="A29099" s="23"/>
      <c r="B29099" s="23"/>
      <c r="C29099" s="23"/>
    </row>
    <row r="29100" spans="1:3">
      <c r="A29100" s="23"/>
      <c r="B29100" s="23"/>
      <c r="C29100" s="23"/>
    </row>
    <row r="29101" spans="1:3">
      <c r="A29101" s="23"/>
      <c r="B29101" s="23"/>
      <c r="C29101" s="23"/>
    </row>
    <row r="29102" spans="1:3">
      <c r="A29102" s="23"/>
      <c r="B29102" s="23"/>
      <c r="C29102" s="23"/>
    </row>
    <row r="29103" spans="1:3">
      <c r="A29103" s="23"/>
      <c r="B29103" s="23"/>
      <c r="C29103" s="23"/>
    </row>
    <row r="29104" spans="1:3">
      <c r="A29104" s="23"/>
      <c r="B29104" s="23"/>
      <c r="C29104" s="23"/>
    </row>
    <row r="29105" spans="1:3">
      <c r="A29105" s="23"/>
      <c r="B29105" s="23"/>
      <c r="C29105" s="23"/>
    </row>
    <row r="29106" spans="1:3">
      <c r="A29106" s="23"/>
      <c r="B29106" s="23"/>
      <c r="C29106" s="23"/>
    </row>
    <row r="29107" spans="1:3">
      <c r="A29107" s="23"/>
      <c r="B29107" s="23"/>
      <c r="C29107" s="23"/>
    </row>
    <row r="29108" spans="1:3">
      <c r="A29108" s="23"/>
      <c r="B29108" s="23"/>
      <c r="C29108" s="23"/>
    </row>
    <row r="29109" spans="1:3">
      <c r="A29109" s="23"/>
      <c r="B29109" s="23"/>
      <c r="C29109" s="23"/>
    </row>
    <row r="29110" spans="1:3">
      <c r="A29110" s="23"/>
      <c r="B29110" s="23"/>
      <c r="C29110" s="23"/>
    </row>
    <row r="29111" spans="1:3">
      <c r="A29111" s="23"/>
      <c r="B29111" s="23"/>
      <c r="C29111" s="23"/>
    </row>
    <row r="29112" spans="1:3">
      <c r="A29112" s="23"/>
      <c r="B29112" s="23"/>
      <c r="C29112" s="23"/>
    </row>
    <row r="29113" spans="1:3">
      <c r="A29113" s="23"/>
      <c r="B29113" s="23"/>
      <c r="C29113" s="23"/>
    </row>
    <row r="29114" spans="1:3">
      <c r="A29114" s="23"/>
      <c r="B29114" s="23"/>
      <c r="C29114" s="23"/>
    </row>
    <row r="29115" spans="1:3">
      <c r="A29115" s="23"/>
      <c r="B29115" s="23"/>
      <c r="C29115" s="23"/>
    </row>
    <row r="29116" spans="1:3">
      <c r="A29116" s="23"/>
      <c r="B29116" s="23"/>
      <c r="C29116" s="23"/>
    </row>
    <row r="29117" spans="1:3">
      <c r="A29117" s="23"/>
      <c r="B29117" s="23"/>
      <c r="C29117" s="23"/>
    </row>
    <row r="29118" spans="1:3">
      <c r="A29118" s="23"/>
      <c r="B29118" s="23"/>
      <c r="C29118" s="23"/>
    </row>
    <row r="29119" spans="1:3">
      <c r="A29119" s="23"/>
      <c r="B29119" s="23"/>
      <c r="C29119" s="23"/>
    </row>
    <row r="29120" spans="1:3">
      <c r="A29120" s="23"/>
      <c r="B29120" s="23"/>
      <c r="C29120" s="23"/>
    </row>
    <row r="29121" spans="1:3">
      <c r="A29121" s="23"/>
      <c r="B29121" s="23"/>
      <c r="C29121" s="23"/>
    </row>
    <row r="29122" spans="1:3">
      <c r="A29122" s="23"/>
      <c r="B29122" s="23"/>
      <c r="C29122" s="23"/>
    </row>
    <row r="29123" spans="1:3">
      <c r="A29123" s="23"/>
      <c r="B29123" s="23"/>
      <c r="C29123" s="23"/>
    </row>
    <row r="29124" spans="1:3">
      <c r="A29124" s="23"/>
      <c r="B29124" s="23"/>
      <c r="C29124" s="23"/>
    </row>
    <row r="29125" spans="1:3">
      <c r="A29125" s="23"/>
      <c r="B29125" s="23"/>
      <c r="C29125" s="23"/>
    </row>
    <row r="29126" spans="1:3">
      <c r="A29126" s="23"/>
      <c r="B29126" s="23"/>
      <c r="C29126" s="23"/>
    </row>
    <row r="29127" spans="1:3">
      <c r="A29127" s="23"/>
      <c r="B29127" s="23"/>
      <c r="C29127" s="23"/>
    </row>
    <row r="29128" spans="1:3">
      <c r="A29128" s="23"/>
      <c r="B29128" s="23"/>
      <c r="C29128" s="23"/>
    </row>
    <row r="29129" spans="1:3">
      <c r="A29129" s="23"/>
      <c r="B29129" s="23"/>
      <c r="C29129" s="23"/>
    </row>
    <row r="29130" spans="1:3">
      <c r="A29130" s="23"/>
      <c r="B29130" s="23"/>
      <c r="C29130" s="23"/>
    </row>
    <row r="29131" spans="1:3">
      <c r="A29131" s="23"/>
      <c r="B29131" s="23"/>
      <c r="C29131" s="23"/>
    </row>
    <row r="29132" spans="1:3">
      <c r="A29132" s="23"/>
      <c r="B29132" s="23"/>
      <c r="C29132" s="23"/>
    </row>
    <row r="29133" spans="1:3">
      <c r="A29133" s="23"/>
      <c r="B29133" s="23"/>
      <c r="C29133" s="23"/>
    </row>
    <row r="29134" spans="1:3">
      <c r="A29134" s="23"/>
      <c r="B29134" s="23"/>
      <c r="C29134" s="23"/>
    </row>
    <row r="29135" spans="1:3">
      <c r="A29135" s="23"/>
      <c r="B29135" s="23"/>
      <c r="C29135" s="23"/>
    </row>
    <row r="29136" spans="1:3">
      <c r="A29136" s="23"/>
      <c r="B29136" s="23"/>
      <c r="C29136" s="23"/>
    </row>
    <row r="29137" spans="1:3">
      <c r="A29137" s="23"/>
      <c r="B29137" s="23"/>
      <c r="C29137" s="23"/>
    </row>
    <row r="29138" spans="1:3">
      <c r="A29138" s="23"/>
      <c r="B29138" s="23"/>
      <c r="C29138" s="23"/>
    </row>
    <row r="29139" spans="1:3">
      <c r="A29139" s="23"/>
      <c r="B29139" s="23"/>
      <c r="C29139" s="23"/>
    </row>
    <row r="29140" spans="1:3">
      <c r="A29140" s="23"/>
      <c r="B29140" s="23"/>
      <c r="C29140" s="23"/>
    </row>
    <row r="29141" spans="1:3">
      <c r="A29141" s="23"/>
      <c r="B29141" s="23"/>
      <c r="C29141" s="23"/>
    </row>
    <row r="29142" spans="1:3">
      <c r="A29142" s="23"/>
      <c r="B29142" s="23"/>
      <c r="C29142" s="23"/>
    </row>
    <row r="29143" spans="1:3">
      <c r="A29143" s="23"/>
      <c r="B29143" s="23"/>
      <c r="C29143" s="23"/>
    </row>
    <row r="29144" spans="1:3">
      <c r="A29144" s="23"/>
      <c r="B29144" s="23"/>
      <c r="C29144" s="23"/>
    </row>
    <row r="29145" spans="1:3">
      <c r="A29145" s="23"/>
      <c r="B29145" s="23"/>
      <c r="C29145" s="23"/>
    </row>
    <row r="29146" spans="1:3">
      <c r="A29146" s="23"/>
      <c r="B29146" s="23"/>
      <c r="C29146" s="23"/>
    </row>
    <row r="29147" spans="1:3">
      <c r="A29147" s="23"/>
      <c r="B29147" s="23"/>
      <c r="C29147" s="23"/>
    </row>
    <row r="29148" spans="1:3">
      <c r="A29148" s="23"/>
      <c r="B29148" s="23"/>
      <c r="C29148" s="23"/>
    </row>
    <row r="29149" spans="1:3">
      <c r="A29149" s="23"/>
      <c r="B29149" s="23"/>
      <c r="C29149" s="23"/>
    </row>
    <row r="29150" spans="1:3">
      <c r="A29150" s="23"/>
      <c r="B29150" s="23"/>
      <c r="C29150" s="23"/>
    </row>
    <row r="29151" spans="1:3">
      <c r="A29151" s="23"/>
      <c r="B29151" s="23"/>
      <c r="C29151" s="23"/>
    </row>
    <row r="29152" spans="1:3">
      <c r="A29152" s="23"/>
      <c r="B29152" s="23"/>
      <c r="C29152" s="23"/>
    </row>
    <row r="29153" spans="1:3">
      <c r="A29153" s="23"/>
      <c r="B29153" s="23"/>
      <c r="C29153" s="23"/>
    </row>
    <row r="29154" spans="1:3">
      <c r="A29154" s="23"/>
      <c r="B29154" s="23"/>
      <c r="C29154" s="23"/>
    </row>
    <row r="29155" spans="1:3">
      <c r="A29155" s="23"/>
      <c r="B29155" s="23"/>
      <c r="C29155" s="23"/>
    </row>
    <row r="29156" spans="1:3">
      <c r="A29156" s="23"/>
      <c r="B29156" s="23"/>
      <c r="C29156" s="23"/>
    </row>
    <row r="29157" spans="1:3">
      <c r="A29157" s="23"/>
      <c r="B29157" s="23"/>
      <c r="C29157" s="23"/>
    </row>
    <row r="29158" spans="1:3">
      <c r="A29158" s="23"/>
      <c r="B29158" s="23"/>
      <c r="C29158" s="23"/>
    </row>
    <row r="29159" spans="1:3">
      <c r="A29159" s="23"/>
      <c r="B29159" s="23"/>
      <c r="C29159" s="23"/>
    </row>
    <row r="29160" spans="1:3">
      <c r="A29160" s="23"/>
      <c r="B29160" s="23"/>
      <c r="C29160" s="23"/>
    </row>
    <row r="29161" spans="1:3">
      <c r="A29161" s="23"/>
      <c r="B29161" s="23"/>
      <c r="C29161" s="23"/>
    </row>
    <row r="29162" spans="1:3">
      <c r="A29162" s="23"/>
      <c r="B29162" s="23"/>
      <c r="C29162" s="23"/>
    </row>
    <row r="29163" spans="1:3">
      <c r="A29163" s="23"/>
      <c r="B29163" s="23"/>
      <c r="C29163" s="23"/>
    </row>
    <row r="29164" spans="1:3">
      <c r="A29164" s="23"/>
      <c r="B29164" s="23"/>
      <c r="C29164" s="23"/>
    </row>
    <row r="29165" spans="1:3">
      <c r="A29165" s="23"/>
      <c r="B29165" s="23"/>
      <c r="C29165" s="23"/>
    </row>
    <row r="29166" spans="1:3">
      <c r="A29166" s="23"/>
      <c r="B29166" s="23"/>
      <c r="C29166" s="23"/>
    </row>
    <row r="29167" spans="1:3">
      <c r="A29167" s="23"/>
      <c r="B29167" s="23"/>
      <c r="C29167" s="23"/>
    </row>
    <row r="29168" spans="1:3">
      <c r="A29168" s="23"/>
      <c r="B29168" s="23"/>
      <c r="C29168" s="23"/>
    </row>
    <row r="29169" spans="1:3">
      <c r="A29169" s="23"/>
      <c r="B29169" s="23"/>
      <c r="C29169" s="23"/>
    </row>
    <row r="29170" spans="1:3">
      <c r="A29170" s="23"/>
      <c r="B29170" s="23"/>
      <c r="C29170" s="23"/>
    </row>
    <row r="29171" spans="1:3">
      <c r="A29171" s="23"/>
      <c r="B29171" s="23"/>
      <c r="C29171" s="23"/>
    </row>
    <row r="29172" spans="1:3">
      <c r="A29172" s="23"/>
      <c r="B29172" s="23"/>
      <c r="C29172" s="23"/>
    </row>
    <row r="29173" spans="1:3">
      <c r="A29173" s="23"/>
      <c r="B29173" s="23"/>
      <c r="C29173" s="23"/>
    </row>
    <row r="29174" spans="1:3">
      <c r="A29174" s="23"/>
      <c r="B29174" s="23"/>
      <c r="C29174" s="23"/>
    </row>
    <row r="29175" spans="1:3">
      <c r="A29175" s="23"/>
      <c r="B29175" s="23"/>
      <c r="C29175" s="23"/>
    </row>
    <row r="29176" spans="1:3">
      <c r="A29176" s="23"/>
      <c r="B29176" s="23"/>
      <c r="C29176" s="23"/>
    </row>
    <row r="29177" spans="1:3">
      <c r="A29177" s="23"/>
      <c r="B29177" s="23"/>
      <c r="C29177" s="23"/>
    </row>
    <row r="29178" spans="1:3">
      <c r="A29178" s="23"/>
      <c r="B29178" s="23"/>
      <c r="C29178" s="23"/>
    </row>
    <row r="29179" spans="1:3">
      <c r="A29179" s="23"/>
      <c r="B29179" s="23"/>
      <c r="C29179" s="23"/>
    </row>
    <row r="29180" spans="1:3">
      <c r="A29180" s="23"/>
      <c r="B29180" s="23"/>
      <c r="C29180" s="23"/>
    </row>
    <row r="29181" spans="1:3">
      <c r="A29181" s="23"/>
      <c r="B29181" s="23"/>
      <c r="C29181" s="23"/>
    </row>
    <row r="29182" spans="1:3">
      <c r="A29182" s="23"/>
      <c r="B29182" s="23"/>
      <c r="C29182" s="23"/>
    </row>
    <row r="29183" spans="1:3">
      <c r="A29183" s="23"/>
      <c r="B29183" s="23"/>
      <c r="C29183" s="23"/>
    </row>
    <row r="29184" spans="1:3">
      <c r="A29184" s="23"/>
      <c r="B29184" s="23"/>
      <c r="C29184" s="23"/>
    </row>
    <row r="29185" spans="1:3">
      <c r="A29185" s="23"/>
      <c r="B29185" s="23"/>
      <c r="C29185" s="23"/>
    </row>
    <row r="29186" spans="1:3">
      <c r="A29186" s="23"/>
      <c r="B29186" s="23"/>
      <c r="C29186" s="23"/>
    </row>
    <row r="29187" spans="1:3">
      <c r="A29187" s="23"/>
      <c r="B29187" s="23"/>
      <c r="C29187" s="23"/>
    </row>
    <row r="29188" spans="1:3">
      <c r="A29188" s="23"/>
      <c r="B29188" s="23"/>
      <c r="C29188" s="23"/>
    </row>
    <row r="29189" spans="1:3">
      <c r="A29189" s="23"/>
      <c r="B29189" s="23"/>
      <c r="C29189" s="23"/>
    </row>
    <row r="29190" spans="1:3">
      <c r="A29190" s="23"/>
      <c r="B29190" s="23"/>
      <c r="C29190" s="23"/>
    </row>
    <row r="29191" spans="1:3">
      <c r="A29191" s="23"/>
      <c r="B29191" s="23"/>
      <c r="C29191" s="23"/>
    </row>
    <row r="29192" spans="1:3">
      <c r="A29192" s="23"/>
      <c r="B29192" s="23"/>
      <c r="C29192" s="23"/>
    </row>
    <row r="29193" spans="1:3">
      <c r="A29193" s="23"/>
      <c r="B29193" s="23"/>
      <c r="C29193" s="23"/>
    </row>
    <row r="29194" spans="1:3">
      <c r="A29194" s="23"/>
      <c r="B29194" s="23"/>
      <c r="C29194" s="23"/>
    </row>
    <row r="29195" spans="1:3">
      <c r="A29195" s="23"/>
      <c r="B29195" s="23"/>
      <c r="C29195" s="23"/>
    </row>
    <row r="29196" spans="1:3">
      <c r="A29196" s="23"/>
      <c r="B29196" s="23"/>
      <c r="C29196" s="23"/>
    </row>
    <row r="29197" spans="1:3">
      <c r="A29197" s="23"/>
      <c r="B29197" s="23"/>
      <c r="C29197" s="23"/>
    </row>
    <row r="29198" spans="1:3">
      <c r="A29198" s="23"/>
      <c r="B29198" s="23"/>
      <c r="C29198" s="23"/>
    </row>
    <row r="29199" spans="1:3">
      <c r="A29199" s="23"/>
      <c r="B29199" s="23"/>
      <c r="C29199" s="23"/>
    </row>
    <row r="29200" spans="1:3">
      <c r="A29200" s="23"/>
      <c r="B29200" s="23"/>
      <c r="C29200" s="23"/>
    </row>
    <row r="29201" spans="1:3">
      <c r="A29201" s="23"/>
      <c r="B29201" s="23"/>
      <c r="C29201" s="23"/>
    </row>
    <row r="29202" spans="1:3">
      <c r="A29202" s="23"/>
      <c r="B29202" s="23"/>
      <c r="C29202" s="23"/>
    </row>
    <row r="29203" spans="1:3">
      <c r="A29203" s="23"/>
      <c r="B29203" s="23"/>
      <c r="C29203" s="23"/>
    </row>
    <row r="29204" spans="1:3">
      <c r="A29204" s="23"/>
      <c r="B29204" s="23"/>
      <c r="C29204" s="23"/>
    </row>
    <row r="29205" spans="1:3">
      <c r="A29205" s="23"/>
      <c r="B29205" s="23"/>
      <c r="C29205" s="23"/>
    </row>
    <row r="29206" spans="1:3">
      <c r="A29206" s="23"/>
      <c r="B29206" s="23"/>
      <c r="C29206" s="23"/>
    </row>
    <row r="29207" spans="1:3">
      <c r="A29207" s="23"/>
      <c r="B29207" s="23"/>
      <c r="C29207" s="23"/>
    </row>
    <row r="29208" spans="1:3">
      <c r="A29208" s="23"/>
      <c r="B29208" s="23"/>
      <c r="C29208" s="23"/>
    </row>
    <row r="29209" spans="1:3">
      <c r="A29209" s="23"/>
      <c r="B29209" s="23"/>
      <c r="C29209" s="23"/>
    </row>
    <row r="29210" spans="1:3">
      <c r="A29210" s="23"/>
      <c r="B29210" s="23"/>
      <c r="C29210" s="23"/>
    </row>
    <row r="29211" spans="1:3">
      <c r="A29211" s="23"/>
      <c r="B29211" s="23"/>
      <c r="C29211" s="23"/>
    </row>
    <row r="29212" spans="1:3">
      <c r="A29212" s="23"/>
      <c r="B29212" s="23"/>
      <c r="C29212" s="23"/>
    </row>
    <row r="29213" spans="1:3">
      <c r="A29213" s="23"/>
      <c r="B29213" s="23"/>
      <c r="C29213" s="23"/>
    </row>
    <row r="29214" spans="1:3">
      <c r="A29214" s="23"/>
      <c r="B29214" s="23"/>
      <c r="C29214" s="23"/>
    </row>
    <row r="29215" spans="1:3">
      <c r="A29215" s="23"/>
      <c r="B29215" s="23"/>
      <c r="C29215" s="23"/>
    </row>
    <row r="29216" spans="1:3">
      <c r="A29216" s="23"/>
      <c r="B29216" s="23"/>
      <c r="C29216" s="23"/>
    </row>
    <row r="29217" spans="1:3">
      <c r="A29217" s="23"/>
      <c r="B29217" s="23"/>
      <c r="C29217" s="23"/>
    </row>
    <row r="29218" spans="1:3">
      <c r="A29218" s="23"/>
      <c r="B29218" s="23"/>
      <c r="C29218" s="23"/>
    </row>
    <row r="29219" spans="1:3">
      <c r="A29219" s="23"/>
      <c r="B29219" s="23"/>
      <c r="C29219" s="23"/>
    </row>
    <row r="29220" spans="1:3">
      <c r="A29220" s="23"/>
      <c r="B29220" s="23"/>
      <c r="C29220" s="23"/>
    </row>
    <row r="29221" spans="1:3">
      <c r="A29221" s="23"/>
      <c r="B29221" s="23"/>
      <c r="C29221" s="23"/>
    </row>
    <row r="29222" spans="1:3">
      <c r="A29222" s="23"/>
      <c r="B29222" s="23"/>
      <c r="C29222" s="23"/>
    </row>
    <row r="29223" spans="1:3">
      <c r="A29223" s="23"/>
      <c r="B29223" s="23"/>
      <c r="C29223" s="23"/>
    </row>
    <row r="29224" spans="1:3">
      <c r="A29224" s="23"/>
      <c r="B29224" s="23"/>
      <c r="C29224" s="23"/>
    </row>
    <row r="29225" spans="1:3">
      <c r="A29225" s="23"/>
      <c r="B29225" s="23"/>
      <c r="C29225" s="23"/>
    </row>
    <row r="29226" spans="1:3">
      <c r="A29226" s="23"/>
      <c r="B29226" s="23"/>
      <c r="C29226" s="23"/>
    </row>
    <row r="29227" spans="1:3">
      <c r="A29227" s="23"/>
      <c r="B29227" s="23"/>
      <c r="C29227" s="23"/>
    </row>
    <row r="29228" spans="1:3">
      <c r="A29228" s="23"/>
      <c r="B29228" s="23"/>
      <c r="C29228" s="23"/>
    </row>
    <row r="29229" spans="1:3">
      <c r="A29229" s="23"/>
      <c r="B29229" s="23"/>
      <c r="C29229" s="23"/>
    </row>
    <row r="29230" spans="1:3">
      <c r="A29230" s="23"/>
      <c r="B29230" s="23"/>
      <c r="C29230" s="23"/>
    </row>
    <row r="29231" spans="1:3">
      <c r="A29231" s="23"/>
      <c r="B29231" s="23"/>
      <c r="C29231" s="23"/>
    </row>
    <row r="29232" spans="1:3">
      <c r="A29232" s="23"/>
      <c r="B29232" s="23"/>
      <c r="C29232" s="23"/>
    </row>
    <row r="29233" spans="1:3">
      <c r="A29233" s="23"/>
      <c r="B29233" s="23"/>
      <c r="C29233" s="23"/>
    </row>
    <row r="29234" spans="1:3">
      <c r="A29234" s="23"/>
      <c r="B29234" s="23"/>
      <c r="C29234" s="23"/>
    </row>
    <row r="29235" spans="1:3">
      <c r="A29235" s="23"/>
      <c r="B29235" s="23"/>
      <c r="C29235" s="23"/>
    </row>
    <row r="29236" spans="1:3">
      <c r="A29236" s="23"/>
      <c r="B29236" s="23"/>
      <c r="C29236" s="23"/>
    </row>
    <row r="29237" spans="1:3">
      <c r="A29237" s="23"/>
      <c r="B29237" s="23"/>
      <c r="C29237" s="23"/>
    </row>
    <row r="29238" spans="1:3">
      <c r="A29238" s="23"/>
      <c r="B29238" s="23"/>
      <c r="C29238" s="23"/>
    </row>
    <row r="29239" spans="1:3">
      <c r="A29239" s="23"/>
      <c r="B29239" s="23"/>
      <c r="C29239" s="23"/>
    </row>
    <row r="29240" spans="1:3">
      <c r="A29240" s="23"/>
      <c r="B29240" s="23"/>
      <c r="C29240" s="23"/>
    </row>
    <row r="29241" spans="1:3">
      <c r="A29241" s="23"/>
      <c r="B29241" s="23"/>
      <c r="C29241" s="23"/>
    </row>
    <row r="29242" spans="1:3">
      <c r="A29242" s="23"/>
      <c r="B29242" s="23"/>
      <c r="C29242" s="23"/>
    </row>
    <row r="29243" spans="1:3">
      <c r="A29243" s="23"/>
      <c r="B29243" s="23"/>
      <c r="C29243" s="23"/>
    </row>
    <row r="29244" spans="1:3">
      <c r="A29244" s="23"/>
      <c r="B29244" s="23"/>
      <c r="C29244" s="23"/>
    </row>
    <row r="29245" spans="1:3">
      <c r="A29245" s="23"/>
      <c r="B29245" s="23"/>
      <c r="C29245" s="23"/>
    </row>
    <row r="29246" spans="1:3">
      <c r="A29246" s="23"/>
      <c r="B29246" s="23"/>
      <c r="C29246" s="23"/>
    </row>
    <row r="29247" spans="1:3">
      <c r="A29247" s="23"/>
      <c r="B29247" s="23"/>
      <c r="C29247" s="23"/>
    </row>
    <row r="29248" spans="1:3">
      <c r="A29248" s="23"/>
      <c r="B29248" s="23"/>
      <c r="C29248" s="23"/>
    </row>
    <row r="29249" spans="1:3">
      <c r="A29249" s="23"/>
      <c r="B29249" s="23"/>
      <c r="C29249" s="23"/>
    </row>
    <row r="29250" spans="1:3">
      <c r="A29250" s="23"/>
      <c r="B29250" s="23"/>
      <c r="C29250" s="23"/>
    </row>
    <row r="29251" spans="1:3">
      <c r="A29251" s="23"/>
      <c r="B29251" s="23"/>
      <c r="C29251" s="23"/>
    </row>
    <row r="29252" spans="1:3">
      <c r="A29252" s="23"/>
      <c r="B29252" s="23"/>
      <c r="C29252" s="23"/>
    </row>
    <row r="29253" spans="1:3">
      <c r="A29253" s="23"/>
      <c r="B29253" s="23"/>
      <c r="C29253" s="23"/>
    </row>
    <row r="29254" spans="1:3">
      <c r="A29254" s="23"/>
      <c r="B29254" s="23"/>
      <c r="C29254" s="23"/>
    </row>
    <row r="29255" spans="1:3">
      <c r="A29255" s="23"/>
      <c r="B29255" s="23"/>
      <c r="C29255" s="23"/>
    </row>
    <row r="29256" spans="1:3">
      <c r="A29256" s="23"/>
      <c r="B29256" s="23"/>
      <c r="C29256" s="23"/>
    </row>
    <row r="29257" spans="1:3">
      <c r="A29257" s="23"/>
      <c r="B29257" s="23"/>
      <c r="C29257" s="23"/>
    </row>
    <row r="29258" spans="1:3">
      <c r="A29258" s="23"/>
      <c r="B29258" s="23"/>
      <c r="C29258" s="23"/>
    </row>
    <row r="29259" spans="1:3">
      <c r="A29259" s="23"/>
      <c r="B29259" s="23"/>
      <c r="C29259" s="23"/>
    </row>
    <row r="29260" spans="1:3">
      <c r="A29260" s="23"/>
      <c r="B29260" s="23"/>
      <c r="C29260" s="23"/>
    </row>
    <row r="29261" spans="1:3">
      <c r="A29261" s="23"/>
      <c r="B29261" s="23"/>
      <c r="C29261" s="23"/>
    </row>
    <row r="29262" spans="1:3">
      <c r="A29262" s="23"/>
      <c r="B29262" s="23"/>
      <c r="C29262" s="23"/>
    </row>
    <row r="29263" spans="1:3">
      <c r="A29263" s="23"/>
      <c r="B29263" s="23"/>
      <c r="C29263" s="23"/>
    </row>
    <row r="29264" spans="1:3">
      <c r="A29264" s="23"/>
      <c r="B29264" s="23"/>
      <c r="C29264" s="23"/>
    </row>
    <row r="29265" spans="1:3">
      <c r="A29265" s="23"/>
      <c r="B29265" s="23"/>
      <c r="C29265" s="23"/>
    </row>
    <row r="29266" spans="1:3">
      <c r="A29266" s="23"/>
      <c r="B29266" s="23"/>
      <c r="C29266" s="23"/>
    </row>
    <row r="29267" spans="1:3">
      <c r="A29267" s="23"/>
      <c r="B29267" s="23"/>
      <c r="C29267" s="23"/>
    </row>
    <row r="29268" spans="1:3">
      <c r="A29268" s="23"/>
      <c r="B29268" s="23"/>
      <c r="C29268" s="23"/>
    </row>
    <row r="29269" spans="1:3">
      <c r="A29269" s="23"/>
      <c r="B29269" s="23"/>
      <c r="C29269" s="23"/>
    </row>
    <row r="29270" spans="1:3">
      <c r="A29270" s="23"/>
      <c r="B29270" s="23"/>
      <c r="C29270" s="23"/>
    </row>
    <row r="29271" spans="1:3">
      <c r="A29271" s="23"/>
      <c r="B29271" s="23"/>
      <c r="C29271" s="23"/>
    </row>
    <row r="29272" spans="1:3">
      <c r="A29272" s="23"/>
      <c r="B29272" s="23"/>
      <c r="C29272" s="23"/>
    </row>
    <row r="29273" spans="1:3">
      <c r="A29273" s="23"/>
      <c r="B29273" s="23"/>
      <c r="C29273" s="23"/>
    </row>
    <row r="29274" spans="1:3">
      <c r="A29274" s="23"/>
      <c r="B29274" s="23"/>
      <c r="C29274" s="23"/>
    </row>
    <row r="29275" spans="1:3">
      <c r="A29275" s="23"/>
      <c r="B29275" s="23"/>
      <c r="C29275" s="23"/>
    </row>
    <row r="29276" spans="1:3">
      <c r="A29276" s="23"/>
      <c r="B29276" s="23"/>
      <c r="C29276" s="23"/>
    </row>
    <row r="29277" spans="1:3">
      <c r="A29277" s="23"/>
      <c r="B29277" s="23"/>
      <c r="C29277" s="23"/>
    </row>
    <row r="29278" spans="1:3">
      <c r="A29278" s="23"/>
      <c r="B29278" s="23"/>
      <c r="C29278" s="23"/>
    </row>
    <row r="29279" spans="1:3">
      <c r="A29279" s="23"/>
      <c r="B29279" s="23"/>
      <c r="C29279" s="23"/>
    </row>
    <row r="29280" spans="1:3">
      <c r="A29280" s="23"/>
      <c r="B29280" s="23"/>
      <c r="C29280" s="23"/>
    </row>
    <row r="29281" spans="1:3">
      <c r="A29281" s="23"/>
      <c r="B29281" s="23"/>
      <c r="C29281" s="23"/>
    </row>
    <row r="29282" spans="1:3">
      <c r="A29282" s="23"/>
      <c r="B29282" s="23"/>
      <c r="C29282" s="23"/>
    </row>
    <row r="29283" spans="1:3">
      <c r="A29283" s="23"/>
      <c r="B29283" s="23"/>
      <c r="C29283" s="23"/>
    </row>
    <row r="29284" spans="1:3">
      <c r="A29284" s="23"/>
      <c r="B29284" s="23"/>
      <c r="C29284" s="23"/>
    </row>
    <row r="29285" spans="1:3">
      <c r="A29285" s="23"/>
      <c r="B29285" s="23"/>
      <c r="C29285" s="23"/>
    </row>
    <row r="29286" spans="1:3">
      <c r="A29286" s="23"/>
      <c r="B29286" s="23"/>
      <c r="C29286" s="23"/>
    </row>
    <row r="29287" spans="1:3">
      <c r="A29287" s="23"/>
      <c r="B29287" s="23"/>
      <c r="C29287" s="23"/>
    </row>
    <row r="29288" spans="1:3">
      <c r="A29288" s="23"/>
      <c r="B29288" s="23"/>
      <c r="C29288" s="23"/>
    </row>
    <row r="29289" spans="1:3">
      <c r="A29289" s="23"/>
      <c r="B29289" s="23"/>
      <c r="C29289" s="23"/>
    </row>
    <row r="29290" spans="1:3">
      <c r="A29290" s="23"/>
      <c r="B29290" s="23"/>
      <c r="C29290" s="23"/>
    </row>
    <row r="29291" spans="1:3">
      <c r="A29291" s="23"/>
      <c r="B29291" s="23"/>
      <c r="C29291" s="23"/>
    </row>
    <row r="29292" spans="1:3">
      <c r="A29292" s="23"/>
      <c r="B29292" s="23"/>
      <c r="C29292" s="23"/>
    </row>
    <row r="29293" spans="1:3">
      <c r="A29293" s="23"/>
      <c r="B29293" s="23"/>
      <c r="C29293" s="23"/>
    </row>
    <row r="29294" spans="1:3">
      <c r="A29294" s="23"/>
      <c r="B29294" s="23"/>
      <c r="C29294" s="23"/>
    </row>
    <row r="29295" spans="1:3">
      <c r="A29295" s="23"/>
      <c r="B29295" s="23"/>
      <c r="C29295" s="23"/>
    </row>
    <row r="29296" spans="1:3">
      <c r="A29296" s="23"/>
      <c r="B29296" s="23"/>
      <c r="C29296" s="23"/>
    </row>
    <row r="29297" spans="1:3">
      <c r="A29297" s="23"/>
      <c r="B29297" s="23"/>
      <c r="C29297" s="23"/>
    </row>
    <row r="29298" spans="1:3">
      <c r="A29298" s="23"/>
      <c r="B29298" s="23"/>
      <c r="C29298" s="23"/>
    </row>
    <row r="29299" spans="1:3">
      <c r="A29299" s="23"/>
      <c r="B29299" s="23"/>
      <c r="C29299" s="23"/>
    </row>
    <row r="29300" spans="1:3">
      <c r="A29300" s="23"/>
      <c r="B29300" s="23"/>
      <c r="C29300" s="23"/>
    </row>
    <row r="29301" spans="1:3">
      <c r="A29301" s="23"/>
      <c r="B29301" s="23"/>
      <c r="C29301" s="23"/>
    </row>
    <row r="29302" spans="1:3">
      <c r="A29302" s="23"/>
      <c r="B29302" s="23"/>
      <c r="C29302" s="23"/>
    </row>
    <row r="29303" spans="1:3">
      <c r="A29303" s="23"/>
      <c r="B29303" s="23"/>
      <c r="C29303" s="23"/>
    </row>
    <row r="29304" spans="1:3">
      <c r="A29304" s="23"/>
      <c r="B29304" s="23"/>
      <c r="C29304" s="23"/>
    </row>
    <row r="29305" spans="1:3">
      <c r="A29305" s="23"/>
      <c r="B29305" s="23"/>
      <c r="C29305" s="23"/>
    </row>
    <row r="29306" spans="1:3">
      <c r="A29306" s="23"/>
      <c r="B29306" s="23"/>
      <c r="C29306" s="23"/>
    </row>
    <row r="29307" spans="1:3">
      <c r="A29307" s="23"/>
      <c r="B29307" s="23"/>
      <c r="C29307" s="23"/>
    </row>
    <row r="29308" spans="1:3">
      <c r="A29308" s="23"/>
      <c r="B29308" s="23"/>
      <c r="C29308" s="23"/>
    </row>
    <row r="29309" spans="1:3">
      <c r="A29309" s="23"/>
      <c r="B29309" s="23"/>
      <c r="C29309" s="23"/>
    </row>
    <row r="29310" spans="1:3">
      <c r="A29310" s="23"/>
      <c r="B29310" s="23"/>
      <c r="C29310" s="23"/>
    </row>
    <row r="29311" spans="1:3">
      <c r="A29311" s="23"/>
      <c r="B29311" s="23"/>
      <c r="C29311" s="23"/>
    </row>
    <row r="29312" spans="1:3">
      <c r="A29312" s="23"/>
      <c r="B29312" s="23"/>
      <c r="C29312" s="23"/>
    </row>
    <row r="29313" spans="1:3">
      <c r="A29313" s="23"/>
      <c r="B29313" s="23"/>
      <c r="C29313" s="23"/>
    </row>
    <row r="29314" spans="1:3">
      <c r="A29314" s="23"/>
      <c r="B29314" s="23"/>
      <c r="C29314" s="23"/>
    </row>
    <row r="29315" spans="1:3">
      <c r="A29315" s="23"/>
      <c r="B29315" s="23"/>
      <c r="C29315" s="23"/>
    </row>
    <row r="29316" spans="1:3">
      <c r="A29316" s="23"/>
      <c r="B29316" s="23"/>
      <c r="C29316" s="23"/>
    </row>
    <row r="29317" spans="1:3">
      <c r="A29317" s="23"/>
      <c r="B29317" s="23"/>
      <c r="C29317" s="23"/>
    </row>
    <row r="29318" spans="1:3">
      <c r="A29318" s="23"/>
      <c r="B29318" s="23"/>
      <c r="C29318" s="23"/>
    </row>
    <row r="29319" spans="1:3">
      <c r="A29319" s="23"/>
      <c r="B29319" s="23"/>
      <c r="C29319" s="23"/>
    </row>
    <row r="29320" spans="1:3">
      <c r="A29320" s="23"/>
      <c r="B29320" s="23"/>
      <c r="C29320" s="23"/>
    </row>
    <row r="29321" spans="1:3">
      <c r="A29321" s="23"/>
      <c r="B29321" s="23"/>
      <c r="C29321" s="23"/>
    </row>
    <row r="29322" spans="1:3">
      <c r="A29322" s="23"/>
      <c r="B29322" s="23"/>
      <c r="C29322" s="23"/>
    </row>
    <row r="29323" spans="1:3">
      <c r="A29323" s="23"/>
      <c r="B29323" s="23"/>
      <c r="C29323" s="23"/>
    </row>
    <row r="29324" spans="1:3">
      <c r="A29324" s="23"/>
      <c r="B29324" s="23"/>
      <c r="C29324" s="23"/>
    </row>
    <row r="29325" spans="1:3">
      <c r="A29325" s="23"/>
      <c r="B29325" s="23"/>
      <c r="C29325" s="23"/>
    </row>
    <row r="29326" spans="1:3">
      <c r="A29326" s="23"/>
      <c r="B29326" s="23"/>
      <c r="C29326" s="23"/>
    </row>
    <row r="29327" spans="1:3">
      <c r="A29327" s="23"/>
      <c r="B29327" s="23"/>
      <c r="C29327" s="23"/>
    </row>
    <row r="29328" spans="1:3">
      <c r="A29328" s="23"/>
      <c r="B29328" s="23"/>
      <c r="C29328" s="23"/>
    </row>
    <row r="29329" spans="1:3">
      <c r="A29329" s="23"/>
      <c r="B29329" s="23"/>
      <c r="C29329" s="23"/>
    </row>
    <row r="29330" spans="1:3">
      <c r="A29330" s="23"/>
      <c r="B29330" s="23"/>
      <c r="C29330" s="23"/>
    </row>
    <row r="29331" spans="1:3">
      <c r="A29331" s="23"/>
      <c r="B29331" s="23"/>
      <c r="C29331" s="23"/>
    </row>
    <row r="29332" spans="1:3">
      <c r="A29332" s="23"/>
      <c r="B29332" s="23"/>
      <c r="C29332" s="23"/>
    </row>
    <row r="29333" spans="1:3">
      <c r="A29333" s="23"/>
      <c r="B29333" s="23"/>
      <c r="C29333" s="23"/>
    </row>
    <row r="29334" spans="1:3">
      <c r="A29334" s="23"/>
      <c r="B29334" s="23"/>
      <c r="C29334" s="23"/>
    </row>
    <row r="29335" spans="1:3">
      <c r="A29335" s="23"/>
      <c r="B29335" s="23"/>
      <c r="C29335" s="23"/>
    </row>
    <row r="29336" spans="1:3">
      <c r="A29336" s="23"/>
      <c r="B29336" s="23"/>
      <c r="C29336" s="23"/>
    </row>
    <row r="29337" spans="1:3">
      <c r="A29337" s="23"/>
      <c r="B29337" s="23"/>
      <c r="C29337" s="23"/>
    </row>
    <row r="29338" spans="1:3">
      <c r="A29338" s="23"/>
      <c r="B29338" s="23"/>
      <c r="C29338" s="23"/>
    </row>
    <row r="29339" spans="1:3">
      <c r="A29339" s="23"/>
      <c r="B29339" s="23"/>
      <c r="C29339" s="23"/>
    </row>
    <row r="29340" spans="1:3">
      <c r="A29340" s="23"/>
      <c r="B29340" s="23"/>
      <c r="C29340" s="23"/>
    </row>
    <row r="29341" spans="1:3">
      <c r="A29341" s="23"/>
      <c r="B29341" s="23"/>
      <c r="C29341" s="23"/>
    </row>
    <row r="29342" spans="1:3">
      <c r="A29342" s="23"/>
      <c r="B29342" s="23"/>
      <c r="C29342" s="23"/>
    </row>
    <row r="29343" spans="1:3">
      <c r="A29343" s="23"/>
      <c r="B29343" s="23"/>
      <c r="C29343" s="23"/>
    </row>
    <row r="29344" spans="1:3">
      <c r="A29344" s="23"/>
      <c r="B29344" s="23"/>
      <c r="C29344" s="23"/>
    </row>
    <row r="29345" spans="1:3">
      <c r="A29345" s="23"/>
      <c r="B29345" s="23"/>
      <c r="C29345" s="23"/>
    </row>
    <row r="29346" spans="1:3">
      <c r="A29346" s="23"/>
      <c r="B29346" s="23"/>
      <c r="C29346" s="23"/>
    </row>
    <row r="29347" spans="1:3">
      <c r="A29347" s="23"/>
      <c r="B29347" s="23"/>
      <c r="C29347" s="23"/>
    </row>
    <row r="29348" spans="1:3">
      <c r="A29348" s="23"/>
      <c r="B29348" s="23"/>
      <c r="C29348" s="23"/>
    </row>
    <row r="29349" spans="1:3">
      <c r="A29349" s="23"/>
      <c r="B29349" s="23"/>
      <c r="C29349" s="23"/>
    </row>
    <row r="29350" spans="1:3">
      <c r="A29350" s="23"/>
      <c r="B29350" s="23"/>
      <c r="C29350" s="23"/>
    </row>
    <row r="29351" spans="1:3">
      <c r="A29351" s="23"/>
      <c r="B29351" s="23"/>
      <c r="C29351" s="23"/>
    </row>
    <row r="29352" spans="1:3">
      <c r="A29352" s="23"/>
      <c r="B29352" s="23"/>
      <c r="C29352" s="23"/>
    </row>
    <row r="29353" spans="1:3">
      <c r="A29353" s="23"/>
      <c r="B29353" s="23"/>
      <c r="C29353" s="23"/>
    </row>
    <row r="29354" spans="1:3">
      <c r="A29354" s="23"/>
      <c r="B29354" s="23"/>
      <c r="C29354" s="23"/>
    </row>
    <row r="29355" spans="1:3">
      <c r="A29355" s="23"/>
      <c r="B29355" s="23"/>
      <c r="C29355" s="23"/>
    </row>
    <row r="29356" spans="1:3">
      <c r="A29356" s="23"/>
      <c r="B29356" s="23"/>
      <c r="C29356" s="23"/>
    </row>
    <row r="29357" spans="1:3">
      <c r="A29357" s="23"/>
      <c r="B29357" s="23"/>
      <c r="C29357" s="23"/>
    </row>
    <row r="29358" spans="1:3">
      <c r="A29358" s="23"/>
      <c r="B29358" s="23"/>
      <c r="C29358" s="23"/>
    </row>
    <row r="29359" spans="1:3">
      <c r="A29359" s="23"/>
      <c r="B29359" s="23"/>
      <c r="C29359" s="23"/>
    </row>
    <row r="29360" spans="1:3">
      <c r="A29360" s="23"/>
      <c r="B29360" s="23"/>
      <c r="C29360" s="23"/>
    </row>
    <row r="29361" spans="1:3">
      <c r="A29361" s="23"/>
      <c r="B29361" s="23"/>
      <c r="C29361" s="23"/>
    </row>
    <row r="29362" spans="1:3">
      <c r="A29362" s="23"/>
      <c r="B29362" s="23"/>
      <c r="C29362" s="23"/>
    </row>
    <row r="29363" spans="1:3">
      <c r="A29363" s="23"/>
      <c r="B29363" s="23"/>
      <c r="C29363" s="23"/>
    </row>
    <row r="29364" spans="1:3">
      <c r="A29364" s="23"/>
      <c r="B29364" s="23"/>
      <c r="C29364" s="23"/>
    </row>
    <row r="29365" spans="1:3">
      <c r="A29365" s="23"/>
      <c r="B29365" s="23"/>
      <c r="C29365" s="23"/>
    </row>
    <row r="29366" spans="1:3">
      <c r="A29366" s="23"/>
      <c r="B29366" s="23"/>
      <c r="C29366" s="23"/>
    </row>
    <row r="29367" spans="1:3">
      <c r="A29367" s="23"/>
      <c r="B29367" s="23"/>
      <c r="C29367" s="23"/>
    </row>
    <row r="29368" spans="1:3">
      <c r="A29368" s="23"/>
      <c r="B29368" s="23"/>
      <c r="C29368" s="23"/>
    </row>
    <row r="29369" spans="1:3">
      <c r="A29369" s="23"/>
      <c r="B29369" s="23"/>
      <c r="C29369" s="23"/>
    </row>
    <row r="29370" spans="1:3">
      <c r="A29370" s="23"/>
      <c r="B29370" s="23"/>
      <c r="C29370" s="23"/>
    </row>
    <row r="29371" spans="1:3">
      <c r="A29371" s="23"/>
      <c r="B29371" s="23"/>
      <c r="C29371" s="23"/>
    </row>
    <row r="29372" spans="1:3">
      <c r="A29372" s="23"/>
      <c r="B29372" s="23"/>
      <c r="C29372" s="23"/>
    </row>
    <row r="29373" spans="1:3">
      <c r="A29373" s="23"/>
      <c r="B29373" s="23"/>
      <c r="C29373" s="23"/>
    </row>
    <row r="29374" spans="1:3">
      <c r="A29374" s="23"/>
      <c r="B29374" s="23"/>
      <c r="C29374" s="23"/>
    </row>
    <row r="29375" spans="1:3">
      <c r="A29375" s="23"/>
      <c r="B29375" s="23"/>
      <c r="C29375" s="23"/>
    </row>
    <row r="29376" spans="1:3">
      <c r="A29376" s="23"/>
      <c r="B29376" s="23"/>
      <c r="C29376" s="23"/>
    </row>
    <row r="29377" spans="1:3">
      <c r="A29377" s="23"/>
      <c r="B29377" s="23"/>
      <c r="C29377" s="23"/>
    </row>
    <row r="29378" spans="1:3">
      <c r="A29378" s="23"/>
      <c r="B29378" s="23"/>
      <c r="C29378" s="23"/>
    </row>
    <row r="29379" spans="1:3">
      <c r="A29379" s="23"/>
      <c r="B29379" s="23"/>
      <c r="C29379" s="23"/>
    </row>
    <row r="29380" spans="1:3">
      <c r="A29380" s="23"/>
      <c r="B29380" s="23"/>
      <c r="C29380" s="23"/>
    </row>
    <row r="29381" spans="1:3">
      <c r="A29381" s="23"/>
      <c r="B29381" s="23"/>
      <c r="C29381" s="23"/>
    </row>
    <row r="29382" spans="1:3">
      <c r="A29382" s="23"/>
      <c r="B29382" s="23"/>
      <c r="C29382" s="23"/>
    </row>
    <row r="29383" spans="1:3">
      <c r="A29383" s="23"/>
      <c r="B29383" s="23"/>
      <c r="C29383" s="23"/>
    </row>
    <row r="29384" spans="1:3">
      <c r="A29384" s="23"/>
      <c r="B29384" s="23"/>
      <c r="C29384" s="23"/>
    </row>
    <row r="29385" spans="1:3">
      <c r="A29385" s="23"/>
      <c r="B29385" s="23"/>
      <c r="C29385" s="23"/>
    </row>
    <row r="29386" spans="1:3">
      <c r="A29386" s="23"/>
      <c r="B29386" s="23"/>
      <c r="C29386" s="23"/>
    </row>
    <row r="29387" spans="1:3">
      <c r="A29387" s="23"/>
      <c r="B29387" s="23"/>
      <c r="C29387" s="23"/>
    </row>
    <row r="29388" spans="1:3">
      <c r="A29388" s="23"/>
      <c r="B29388" s="23"/>
      <c r="C29388" s="23"/>
    </row>
    <row r="29389" spans="1:3">
      <c r="A29389" s="23"/>
      <c r="B29389" s="23"/>
      <c r="C29389" s="23"/>
    </row>
    <row r="29390" spans="1:3">
      <c r="A29390" s="23"/>
      <c r="B29390" s="23"/>
      <c r="C29390" s="23"/>
    </row>
    <row r="29391" spans="1:3">
      <c r="A29391" s="23"/>
      <c r="B29391" s="23"/>
      <c r="C29391" s="23"/>
    </row>
    <row r="29392" spans="1:3">
      <c r="A29392" s="23"/>
      <c r="B29392" s="23"/>
      <c r="C29392" s="23"/>
    </row>
    <row r="29393" spans="1:3">
      <c r="A29393" s="23"/>
      <c r="B29393" s="23"/>
      <c r="C29393" s="23"/>
    </row>
    <row r="29394" spans="1:3">
      <c r="A29394" s="23"/>
      <c r="B29394" s="23"/>
      <c r="C29394" s="23"/>
    </row>
    <row r="29395" spans="1:3">
      <c r="A29395" s="23"/>
      <c r="B29395" s="23"/>
      <c r="C29395" s="23"/>
    </row>
    <row r="29396" spans="1:3">
      <c r="A29396" s="23"/>
      <c r="B29396" s="23"/>
      <c r="C29396" s="23"/>
    </row>
    <row r="29397" spans="1:3">
      <c r="A29397" s="23"/>
      <c r="B29397" s="23"/>
      <c r="C29397" s="23"/>
    </row>
    <row r="29398" spans="1:3">
      <c r="A29398" s="23"/>
      <c r="B29398" s="23"/>
      <c r="C29398" s="23"/>
    </row>
    <row r="29399" spans="1:3">
      <c r="A29399" s="23"/>
      <c r="B29399" s="23"/>
      <c r="C29399" s="23"/>
    </row>
    <row r="29400" spans="1:3">
      <c r="A29400" s="23"/>
      <c r="B29400" s="23"/>
      <c r="C29400" s="23"/>
    </row>
    <row r="29401" spans="1:3">
      <c r="A29401" s="23"/>
      <c r="B29401" s="23"/>
      <c r="C29401" s="23"/>
    </row>
    <row r="29402" spans="1:3">
      <c r="A29402" s="23"/>
      <c r="B29402" s="23"/>
      <c r="C29402" s="23"/>
    </row>
    <row r="29403" spans="1:3">
      <c r="A29403" s="23"/>
      <c r="B29403" s="23"/>
      <c r="C29403" s="23"/>
    </row>
    <row r="29404" spans="1:3">
      <c r="A29404" s="23"/>
      <c r="B29404" s="23"/>
      <c r="C29404" s="23"/>
    </row>
    <row r="29405" spans="1:3">
      <c r="A29405" s="23"/>
      <c r="B29405" s="23"/>
      <c r="C29405" s="23"/>
    </row>
    <row r="29406" spans="1:3">
      <c r="A29406" s="23"/>
      <c r="B29406" s="23"/>
      <c r="C29406" s="23"/>
    </row>
    <row r="29407" spans="1:3">
      <c r="A29407" s="23"/>
      <c r="B29407" s="23"/>
      <c r="C29407" s="23"/>
    </row>
    <row r="29408" spans="1:3">
      <c r="A29408" s="23"/>
      <c r="B29408" s="23"/>
      <c r="C29408" s="23"/>
    </row>
    <row r="29409" spans="1:3">
      <c r="A29409" s="23"/>
      <c r="B29409" s="23"/>
      <c r="C29409" s="23"/>
    </row>
    <row r="29410" spans="1:3">
      <c r="A29410" s="23"/>
      <c r="B29410" s="23"/>
      <c r="C29410" s="23"/>
    </row>
    <row r="29411" spans="1:3">
      <c r="A29411" s="23"/>
      <c r="B29411" s="23"/>
      <c r="C29411" s="23"/>
    </row>
    <row r="29412" spans="1:3">
      <c r="A29412" s="23"/>
      <c r="B29412" s="23"/>
      <c r="C29412" s="23"/>
    </row>
    <row r="29413" spans="1:3">
      <c r="A29413" s="23"/>
      <c r="B29413" s="23"/>
      <c r="C29413" s="23"/>
    </row>
    <row r="29414" spans="1:3">
      <c r="A29414" s="23"/>
      <c r="B29414" s="23"/>
      <c r="C29414" s="23"/>
    </row>
    <row r="29415" spans="1:3">
      <c r="A29415" s="23"/>
      <c r="B29415" s="23"/>
      <c r="C29415" s="23"/>
    </row>
    <row r="29416" spans="1:3">
      <c r="A29416" s="23"/>
      <c r="B29416" s="23"/>
      <c r="C29416" s="23"/>
    </row>
    <row r="29417" spans="1:3">
      <c r="A29417" s="23"/>
      <c r="B29417" s="23"/>
      <c r="C29417" s="23"/>
    </row>
    <row r="29418" spans="1:3">
      <c r="A29418" s="23"/>
      <c r="B29418" s="23"/>
      <c r="C29418" s="23"/>
    </row>
    <row r="29419" spans="1:3">
      <c r="A29419" s="23"/>
      <c r="B29419" s="23"/>
      <c r="C29419" s="23"/>
    </row>
    <row r="29420" spans="1:3">
      <c r="A29420" s="23"/>
      <c r="B29420" s="23"/>
      <c r="C29420" s="23"/>
    </row>
    <row r="29421" spans="1:3">
      <c r="A29421" s="23"/>
      <c r="B29421" s="23"/>
      <c r="C29421" s="23"/>
    </row>
    <row r="29422" spans="1:3">
      <c r="A29422" s="23"/>
      <c r="B29422" s="23"/>
      <c r="C29422" s="23"/>
    </row>
    <row r="29423" spans="1:3">
      <c r="A29423" s="23"/>
      <c r="B29423" s="23"/>
      <c r="C29423" s="23"/>
    </row>
    <row r="29424" spans="1:3">
      <c r="A29424" s="23"/>
      <c r="B29424" s="23"/>
      <c r="C29424" s="23"/>
    </row>
    <row r="29425" spans="1:3">
      <c r="A29425" s="23"/>
      <c r="B29425" s="23"/>
      <c r="C29425" s="23"/>
    </row>
    <row r="29426" spans="1:3">
      <c r="A29426" s="23"/>
      <c r="B29426" s="23"/>
      <c r="C29426" s="23"/>
    </row>
    <row r="29427" spans="1:3">
      <c r="A29427" s="23"/>
      <c r="B29427" s="23"/>
      <c r="C29427" s="23"/>
    </row>
    <row r="29428" spans="1:3">
      <c r="A29428" s="23"/>
      <c r="B29428" s="23"/>
      <c r="C29428" s="23"/>
    </row>
    <row r="29429" spans="1:3">
      <c r="A29429" s="23"/>
      <c r="B29429" s="23"/>
      <c r="C29429" s="23"/>
    </row>
    <row r="29430" spans="1:3">
      <c r="A29430" s="23"/>
      <c r="B29430" s="23"/>
      <c r="C29430" s="23"/>
    </row>
    <row r="29431" spans="1:3">
      <c r="A29431" s="23"/>
      <c r="B29431" s="23"/>
      <c r="C29431" s="23"/>
    </row>
    <row r="29432" spans="1:3">
      <c r="A29432" s="23"/>
      <c r="B29432" s="23"/>
      <c r="C29432" s="23"/>
    </row>
    <row r="29433" spans="1:3">
      <c r="A29433" s="23"/>
      <c r="B29433" s="23"/>
      <c r="C29433" s="23"/>
    </row>
    <row r="29434" spans="1:3">
      <c r="A29434" s="23"/>
      <c r="B29434" s="23"/>
      <c r="C29434" s="23"/>
    </row>
    <row r="29435" spans="1:3">
      <c r="A29435" s="23"/>
      <c r="B29435" s="23"/>
      <c r="C29435" s="23"/>
    </row>
    <row r="29436" spans="1:3">
      <c r="A29436" s="23"/>
      <c r="B29436" s="23"/>
      <c r="C29436" s="23"/>
    </row>
    <row r="29437" spans="1:3">
      <c r="A29437" s="23"/>
      <c r="B29437" s="23"/>
      <c r="C29437" s="23"/>
    </row>
    <row r="29438" spans="1:3">
      <c r="A29438" s="23"/>
      <c r="B29438" s="23"/>
      <c r="C29438" s="23"/>
    </row>
    <row r="29439" spans="1:3">
      <c r="A29439" s="23"/>
      <c r="B29439" s="23"/>
      <c r="C29439" s="23"/>
    </row>
    <row r="29440" spans="1:3">
      <c r="A29440" s="23"/>
      <c r="B29440" s="23"/>
      <c r="C29440" s="23"/>
    </row>
    <row r="29441" spans="1:3">
      <c r="A29441" s="23"/>
      <c r="B29441" s="23"/>
      <c r="C29441" s="23"/>
    </row>
    <row r="29442" spans="1:3">
      <c r="A29442" s="23"/>
      <c r="B29442" s="23"/>
      <c r="C29442" s="23"/>
    </row>
    <row r="29443" spans="1:3">
      <c r="A29443" s="23"/>
      <c r="B29443" s="23"/>
      <c r="C29443" s="23"/>
    </row>
    <row r="29444" spans="1:3">
      <c r="A29444" s="23"/>
      <c r="B29444" s="23"/>
      <c r="C29444" s="23"/>
    </row>
    <row r="29445" spans="1:3">
      <c r="A29445" s="23"/>
      <c r="B29445" s="23"/>
      <c r="C29445" s="23"/>
    </row>
    <row r="29446" spans="1:3">
      <c r="A29446" s="23"/>
      <c r="B29446" s="23"/>
      <c r="C29446" s="23"/>
    </row>
    <row r="29447" spans="1:3">
      <c r="A29447" s="23"/>
      <c r="B29447" s="23"/>
      <c r="C29447" s="23"/>
    </row>
    <row r="29448" spans="1:3">
      <c r="A29448" s="23"/>
      <c r="B29448" s="23"/>
      <c r="C29448" s="23"/>
    </row>
    <row r="29449" spans="1:3">
      <c r="A29449" s="23"/>
      <c r="B29449" s="23"/>
      <c r="C29449" s="23"/>
    </row>
    <row r="29450" spans="1:3">
      <c r="A29450" s="23"/>
      <c r="B29450" s="23"/>
      <c r="C29450" s="23"/>
    </row>
    <row r="29451" spans="1:3">
      <c r="A29451" s="23"/>
      <c r="B29451" s="23"/>
      <c r="C29451" s="23"/>
    </row>
    <row r="29452" spans="1:3">
      <c r="A29452" s="23"/>
      <c r="B29452" s="23"/>
      <c r="C29452" s="23"/>
    </row>
    <row r="29453" spans="1:3">
      <c r="A29453" s="23"/>
      <c r="B29453" s="23"/>
      <c r="C29453" s="23"/>
    </row>
    <row r="29454" spans="1:3">
      <c r="A29454" s="23"/>
      <c r="B29454" s="23"/>
      <c r="C29454" s="23"/>
    </row>
    <row r="29455" spans="1:3">
      <c r="A29455" s="23"/>
      <c r="B29455" s="23"/>
      <c r="C29455" s="23"/>
    </row>
    <row r="29456" spans="1:3">
      <c r="A29456" s="23"/>
      <c r="B29456" s="23"/>
      <c r="C29456" s="23"/>
    </row>
    <row r="29457" spans="1:3">
      <c r="A29457" s="23"/>
      <c r="B29457" s="23"/>
      <c r="C29457" s="23"/>
    </row>
    <row r="29458" spans="1:3">
      <c r="A29458" s="23"/>
      <c r="B29458" s="23"/>
      <c r="C29458" s="23"/>
    </row>
    <row r="29459" spans="1:3">
      <c r="A29459" s="23"/>
      <c r="B29459" s="23"/>
      <c r="C29459" s="23"/>
    </row>
    <row r="29460" spans="1:3">
      <c r="A29460" s="23"/>
      <c r="B29460" s="23"/>
      <c r="C29460" s="23"/>
    </row>
    <row r="29461" spans="1:3">
      <c r="A29461" s="23"/>
      <c r="B29461" s="23"/>
      <c r="C29461" s="23"/>
    </row>
    <row r="29462" spans="1:3">
      <c r="A29462" s="23"/>
      <c r="B29462" s="23"/>
      <c r="C29462" s="23"/>
    </row>
    <row r="29463" spans="1:3">
      <c r="A29463" s="23"/>
      <c r="B29463" s="23"/>
      <c r="C29463" s="23"/>
    </row>
    <row r="29464" spans="1:3">
      <c r="A29464" s="23"/>
      <c r="B29464" s="23"/>
      <c r="C29464" s="23"/>
    </row>
    <row r="29465" spans="1:3">
      <c r="A29465" s="23"/>
      <c r="B29465" s="23"/>
      <c r="C29465" s="23"/>
    </row>
    <row r="29466" spans="1:3">
      <c r="A29466" s="23"/>
      <c r="B29466" s="23"/>
      <c r="C29466" s="23"/>
    </row>
    <row r="29467" spans="1:3">
      <c r="A29467" s="23"/>
      <c r="B29467" s="23"/>
      <c r="C29467" s="23"/>
    </row>
    <row r="29468" spans="1:3">
      <c r="A29468" s="23"/>
      <c r="B29468" s="23"/>
      <c r="C29468" s="23"/>
    </row>
    <row r="29469" spans="1:3">
      <c r="A29469" s="23"/>
      <c r="B29469" s="23"/>
      <c r="C29469" s="23"/>
    </row>
    <row r="29470" spans="1:3">
      <c r="A29470" s="23"/>
      <c r="B29470" s="23"/>
      <c r="C29470" s="23"/>
    </row>
    <row r="29471" spans="1:3">
      <c r="A29471" s="23"/>
      <c r="B29471" s="23"/>
      <c r="C29471" s="23"/>
    </row>
    <row r="29472" spans="1:3">
      <c r="A29472" s="23"/>
      <c r="B29472" s="23"/>
      <c r="C29472" s="23"/>
    </row>
    <row r="29473" spans="1:3">
      <c r="A29473" s="23"/>
      <c r="B29473" s="23"/>
      <c r="C29473" s="23"/>
    </row>
    <row r="29474" spans="1:3">
      <c r="A29474" s="23"/>
      <c r="B29474" s="23"/>
      <c r="C29474" s="23"/>
    </row>
    <row r="29475" spans="1:3">
      <c r="A29475" s="23"/>
      <c r="B29475" s="23"/>
      <c r="C29475" s="23"/>
    </row>
    <row r="29476" spans="1:3">
      <c r="A29476" s="23"/>
      <c r="B29476" s="23"/>
      <c r="C29476" s="23"/>
    </row>
    <row r="29477" spans="1:3">
      <c r="A29477" s="23"/>
      <c r="B29477" s="23"/>
      <c r="C29477" s="23"/>
    </row>
    <row r="29478" spans="1:3">
      <c r="A29478" s="23"/>
      <c r="B29478" s="23"/>
      <c r="C29478" s="23"/>
    </row>
    <row r="29479" spans="1:3">
      <c r="A29479" s="23"/>
      <c r="B29479" s="23"/>
      <c r="C29479" s="23"/>
    </row>
    <row r="29480" spans="1:3">
      <c r="A29480" s="23"/>
      <c r="B29480" s="23"/>
      <c r="C29480" s="23"/>
    </row>
    <row r="29481" spans="1:3">
      <c r="A29481" s="23"/>
      <c r="B29481" s="23"/>
      <c r="C29481" s="23"/>
    </row>
    <row r="29482" spans="1:3">
      <c r="A29482" s="23"/>
      <c r="B29482" s="23"/>
      <c r="C29482" s="23"/>
    </row>
    <row r="29483" spans="1:3">
      <c r="A29483" s="23"/>
      <c r="B29483" s="23"/>
      <c r="C29483" s="23"/>
    </row>
    <row r="29484" spans="1:3">
      <c r="A29484" s="23"/>
      <c r="B29484" s="23"/>
      <c r="C29484" s="23"/>
    </row>
    <row r="29485" spans="1:3">
      <c r="A29485" s="23"/>
      <c r="B29485" s="23"/>
      <c r="C29485" s="23"/>
    </row>
    <row r="29486" spans="1:3">
      <c r="A29486" s="23"/>
      <c r="B29486" s="23"/>
      <c r="C29486" s="23"/>
    </row>
    <row r="29487" spans="1:3">
      <c r="A29487" s="23"/>
      <c r="B29487" s="23"/>
      <c r="C29487" s="23"/>
    </row>
    <row r="29488" spans="1:3">
      <c r="A29488" s="23"/>
      <c r="B29488" s="23"/>
      <c r="C29488" s="23"/>
    </row>
    <row r="29489" spans="1:3">
      <c r="A29489" s="23"/>
      <c r="B29489" s="23"/>
      <c r="C29489" s="23"/>
    </row>
    <row r="29490" spans="1:3">
      <c r="A29490" s="23"/>
      <c r="B29490" s="23"/>
      <c r="C29490" s="23"/>
    </row>
    <row r="29491" spans="1:3">
      <c r="A29491" s="23"/>
      <c r="B29491" s="23"/>
      <c r="C29491" s="23"/>
    </row>
    <row r="29492" spans="1:3">
      <c r="A29492" s="23"/>
      <c r="B29492" s="23"/>
      <c r="C29492" s="23"/>
    </row>
    <row r="29493" spans="1:3">
      <c r="A29493" s="23"/>
      <c r="B29493" s="23"/>
      <c r="C29493" s="23"/>
    </row>
    <row r="29494" spans="1:3">
      <c r="A29494" s="23"/>
      <c r="B29494" s="23"/>
      <c r="C29494" s="23"/>
    </row>
    <row r="29495" spans="1:3">
      <c r="A29495" s="23"/>
      <c r="B29495" s="23"/>
      <c r="C29495" s="23"/>
    </row>
    <row r="29496" spans="1:3">
      <c r="A29496" s="23"/>
      <c r="B29496" s="23"/>
      <c r="C29496" s="23"/>
    </row>
    <row r="29497" spans="1:3">
      <c r="A29497" s="23"/>
      <c r="B29497" s="23"/>
      <c r="C29497" s="23"/>
    </row>
    <row r="29498" spans="1:3">
      <c r="A29498" s="23"/>
      <c r="B29498" s="23"/>
      <c r="C29498" s="23"/>
    </row>
    <row r="29499" spans="1:3">
      <c r="A29499" s="23"/>
      <c r="B29499" s="23"/>
      <c r="C29499" s="23"/>
    </row>
    <row r="29500" spans="1:3">
      <c r="A29500" s="23"/>
      <c r="B29500" s="23"/>
      <c r="C29500" s="23"/>
    </row>
    <row r="29501" spans="1:3">
      <c r="A29501" s="23"/>
      <c r="B29501" s="23"/>
      <c r="C29501" s="23"/>
    </row>
    <row r="29502" spans="1:3">
      <c r="A29502" s="23"/>
      <c r="B29502" s="23"/>
      <c r="C29502" s="23"/>
    </row>
    <row r="29503" spans="1:3">
      <c r="A29503" s="23"/>
      <c r="B29503" s="23"/>
      <c r="C29503" s="23"/>
    </row>
    <row r="29504" spans="1:3">
      <c r="A29504" s="23"/>
      <c r="B29504" s="23"/>
      <c r="C29504" s="23"/>
    </row>
    <row r="29505" spans="1:3">
      <c r="A29505" s="23"/>
      <c r="B29505" s="23"/>
      <c r="C29505" s="23"/>
    </row>
    <row r="29506" spans="1:3">
      <c r="A29506" s="23"/>
      <c r="B29506" s="23"/>
      <c r="C29506" s="23"/>
    </row>
    <row r="29507" spans="1:3">
      <c r="A29507" s="23"/>
      <c r="B29507" s="23"/>
      <c r="C29507" s="23"/>
    </row>
    <row r="29508" spans="1:3">
      <c r="A29508" s="23"/>
      <c r="B29508" s="23"/>
      <c r="C29508" s="23"/>
    </row>
    <row r="29509" spans="1:3">
      <c r="A29509" s="23"/>
      <c r="B29509" s="23"/>
      <c r="C29509" s="23"/>
    </row>
    <row r="29510" spans="1:3">
      <c r="A29510" s="23"/>
      <c r="B29510" s="23"/>
      <c r="C29510" s="23"/>
    </row>
    <row r="29511" spans="1:3">
      <c r="A29511" s="23"/>
      <c r="B29511" s="23"/>
      <c r="C29511" s="23"/>
    </row>
    <row r="29512" spans="1:3">
      <c r="A29512" s="23"/>
      <c r="B29512" s="23"/>
      <c r="C29512" s="23"/>
    </row>
    <row r="29513" spans="1:3">
      <c r="A29513" s="23"/>
      <c r="B29513" s="23"/>
      <c r="C29513" s="23"/>
    </row>
    <row r="29514" spans="1:3">
      <c r="A29514" s="23"/>
      <c r="B29514" s="23"/>
      <c r="C29514" s="23"/>
    </row>
    <row r="29515" spans="1:3">
      <c r="A29515" s="23"/>
      <c r="B29515" s="23"/>
      <c r="C29515" s="23"/>
    </row>
    <row r="29516" spans="1:3">
      <c r="A29516" s="23"/>
      <c r="B29516" s="23"/>
      <c r="C29516" s="23"/>
    </row>
    <row r="29517" spans="1:3">
      <c r="A29517" s="23"/>
      <c r="B29517" s="23"/>
      <c r="C29517" s="23"/>
    </row>
    <row r="29518" spans="1:3">
      <c r="A29518" s="23"/>
      <c r="B29518" s="23"/>
      <c r="C29518" s="23"/>
    </row>
    <row r="29519" spans="1:3">
      <c r="A29519" s="23"/>
      <c r="B29519" s="23"/>
      <c r="C29519" s="23"/>
    </row>
    <row r="29520" spans="1:3">
      <c r="A29520" s="23"/>
      <c r="B29520" s="23"/>
      <c r="C29520" s="23"/>
    </row>
    <row r="29521" spans="1:3">
      <c r="A29521" s="23"/>
      <c r="B29521" s="23"/>
      <c r="C29521" s="23"/>
    </row>
    <row r="29522" spans="1:3">
      <c r="A29522" s="23"/>
      <c r="B29522" s="23"/>
      <c r="C29522" s="23"/>
    </row>
    <row r="29523" spans="1:3">
      <c r="A29523" s="23"/>
      <c r="B29523" s="23"/>
      <c r="C29523" s="23"/>
    </row>
    <row r="29524" spans="1:3">
      <c r="A29524" s="23"/>
      <c r="B29524" s="23"/>
      <c r="C29524" s="23"/>
    </row>
    <row r="29525" spans="1:3">
      <c r="A29525" s="23"/>
      <c r="B29525" s="23"/>
      <c r="C29525" s="23"/>
    </row>
    <row r="29526" spans="1:3">
      <c r="A29526" s="23"/>
      <c r="B29526" s="23"/>
      <c r="C29526" s="23"/>
    </row>
    <row r="29527" spans="1:3">
      <c r="A29527" s="23"/>
      <c r="B29527" s="23"/>
      <c r="C29527" s="23"/>
    </row>
    <row r="29528" spans="1:3">
      <c r="A29528" s="23"/>
      <c r="B29528" s="23"/>
      <c r="C29528" s="23"/>
    </row>
    <row r="29529" spans="1:3">
      <c r="A29529" s="23"/>
      <c r="B29529" s="23"/>
      <c r="C29529" s="23"/>
    </row>
    <row r="29530" spans="1:3">
      <c r="A29530" s="23"/>
      <c r="B29530" s="23"/>
      <c r="C29530" s="23"/>
    </row>
    <row r="29531" spans="1:3">
      <c r="A29531" s="23"/>
      <c r="B29531" s="23"/>
      <c r="C29531" s="23"/>
    </row>
    <row r="29532" spans="1:3">
      <c r="A29532" s="23"/>
      <c r="B29532" s="23"/>
      <c r="C29532" s="23"/>
    </row>
    <row r="29533" spans="1:3">
      <c r="A29533" s="23"/>
      <c r="B29533" s="23"/>
      <c r="C29533" s="23"/>
    </row>
    <row r="29534" spans="1:3">
      <c r="A29534" s="23"/>
      <c r="B29534" s="23"/>
      <c r="C29534" s="23"/>
    </row>
    <row r="29535" spans="1:3">
      <c r="A29535" s="23"/>
      <c r="B29535" s="23"/>
      <c r="C29535" s="23"/>
    </row>
    <row r="29536" spans="1:3">
      <c r="A29536" s="23"/>
      <c r="B29536" s="23"/>
      <c r="C29536" s="23"/>
    </row>
    <row r="29537" spans="1:3">
      <c r="A29537" s="23"/>
      <c r="B29537" s="23"/>
      <c r="C29537" s="23"/>
    </row>
    <row r="29538" spans="1:3">
      <c r="A29538" s="23"/>
      <c r="B29538" s="23"/>
      <c r="C29538" s="23"/>
    </row>
    <row r="29539" spans="1:3">
      <c r="A29539" s="23"/>
      <c r="B29539" s="23"/>
      <c r="C29539" s="23"/>
    </row>
    <row r="29540" spans="1:3">
      <c r="A29540" s="23"/>
      <c r="B29540" s="23"/>
      <c r="C29540" s="23"/>
    </row>
    <row r="29541" spans="1:3">
      <c r="A29541" s="23"/>
      <c r="B29541" s="23"/>
      <c r="C29541" s="23"/>
    </row>
    <row r="29542" spans="1:3">
      <c r="A29542" s="23"/>
      <c r="B29542" s="23"/>
      <c r="C29542" s="23"/>
    </row>
    <row r="29543" spans="1:3">
      <c r="A29543" s="23"/>
      <c r="B29543" s="23"/>
      <c r="C29543" s="23"/>
    </row>
    <row r="29544" spans="1:3">
      <c r="A29544" s="23"/>
      <c r="B29544" s="23"/>
      <c r="C29544" s="23"/>
    </row>
    <row r="29545" spans="1:3">
      <c r="A29545" s="23"/>
      <c r="B29545" s="23"/>
      <c r="C29545" s="23"/>
    </row>
    <row r="29546" spans="1:3">
      <c r="A29546" s="23"/>
      <c r="B29546" s="23"/>
      <c r="C29546" s="23"/>
    </row>
    <row r="29547" spans="1:3">
      <c r="A29547" s="23"/>
      <c r="B29547" s="23"/>
      <c r="C29547" s="23"/>
    </row>
    <row r="29548" spans="1:3">
      <c r="A29548" s="23"/>
      <c r="B29548" s="23"/>
      <c r="C29548" s="23"/>
    </row>
    <row r="29549" spans="1:3">
      <c r="A29549" s="23"/>
      <c r="B29549" s="23"/>
      <c r="C29549" s="23"/>
    </row>
    <row r="29550" spans="1:3">
      <c r="A29550" s="23"/>
      <c r="B29550" s="23"/>
      <c r="C29550" s="23"/>
    </row>
    <row r="29551" spans="1:3">
      <c r="A29551" s="23"/>
      <c r="B29551" s="23"/>
      <c r="C29551" s="23"/>
    </row>
    <row r="29552" spans="1:3">
      <c r="A29552" s="23"/>
      <c r="B29552" s="23"/>
      <c r="C29552" s="23"/>
    </row>
    <row r="29553" spans="1:3">
      <c r="A29553" s="23"/>
      <c r="B29553" s="23"/>
      <c r="C29553" s="23"/>
    </row>
    <row r="29554" spans="1:3">
      <c r="A29554" s="23"/>
      <c r="B29554" s="23"/>
      <c r="C29554" s="23"/>
    </row>
    <row r="29555" spans="1:3">
      <c r="A29555" s="23"/>
      <c r="B29555" s="23"/>
      <c r="C29555" s="23"/>
    </row>
    <row r="29556" spans="1:3">
      <c r="A29556" s="23"/>
      <c r="B29556" s="23"/>
      <c r="C29556" s="23"/>
    </row>
    <row r="29557" spans="1:3">
      <c r="A29557" s="23"/>
      <c r="B29557" s="23"/>
      <c r="C29557" s="23"/>
    </row>
    <row r="29558" spans="1:3">
      <c r="A29558" s="23"/>
      <c r="B29558" s="23"/>
      <c r="C29558" s="23"/>
    </row>
    <row r="29559" spans="1:3">
      <c r="A29559" s="23"/>
      <c r="B29559" s="23"/>
      <c r="C29559" s="23"/>
    </row>
    <row r="29560" spans="1:3">
      <c r="A29560" s="23"/>
      <c r="B29560" s="23"/>
      <c r="C29560" s="23"/>
    </row>
    <row r="29561" spans="1:3">
      <c r="A29561" s="23"/>
      <c r="B29561" s="23"/>
      <c r="C29561" s="23"/>
    </row>
    <row r="29562" spans="1:3">
      <c r="A29562" s="23"/>
      <c r="B29562" s="23"/>
      <c r="C29562" s="23"/>
    </row>
    <row r="29563" spans="1:3">
      <c r="A29563" s="23"/>
      <c r="B29563" s="23"/>
      <c r="C29563" s="23"/>
    </row>
    <row r="29564" spans="1:3">
      <c r="A29564" s="23"/>
      <c r="B29564" s="23"/>
      <c r="C29564" s="23"/>
    </row>
    <row r="29565" spans="1:3">
      <c r="A29565" s="23"/>
      <c r="B29565" s="23"/>
      <c r="C29565" s="23"/>
    </row>
    <row r="29566" spans="1:3">
      <c r="A29566" s="23"/>
      <c r="B29566" s="23"/>
      <c r="C29566" s="23"/>
    </row>
    <row r="29567" spans="1:3">
      <c r="A29567" s="23"/>
      <c r="B29567" s="23"/>
      <c r="C29567" s="23"/>
    </row>
    <row r="29568" spans="1:3">
      <c r="A29568" s="23"/>
      <c r="B29568" s="23"/>
      <c r="C29568" s="23"/>
    </row>
    <row r="29569" spans="1:3">
      <c r="A29569" s="23"/>
      <c r="B29569" s="23"/>
      <c r="C29569" s="23"/>
    </row>
    <row r="29570" spans="1:3">
      <c r="A29570" s="23"/>
      <c r="B29570" s="23"/>
      <c r="C29570" s="23"/>
    </row>
    <row r="29571" spans="1:3">
      <c r="A29571" s="23"/>
      <c r="B29571" s="23"/>
      <c r="C29571" s="23"/>
    </row>
    <row r="29572" spans="1:3">
      <c r="A29572" s="23"/>
      <c r="B29572" s="23"/>
      <c r="C29572" s="23"/>
    </row>
    <row r="29573" spans="1:3">
      <c r="A29573" s="23"/>
      <c r="B29573" s="23"/>
      <c r="C29573" s="23"/>
    </row>
    <row r="29574" spans="1:3">
      <c r="A29574" s="23"/>
      <c r="B29574" s="23"/>
      <c r="C29574" s="23"/>
    </row>
    <row r="29575" spans="1:3">
      <c r="A29575" s="23"/>
      <c r="B29575" s="23"/>
      <c r="C29575" s="23"/>
    </row>
    <row r="29576" spans="1:3">
      <c r="A29576" s="23"/>
      <c r="B29576" s="23"/>
      <c r="C29576" s="23"/>
    </row>
    <row r="29577" spans="1:3">
      <c r="A29577" s="23"/>
      <c r="B29577" s="23"/>
      <c r="C29577" s="23"/>
    </row>
    <row r="29578" spans="1:3">
      <c r="A29578" s="23"/>
      <c r="B29578" s="23"/>
      <c r="C29578" s="23"/>
    </row>
    <row r="29579" spans="1:3">
      <c r="A29579" s="23"/>
      <c r="B29579" s="23"/>
      <c r="C29579" s="23"/>
    </row>
    <row r="29580" spans="1:3">
      <c r="A29580" s="23"/>
      <c r="B29580" s="23"/>
      <c r="C29580" s="23"/>
    </row>
    <row r="29581" spans="1:3">
      <c r="A29581" s="23"/>
      <c r="B29581" s="23"/>
      <c r="C29581" s="23"/>
    </row>
    <row r="29582" spans="1:3">
      <c r="A29582" s="23"/>
      <c r="B29582" s="23"/>
      <c r="C29582" s="23"/>
    </row>
    <row r="29583" spans="1:3">
      <c r="A29583" s="23"/>
      <c r="B29583" s="23"/>
      <c r="C29583" s="23"/>
    </row>
    <row r="29584" spans="1:3">
      <c r="A29584" s="23"/>
      <c r="B29584" s="23"/>
      <c r="C29584" s="23"/>
    </row>
    <row r="29585" spans="1:3">
      <c r="A29585" s="23"/>
      <c r="B29585" s="23"/>
      <c r="C29585" s="23"/>
    </row>
    <row r="29586" spans="1:3">
      <c r="A29586" s="23"/>
      <c r="B29586" s="23"/>
      <c r="C29586" s="23"/>
    </row>
    <row r="29587" spans="1:3">
      <c r="A29587" s="23"/>
      <c r="B29587" s="23"/>
      <c r="C29587" s="23"/>
    </row>
    <row r="29588" spans="1:3">
      <c r="A29588" s="23"/>
      <c r="B29588" s="23"/>
      <c r="C29588" s="23"/>
    </row>
    <row r="29589" spans="1:3">
      <c r="A29589" s="23"/>
      <c r="B29589" s="23"/>
      <c r="C29589" s="23"/>
    </row>
    <row r="29590" spans="1:3">
      <c r="A29590" s="23"/>
      <c r="B29590" s="23"/>
      <c r="C29590" s="23"/>
    </row>
    <row r="29591" spans="1:3">
      <c r="A29591" s="23"/>
      <c r="B29591" s="23"/>
      <c r="C29591" s="23"/>
    </row>
    <row r="29592" spans="1:3">
      <c r="A29592" s="23"/>
      <c r="B29592" s="23"/>
      <c r="C29592" s="23"/>
    </row>
    <row r="29593" spans="1:3">
      <c r="A29593" s="23"/>
      <c r="B29593" s="23"/>
      <c r="C29593" s="23"/>
    </row>
    <row r="29594" spans="1:3">
      <c r="A29594" s="23"/>
      <c r="B29594" s="23"/>
      <c r="C29594" s="23"/>
    </row>
    <row r="29595" spans="1:3">
      <c r="A29595" s="23"/>
      <c r="B29595" s="23"/>
      <c r="C29595" s="23"/>
    </row>
    <row r="29596" spans="1:3">
      <c r="A29596" s="23"/>
      <c r="B29596" s="23"/>
      <c r="C29596" s="23"/>
    </row>
    <row r="29597" spans="1:3">
      <c r="A29597" s="23"/>
      <c r="B29597" s="23"/>
      <c r="C29597" s="23"/>
    </row>
    <row r="29598" spans="1:3">
      <c r="A29598" s="23"/>
      <c r="B29598" s="23"/>
      <c r="C29598" s="23"/>
    </row>
    <row r="29599" spans="1:3">
      <c r="A29599" s="23"/>
      <c r="B29599" s="23"/>
      <c r="C29599" s="23"/>
    </row>
    <row r="29600" spans="1:3">
      <c r="A29600" s="23"/>
      <c r="B29600" s="23"/>
      <c r="C29600" s="23"/>
    </row>
    <row r="29601" spans="1:3">
      <c r="A29601" s="23"/>
      <c r="B29601" s="23"/>
      <c r="C29601" s="23"/>
    </row>
    <row r="29602" spans="1:3">
      <c r="A29602" s="23"/>
      <c r="B29602" s="23"/>
      <c r="C29602" s="23"/>
    </row>
    <row r="29603" spans="1:3">
      <c r="A29603" s="23"/>
      <c r="B29603" s="23"/>
      <c r="C29603" s="23"/>
    </row>
    <row r="29604" spans="1:3">
      <c r="A29604" s="23"/>
      <c r="B29604" s="23"/>
      <c r="C29604" s="23"/>
    </row>
    <row r="29605" spans="1:3">
      <c r="A29605" s="23"/>
      <c r="B29605" s="23"/>
      <c r="C29605" s="23"/>
    </row>
    <row r="29606" spans="1:3">
      <c r="A29606" s="23"/>
      <c r="B29606" s="23"/>
      <c r="C29606" s="23"/>
    </row>
    <row r="29607" spans="1:3">
      <c r="A29607" s="23"/>
      <c r="B29607" s="23"/>
      <c r="C29607" s="23"/>
    </row>
    <row r="29608" spans="1:3">
      <c r="A29608" s="23"/>
      <c r="B29608" s="23"/>
      <c r="C29608" s="23"/>
    </row>
    <row r="29609" spans="1:3">
      <c r="A29609" s="23"/>
      <c r="B29609" s="23"/>
      <c r="C29609" s="23"/>
    </row>
    <row r="29610" spans="1:3">
      <c r="A29610" s="23"/>
      <c r="B29610" s="23"/>
      <c r="C29610" s="23"/>
    </row>
    <row r="29611" spans="1:3">
      <c r="A29611" s="23"/>
      <c r="B29611" s="23"/>
      <c r="C29611" s="23"/>
    </row>
    <row r="29612" spans="1:3">
      <c r="A29612" s="23"/>
      <c r="B29612" s="23"/>
      <c r="C29612" s="23"/>
    </row>
    <row r="29613" spans="1:3">
      <c r="A29613" s="23"/>
      <c r="B29613" s="23"/>
      <c r="C29613" s="23"/>
    </row>
    <row r="29614" spans="1:3">
      <c r="A29614" s="23"/>
      <c r="B29614" s="23"/>
      <c r="C29614" s="23"/>
    </row>
    <row r="29615" spans="1:3">
      <c r="A29615" s="23"/>
      <c r="B29615" s="23"/>
      <c r="C29615" s="23"/>
    </row>
    <row r="29616" spans="1:3">
      <c r="A29616" s="23"/>
      <c r="B29616" s="23"/>
      <c r="C29616" s="23"/>
    </row>
    <row r="29617" spans="1:3">
      <c r="A29617" s="23"/>
      <c r="B29617" s="23"/>
      <c r="C29617" s="23"/>
    </row>
    <row r="29618" spans="1:3">
      <c r="A29618" s="23"/>
      <c r="B29618" s="23"/>
      <c r="C29618" s="23"/>
    </row>
    <row r="29619" spans="1:3">
      <c r="A29619" s="23"/>
      <c r="B29619" s="23"/>
      <c r="C29619" s="23"/>
    </row>
    <row r="29620" spans="1:3">
      <c r="A29620" s="23"/>
      <c r="B29620" s="23"/>
      <c r="C29620" s="23"/>
    </row>
    <row r="29621" spans="1:3">
      <c r="A29621" s="23"/>
      <c r="B29621" s="23"/>
      <c r="C29621" s="23"/>
    </row>
    <row r="29622" spans="1:3">
      <c r="A29622" s="23"/>
      <c r="B29622" s="23"/>
      <c r="C29622" s="23"/>
    </row>
    <row r="29623" spans="1:3">
      <c r="A29623" s="23"/>
      <c r="B29623" s="23"/>
      <c r="C29623" s="23"/>
    </row>
    <row r="29624" spans="1:3">
      <c r="A29624" s="23"/>
      <c r="B29624" s="23"/>
      <c r="C29624" s="23"/>
    </row>
    <row r="29625" spans="1:3">
      <c r="A29625" s="23"/>
      <c r="B29625" s="23"/>
      <c r="C29625" s="23"/>
    </row>
    <row r="29626" spans="1:3">
      <c r="A29626" s="23"/>
      <c r="B29626" s="23"/>
      <c r="C29626" s="23"/>
    </row>
    <row r="29627" spans="1:3">
      <c r="A29627" s="23"/>
      <c r="B29627" s="23"/>
      <c r="C29627" s="23"/>
    </row>
    <row r="29628" spans="1:3">
      <c r="A29628" s="23"/>
      <c r="B29628" s="23"/>
      <c r="C29628" s="23"/>
    </row>
    <row r="29629" spans="1:3">
      <c r="A29629" s="23"/>
      <c r="B29629" s="23"/>
      <c r="C29629" s="23"/>
    </row>
    <row r="29630" spans="1:3">
      <c r="A29630" s="23"/>
      <c r="B29630" s="23"/>
      <c r="C29630" s="23"/>
    </row>
    <row r="29631" spans="1:3">
      <c r="A29631" s="23"/>
      <c r="B29631" s="23"/>
      <c r="C29631" s="23"/>
    </row>
    <row r="29632" spans="1:3">
      <c r="A29632" s="23"/>
      <c r="B29632" s="23"/>
      <c r="C29632" s="23"/>
    </row>
    <row r="29633" spans="1:3">
      <c r="A29633" s="23"/>
      <c r="B29633" s="23"/>
      <c r="C29633" s="23"/>
    </row>
    <row r="29634" spans="1:3">
      <c r="A29634" s="23"/>
      <c r="B29634" s="23"/>
      <c r="C29634" s="23"/>
    </row>
    <row r="29635" spans="1:3">
      <c r="A29635" s="23"/>
      <c r="B29635" s="23"/>
      <c r="C29635" s="23"/>
    </row>
    <row r="29636" spans="1:3">
      <c r="A29636" s="23"/>
      <c r="B29636" s="23"/>
      <c r="C29636" s="23"/>
    </row>
    <row r="29637" spans="1:3">
      <c r="A29637" s="23"/>
      <c r="B29637" s="23"/>
      <c r="C29637" s="23"/>
    </row>
    <row r="29638" spans="1:3">
      <c r="A29638" s="23"/>
      <c r="B29638" s="23"/>
      <c r="C29638" s="23"/>
    </row>
    <row r="29639" spans="1:3">
      <c r="A29639" s="23"/>
      <c r="B29639" s="23"/>
      <c r="C29639" s="23"/>
    </row>
    <row r="29640" spans="1:3">
      <c r="A29640" s="23"/>
      <c r="B29640" s="23"/>
      <c r="C29640" s="23"/>
    </row>
    <row r="29641" spans="1:3">
      <c r="A29641" s="23"/>
      <c r="B29641" s="23"/>
      <c r="C29641" s="23"/>
    </row>
    <row r="29642" spans="1:3">
      <c r="A29642" s="23"/>
      <c r="B29642" s="23"/>
      <c r="C29642" s="23"/>
    </row>
    <row r="29643" spans="1:3">
      <c r="A29643" s="23"/>
      <c r="B29643" s="23"/>
      <c r="C29643" s="23"/>
    </row>
    <row r="29644" spans="1:3">
      <c r="A29644" s="23"/>
      <c r="B29644" s="23"/>
      <c r="C29644" s="23"/>
    </row>
    <row r="29645" spans="1:3">
      <c r="A29645" s="23"/>
      <c r="B29645" s="23"/>
      <c r="C29645" s="23"/>
    </row>
    <row r="29646" spans="1:3">
      <c r="A29646" s="23"/>
      <c r="B29646" s="23"/>
      <c r="C29646" s="23"/>
    </row>
    <row r="29647" spans="1:3">
      <c r="A29647" s="23"/>
      <c r="B29647" s="23"/>
      <c r="C29647" s="23"/>
    </row>
    <row r="29648" spans="1:3">
      <c r="A29648" s="23"/>
      <c r="B29648" s="23"/>
      <c r="C29648" s="23"/>
    </row>
    <row r="29649" spans="1:3">
      <c r="A29649" s="23"/>
      <c r="B29649" s="23"/>
      <c r="C29649" s="23"/>
    </row>
    <row r="29650" spans="1:3">
      <c r="A29650" s="23"/>
      <c r="B29650" s="23"/>
      <c r="C29650" s="23"/>
    </row>
    <row r="29651" spans="1:3">
      <c r="A29651" s="23"/>
      <c r="B29651" s="23"/>
      <c r="C29651" s="23"/>
    </row>
    <row r="29652" spans="1:3">
      <c r="A29652" s="23"/>
      <c r="B29652" s="23"/>
      <c r="C29652" s="23"/>
    </row>
    <row r="29653" spans="1:3">
      <c r="A29653" s="23"/>
      <c r="B29653" s="23"/>
      <c r="C29653" s="23"/>
    </row>
    <row r="29654" spans="1:3">
      <c r="A29654" s="23"/>
      <c r="B29654" s="23"/>
      <c r="C29654" s="23"/>
    </row>
    <row r="29655" spans="1:3">
      <c r="A29655" s="23"/>
      <c r="B29655" s="23"/>
      <c r="C29655" s="23"/>
    </row>
    <row r="29656" spans="1:3">
      <c r="A29656" s="23"/>
      <c r="B29656" s="23"/>
      <c r="C29656" s="23"/>
    </row>
    <row r="29657" spans="1:3">
      <c r="A29657" s="23"/>
      <c r="B29657" s="23"/>
      <c r="C29657" s="23"/>
    </row>
    <row r="29658" spans="1:3">
      <c r="A29658" s="23"/>
      <c r="B29658" s="23"/>
      <c r="C29658" s="23"/>
    </row>
    <row r="29659" spans="1:3">
      <c r="A29659" s="23"/>
      <c r="B29659" s="23"/>
      <c r="C29659" s="23"/>
    </row>
    <row r="29660" spans="1:3">
      <c r="A29660" s="23"/>
      <c r="B29660" s="23"/>
      <c r="C29660" s="23"/>
    </row>
    <row r="29661" spans="1:3">
      <c r="A29661" s="23"/>
      <c r="B29661" s="23"/>
      <c r="C29661" s="23"/>
    </row>
    <row r="29662" spans="1:3">
      <c r="A29662" s="23"/>
      <c r="B29662" s="23"/>
      <c r="C29662" s="23"/>
    </row>
    <row r="29663" spans="1:3">
      <c r="A29663" s="23"/>
      <c r="B29663" s="23"/>
      <c r="C29663" s="23"/>
    </row>
    <row r="29664" spans="1:3">
      <c r="A29664" s="23"/>
      <c r="B29664" s="23"/>
      <c r="C29664" s="23"/>
    </row>
    <row r="29665" spans="1:3">
      <c r="A29665" s="23"/>
      <c r="B29665" s="23"/>
      <c r="C29665" s="23"/>
    </row>
    <row r="29666" spans="1:3">
      <c r="A29666" s="23"/>
      <c r="B29666" s="23"/>
      <c r="C29666" s="23"/>
    </row>
    <row r="29667" spans="1:3">
      <c r="A29667" s="23"/>
      <c r="B29667" s="23"/>
      <c r="C29667" s="23"/>
    </row>
    <row r="29668" spans="1:3">
      <c r="A29668" s="23"/>
      <c r="B29668" s="23"/>
      <c r="C29668" s="23"/>
    </row>
    <row r="29669" spans="1:3">
      <c r="A29669" s="23"/>
      <c r="B29669" s="23"/>
      <c r="C29669" s="23"/>
    </row>
    <row r="29670" spans="1:3">
      <c r="A29670" s="23"/>
      <c r="B29670" s="23"/>
      <c r="C29670" s="23"/>
    </row>
    <row r="29671" spans="1:3">
      <c r="A29671" s="23"/>
      <c r="B29671" s="23"/>
      <c r="C29671" s="23"/>
    </row>
    <row r="29672" spans="1:3">
      <c r="A29672" s="23"/>
      <c r="B29672" s="23"/>
      <c r="C29672" s="23"/>
    </row>
    <row r="29673" spans="1:3">
      <c r="A29673" s="23"/>
      <c r="B29673" s="23"/>
      <c r="C29673" s="23"/>
    </row>
    <row r="29674" spans="1:3">
      <c r="A29674" s="23"/>
      <c r="B29674" s="23"/>
      <c r="C29674" s="23"/>
    </row>
    <row r="29675" spans="1:3">
      <c r="A29675" s="23"/>
      <c r="B29675" s="23"/>
      <c r="C29675" s="23"/>
    </row>
    <row r="29676" spans="1:3">
      <c r="A29676" s="23"/>
      <c r="B29676" s="23"/>
      <c r="C29676" s="23"/>
    </row>
    <row r="29677" spans="1:3">
      <c r="A29677" s="23"/>
      <c r="B29677" s="23"/>
      <c r="C29677" s="23"/>
    </row>
    <row r="29678" spans="1:3">
      <c r="A29678" s="23"/>
      <c r="B29678" s="23"/>
      <c r="C29678" s="23"/>
    </row>
    <row r="29679" spans="1:3">
      <c r="A29679" s="23"/>
      <c r="B29679" s="23"/>
      <c r="C29679" s="23"/>
    </row>
    <row r="29680" spans="1:3">
      <c r="A29680" s="23"/>
      <c r="B29680" s="23"/>
      <c r="C29680" s="23"/>
    </row>
    <row r="29681" spans="1:3">
      <c r="A29681" s="23"/>
      <c r="B29681" s="23"/>
      <c r="C29681" s="23"/>
    </row>
    <row r="29682" spans="1:3">
      <c r="A29682" s="23"/>
      <c r="B29682" s="23"/>
      <c r="C29682" s="23"/>
    </row>
    <row r="29683" spans="1:3">
      <c r="A29683" s="23"/>
      <c r="B29683" s="23"/>
      <c r="C29683" s="23"/>
    </row>
    <row r="29684" spans="1:3">
      <c r="A29684" s="23"/>
      <c r="B29684" s="23"/>
      <c r="C29684" s="23"/>
    </row>
    <row r="29685" spans="1:3">
      <c r="A29685" s="23"/>
      <c r="B29685" s="23"/>
      <c r="C29685" s="23"/>
    </row>
    <row r="29686" spans="1:3">
      <c r="A29686" s="23"/>
      <c r="B29686" s="23"/>
      <c r="C29686" s="23"/>
    </row>
    <row r="29687" spans="1:3">
      <c r="A29687" s="23"/>
      <c r="B29687" s="23"/>
      <c r="C29687" s="23"/>
    </row>
    <row r="29688" spans="1:3">
      <c r="A29688" s="23"/>
      <c r="B29688" s="23"/>
      <c r="C29688" s="23"/>
    </row>
    <row r="29689" spans="1:3">
      <c r="A29689" s="23"/>
      <c r="B29689" s="23"/>
      <c r="C29689" s="23"/>
    </row>
    <row r="29690" spans="1:3">
      <c r="A29690" s="23"/>
      <c r="B29690" s="23"/>
      <c r="C29690" s="23"/>
    </row>
    <row r="29691" spans="1:3">
      <c r="A29691" s="23"/>
      <c r="B29691" s="23"/>
      <c r="C29691" s="23"/>
    </row>
    <row r="29692" spans="1:3">
      <c r="A29692" s="23"/>
      <c r="B29692" s="23"/>
      <c r="C29692" s="23"/>
    </row>
    <row r="29693" spans="1:3">
      <c r="A29693" s="23"/>
      <c r="B29693" s="23"/>
      <c r="C29693" s="23"/>
    </row>
    <row r="29694" spans="1:3">
      <c r="A29694" s="23"/>
      <c r="B29694" s="23"/>
      <c r="C29694" s="23"/>
    </row>
    <row r="29695" spans="1:3">
      <c r="A29695" s="23"/>
      <c r="B29695" s="23"/>
      <c r="C29695" s="23"/>
    </row>
    <row r="29696" spans="1:3">
      <c r="A29696" s="23"/>
      <c r="B29696" s="23"/>
      <c r="C29696" s="23"/>
    </row>
    <row r="29697" spans="1:3">
      <c r="A29697" s="23"/>
      <c r="B29697" s="23"/>
      <c r="C29697" s="23"/>
    </row>
    <row r="29698" spans="1:3">
      <c r="A29698" s="23"/>
      <c r="B29698" s="23"/>
      <c r="C29698" s="23"/>
    </row>
    <row r="29699" spans="1:3">
      <c r="A29699" s="23"/>
      <c r="B29699" s="23"/>
      <c r="C29699" s="23"/>
    </row>
    <row r="29700" spans="1:3">
      <c r="A29700" s="23"/>
      <c r="B29700" s="23"/>
      <c r="C29700" s="23"/>
    </row>
    <row r="29701" spans="1:3">
      <c r="A29701" s="23"/>
      <c r="B29701" s="23"/>
      <c r="C29701" s="23"/>
    </row>
    <row r="29702" spans="1:3">
      <c r="A29702" s="23"/>
      <c r="B29702" s="23"/>
      <c r="C29702" s="23"/>
    </row>
    <row r="29703" spans="1:3">
      <c r="A29703" s="23"/>
      <c r="B29703" s="23"/>
      <c r="C29703" s="23"/>
    </row>
    <row r="29704" spans="1:3">
      <c r="A29704" s="23"/>
      <c r="B29704" s="23"/>
      <c r="C29704" s="23"/>
    </row>
    <row r="29705" spans="1:3">
      <c r="A29705" s="23"/>
      <c r="B29705" s="23"/>
      <c r="C29705" s="23"/>
    </row>
    <row r="29706" spans="1:3">
      <c r="A29706" s="23"/>
      <c r="B29706" s="23"/>
      <c r="C29706" s="23"/>
    </row>
    <row r="29707" spans="1:3">
      <c r="A29707" s="23"/>
      <c r="B29707" s="23"/>
      <c r="C29707" s="23"/>
    </row>
    <row r="29708" spans="1:3">
      <c r="A29708" s="23"/>
      <c r="B29708" s="23"/>
      <c r="C29708" s="23"/>
    </row>
    <row r="29709" spans="1:3">
      <c r="A29709" s="23"/>
      <c r="B29709" s="23"/>
      <c r="C29709" s="23"/>
    </row>
    <row r="29710" spans="1:3">
      <c r="A29710" s="23"/>
      <c r="B29710" s="23"/>
      <c r="C29710" s="23"/>
    </row>
    <row r="29711" spans="1:3">
      <c r="A29711" s="23"/>
      <c r="B29711" s="23"/>
      <c r="C29711" s="23"/>
    </row>
    <row r="29712" spans="1:3">
      <c r="A29712" s="23"/>
      <c r="B29712" s="23"/>
      <c r="C29712" s="23"/>
    </row>
    <row r="29713" spans="1:3">
      <c r="A29713" s="23"/>
      <c r="B29713" s="23"/>
      <c r="C29713" s="23"/>
    </row>
    <row r="29714" spans="1:3">
      <c r="A29714" s="23"/>
      <c r="B29714" s="23"/>
      <c r="C29714" s="23"/>
    </row>
    <row r="29715" spans="1:3">
      <c r="A29715" s="23"/>
      <c r="B29715" s="23"/>
      <c r="C29715" s="23"/>
    </row>
    <row r="29716" spans="1:3">
      <c r="A29716" s="23"/>
      <c r="B29716" s="23"/>
      <c r="C29716" s="23"/>
    </row>
    <row r="29717" spans="1:3">
      <c r="A29717" s="23"/>
      <c r="B29717" s="23"/>
      <c r="C29717" s="23"/>
    </row>
    <row r="29718" spans="1:3">
      <c r="A29718" s="23"/>
      <c r="B29718" s="23"/>
      <c r="C29718" s="23"/>
    </row>
    <row r="29719" spans="1:3">
      <c r="A29719" s="23"/>
      <c r="B29719" s="23"/>
      <c r="C29719" s="23"/>
    </row>
    <row r="29720" spans="1:3">
      <c r="A29720" s="23"/>
      <c r="B29720" s="23"/>
      <c r="C29720" s="23"/>
    </row>
    <row r="29721" spans="1:3">
      <c r="A29721" s="23"/>
      <c r="B29721" s="23"/>
      <c r="C29721" s="23"/>
    </row>
    <row r="29722" spans="1:3">
      <c r="A29722" s="23"/>
      <c r="B29722" s="23"/>
      <c r="C29722" s="23"/>
    </row>
    <row r="29723" spans="1:3">
      <c r="A29723" s="23"/>
      <c r="B29723" s="23"/>
      <c r="C29723" s="23"/>
    </row>
    <row r="29724" spans="1:3">
      <c r="A29724" s="23"/>
      <c r="B29724" s="23"/>
      <c r="C29724" s="23"/>
    </row>
    <row r="29725" spans="1:3">
      <c r="A29725" s="23"/>
      <c r="B29725" s="23"/>
      <c r="C29725" s="23"/>
    </row>
    <row r="29726" spans="1:3">
      <c r="A29726" s="23"/>
      <c r="B29726" s="23"/>
      <c r="C29726" s="23"/>
    </row>
    <row r="29727" spans="1:3">
      <c r="A29727" s="23"/>
      <c r="B29727" s="23"/>
      <c r="C29727" s="23"/>
    </row>
    <row r="29728" spans="1:3">
      <c r="A29728" s="23"/>
      <c r="B29728" s="23"/>
      <c r="C29728" s="23"/>
    </row>
    <row r="29729" spans="1:3">
      <c r="A29729" s="23"/>
      <c r="B29729" s="23"/>
      <c r="C29729" s="23"/>
    </row>
    <row r="29730" spans="1:3">
      <c r="A29730" s="23"/>
      <c r="B29730" s="23"/>
      <c r="C29730" s="23"/>
    </row>
    <row r="29731" spans="1:3">
      <c r="A29731" s="23"/>
      <c r="B29731" s="23"/>
      <c r="C29731" s="23"/>
    </row>
    <row r="29732" spans="1:3">
      <c r="A29732" s="23"/>
      <c r="B29732" s="23"/>
      <c r="C29732" s="23"/>
    </row>
    <row r="29733" spans="1:3">
      <c r="A29733" s="23"/>
      <c r="B29733" s="23"/>
      <c r="C29733" s="23"/>
    </row>
    <row r="29734" spans="1:3">
      <c r="A29734" s="23"/>
      <c r="B29734" s="23"/>
      <c r="C29734" s="23"/>
    </row>
    <row r="29735" spans="1:3">
      <c r="A29735" s="23"/>
      <c r="B29735" s="23"/>
      <c r="C29735" s="23"/>
    </row>
    <row r="29736" spans="1:3">
      <c r="A29736" s="23"/>
      <c r="B29736" s="23"/>
      <c r="C29736" s="23"/>
    </row>
    <row r="29737" spans="1:3">
      <c r="A29737" s="23"/>
      <c r="B29737" s="23"/>
      <c r="C29737" s="23"/>
    </row>
    <row r="29738" spans="1:3">
      <c r="A29738" s="23"/>
      <c r="B29738" s="23"/>
      <c r="C29738" s="23"/>
    </row>
    <row r="29739" spans="1:3">
      <c r="A29739" s="23"/>
      <c r="B29739" s="23"/>
      <c r="C29739" s="23"/>
    </row>
    <row r="29740" spans="1:3">
      <c r="A29740" s="23"/>
      <c r="B29740" s="23"/>
      <c r="C29740" s="23"/>
    </row>
    <row r="29741" spans="1:3">
      <c r="A29741" s="23"/>
      <c r="B29741" s="23"/>
      <c r="C29741" s="23"/>
    </row>
    <row r="29742" spans="1:3">
      <c r="A29742" s="23"/>
      <c r="B29742" s="23"/>
      <c r="C29742" s="23"/>
    </row>
    <row r="29743" spans="1:3">
      <c r="A29743" s="23"/>
      <c r="B29743" s="23"/>
      <c r="C29743" s="23"/>
    </row>
    <row r="29744" spans="1:3">
      <c r="A29744" s="23"/>
      <c r="B29744" s="23"/>
      <c r="C29744" s="23"/>
    </row>
    <row r="29745" spans="1:3">
      <c r="A29745" s="23"/>
      <c r="B29745" s="23"/>
      <c r="C29745" s="23"/>
    </row>
    <row r="29746" spans="1:3">
      <c r="A29746" s="23"/>
      <c r="B29746" s="23"/>
      <c r="C29746" s="23"/>
    </row>
    <row r="29747" spans="1:3">
      <c r="A29747" s="23"/>
      <c r="B29747" s="23"/>
      <c r="C29747" s="23"/>
    </row>
    <row r="29748" spans="1:3">
      <c r="A29748" s="23"/>
      <c r="B29748" s="23"/>
      <c r="C29748" s="23"/>
    </row>
    <row r="29749" spans="1:3">
      <c r="A29749" s="23"/>
      <c r="B29749" s="23"/>
      <c r="C29749" s="23"/>
    </row>
    <row r="29750" spans="1:3">
      <c r="A29750" s="23"/>
      <c r="B29750" s="23"/>
      <c r="C29750" s="23"/>
    </row>
    <row r="29751" spans="1:3">
      <c r="A29751" s="23"/>
      <c r="B29751" s="23"/>
      <c r="C29751" s="23"/>
    </row>
    <row r="29752" spans="1:3">
      <c r="A29752" s="23"/>
      <c r="B29752" s="23"/>
      <c r="C29752" s="23"/>
    </row>
    <row r="29753" spans="1:3">
      <c r="A29753" s="23"/>
      <c r="B29753" s="23"/>
      <c r="C29753" s="23"/>
    </row>
    <row r="29754" spans="1:3">
      <c r="A29754" s="23"/>
      <c r="B29754" s="23"/>
      <c r="C29754" s="23"/>
    </row>
    <row r="29755" spans="1:3">
      <c r="A29755" s="23"/>
      <c r="B29755" s="23"/>
      <c r="C29755" s="23"/>
    </row>
    <row r="29756" spans="1:3">
      <c r="A29756" s="23"/>
      <c r="B29756" s="23"/>
      <c r="C29756" s="23"/>
    </row>
    <row r="29757" spans="1:3">
      <c r="A29757" s="23"/>
      <c r="B29757" s="23"/>
      <c r="C29757" s="23"/>
    </row>
    <row r="29758" spans="1:3">
      <c r="A29758" s="23"/>
      <c r="B29758" s="23"/>
      <c r="C29758" s="23"/>
    </row>
    <row r="29759" spans="1:3">
      <c r="A29759" s="23"/>
      <c r="B29759" s="23"/>
      <c r="C29759" s="23"/>
    </row>
    <row r="29760" spans="1:3">
      <c r="A29760" s="23"/>
      <c r="B29760" s="23"/>
      <c r="C29760" s="23"/>
    </row>
    <row r="29761" spans="1:3">
      <c r="A29761" s="23"/>
      <c r="B29761" s="23"/>
      <c r="C29761" s="23"/>
    </row>
    <row r="29762" spans="1:3">
      <c r="A29762" s="23"/>
      <c r="B29762" s="23"/>
      <c r="C29762" s="23"/>
    </row>
    <row r="29763" spans="1:3">
      <c r="A29763" s="23"/>
      <c r="B29763" s="23"/>
      <c r="C29763" s="23"/>
    </row>
    <row r="29764" spans="1:3">
      <c r="A29764" s="23"/>
      <c r="B29764" s="23"/>
      <c r="C29764" s="23"/>
    </row>
    <row r="29765" spans="1:3">
      <c r="A29765" s="23"/>
      <c r="B29765" s="23"/>
      <c r="C29765" s="23"/>
    </row>
    <row r="29766" spans="1:3">
      <c r="A29766" s="23"/>
      <c r="B29766" s="23"/>
      <c r="C29766" s="23"/>
    </row>
    <row r="29767" spans="1:3">
      <c r="A29767" s="23"/>
      <c r="B29767" s="23"/>
      <c r="C29767" s="23"/>
    </row>
    <row r="29768" spans="1:3">
      <c r="A29768" s="23"/>
      <c r="B29768" s="23"/>
      <c r="C29768" s="23"/>
    </row>
    <row r="29769" spans="1:3">
      <c r="A29769" s="23"/>
      <c r="B29769" s="23"/>
      <c r="C29769" s="23"/>
    </row>
    <row r="29770" spans="1:3">
      <c r="A29770" s="23"/>
      <c r="B29770" s="23"/>
      <c r="C29770" s="23"/>
    </row>
    <row r="29771" spans="1:3">
      <c r="A29771" s="23"/>
      <c r="B29771" s="23"/>
      <c r="C29771" s="23"/>
    </row>
    <row r="29772" spans="1:3">
      <c r="A29772" s="23"/>
      <c r="B29772" s="23"/>
      <c r="C29772" s="23"/>
    </row>
    <row r="29773" spans="1:3">
      <c r="A29773" s="23"/>
      <c r="B29773" s="23"/>
      <c r="C29773" s="23"/>
    </row>
    <row r="29774" spans="1:3">
      <c r="A29774" s="23"/>
      <c r="B29774" s="23"/>
      <c r="C29774" s="23"/>
    </row>
    <row r="29775" spans="1:3">
      <c r="A29775" s="23"/>
      <c r="B29775" s="23"/>
      <c r="C29775" s="23"/>
    </row>
    <row r="29776" spans="1:3">
      <c r="A29776" s="23"/>
      <c r="B29776" s="23"/>
      <c r="C29776" s="23"/>
    </row>
    <row r="29777" spans="1:3">
      <c r="A29777" s="23"/>
      <c r="B29777" s="23"/>
      <c r="C29777" s="23"/>
    </row>
    <row r="29778" spans="1:3">
      <c r="A29778" s="23"/>
      <c r="B29778" s="23"/>
      <c r="C29778" s="23"/>
    </row>
    <row r="29779" spans="1:3">
      <c r="A29779" s="23"/>
      <c r="B29779" s="23"/>
      <c r="C29779" s="23"/>
    </row>
    <row r="29780" spans="1:3">
      <c r="A29780" s="23"/>
      <c r="B29780" s="23"/>
      <c r="C29780" s="23"/>
    </row>
    <row r="29781" spans="1:3">
      <c r="A29781" s="23"/>
      <c r="B29781" s="23"/>
      <c r="C29781" s="23"/>
    </row>
    <row r="29782" spans="1:3">
      <c r="A29782" s="23"/>
      <c r="B29782" s="23"/>
      <c r="C29782" s="23"/>
    </row>
    <row r="29783" spans="1:3">
      <c r="A29783" s="23"/>
      <c r="B29783" s="23"/>
      <c r="C29783" s="23"/>
    </row>
    <row r="29784" spans="1:3">
      <c r="A29784" s="23"/>
      <c r="B29784" s="23"/>
      <c r="C29784" s="23"/>
    </row>
    <row r="29785" spans="1:3">
      <c r="A29785" s="23"/>
      <c r="B29785" s="23"/>
      <c r="C29785" s="23"/>
    </row>
    <row r="29786" spans="1:3">
      <c r="A29786" s="23"/>
      <c r="B29786" s="23"/>
      <c r="C29786" s="23"/>
    </row>
    <row r="29787" spans="1:3">
      <c r="A29787" s="23"/>
      <c r="B29787" s="23"/>
      <c r="C29787" s="23"/>
    </row>
    <row r="29788" spans="1:3">
      <c r="A29788" s="23"/>
      <c r="B29788" s="23"/>
      <c r="C29788" s="23"/>
    </row>
    <row r="29789" spans="1:3">
      <c r="A29789" s="23"/>
      <c r="B29789" s="23"/>
      <c r="C29789" s="23"/>
    </row>
    <row r="29790" spans="1:3">
      <c r="A29790" s="23"/>
      <c r="B29790" s="23"/>
      <c r="C29790" s="23"/>
    </row>
    <row r="29791" spans="1:3">
      <c r="A29791" s="23"/>
      <c r="B29791" s="23"/>
      <c r="C29791" s="23"/>
    </row>
    <row r="29792" spans="1:3">
      <c r="A29792" s="23"/>
      <c r="B29792" s="23"/>
      <c r="C29792" s="23"/>
    </row>
    <row r="29793" spans="1:3">
      <c r="A29793" s="23"/>
      <c r="B29793" s="23"/>
      <c r="C29793" s="23"/>
    </row>
    <row r="29794" spans="1:3">
      <c r="A29794" s="23"/>
      <c r="B29794" s="23"/>
      <c r="C29794" s="23"/>
    </row>
    <row r="29795" spans="1:3">
      <c r="A29795" s="23"/>
      <c r="B29795" s="23"/>
      <c r="C29795" s="23"/>
    </row>
    <row r="29796" spans="1:3">
      <c r="A29796" s="23"/>
      <c r="B29796" s="23"/>
      <c r="C29796" s="23"/>
    </row>
    <row r="29797" spans="1:3">
      <c r="A29797" s="23"/>
      <c r="B29797" s="23"/>
      <c r="C29797" s="23"/>
    </row>
    <row r="29798" spans="1:3">
      <c r="A29798" s="23"/>
      <c r="B29798" s="23"/>
      <c r="C29798" s="23"/>
    </row>
    <row r="29799" spans="1:3">
      <c r="A29799" s="23"/>
      <c r="B29799" s="23"/>
      <c r="C29799" s="23"/>
    </row>
    <row r="29800" spans="1:3">
      <c r="A29800" s="23"/>
      <c r="B29800" s="23"/>
      <c r="C29800" s="23"/>
    </row>
    <row r="29801" spans="1:3">
      <c r="A29801" s="23"/>
      <c r="B29801" s="23"/>
      <c r="C29801" s="23"/>
    </row>
    <row r="29802" spans="1:3">
      <c r="A29802" s="23"/>
      <c r="B29802" s="23"/>
      <c r="C29802" s="23"/>
    </row>
    <row r="29803" spans="1:3">
      <c r="A29803" s="23"/>
      <c r="B29803" s="23"/>
      <c r="C29803" s="23"/>
    </row>
    <row r="29804" spans="1:3">
      <c r="A29804" s="23"/>
      <c r="B29804" s="23"/>
      <c r="C29804" s="23"/>
    </row>
    <row r="29805" spans="1:3">
      <c r="A29805" s="23"/>
      <c r="B29805" s="23"/>
      <c r="C29805" s="23"/>
    </row>
    <row r="29806" spans="1:3">
      <c r="A29806" s="23"/>
      <c r="B29806" s="23"/>
      <c r="C29806" s="23"/>
    </row>
    <row r="29807" spans="1:3">
      <c r="A29807" s="23"/>
      <c r="B29807" s="23"/>
      <c r="C29807" s="23"/>
    </row>
    <row r="29808" spans="1:3">
      <c r="A29808" s="23"/>
      <c r="B29808" s="23"/>
      <c r="C29808" s="23"/>
    </row>
    <row r="29809" spans="1:3">
      <c r="A29809" s="23"/>
      <c r="B29809" s="23"/>
      <c r="C29809" s="23"/>
    </row>
    <row r="29810" spans="1:3">
      <c r="A29810" s="23"/>
      <c r="B29810" s="23"/>
      <c r="C29810" s="23"/>
    </row>
    <row r="29811" spans="1:3">
      <c r="A29811" s="23"/>
      <c r="B29811" s="23"/>
      <c r="C29811" s="23"/>
    </row>
    <row r="29812" spans="1:3">
      <c r="A29812" s="23"/>
      <c r="B29812" s="23"/>
      <c r="C29812" s="23"/>
    </row>
    <row r="29813" spans="1:3">
      <c r="A29813" s="23"/>
      <c r="B29813" s="23"/>
      <c r="C29813" s="23"/>
    </row>
    <row r="29814" spans="1:3">
      <c r="A29814" s="23"/>
      <c r="B29814" s="23"/>
      <c r="C29814" s="23"/>
    </row>
    <row r="29815" spans="1:3">
      <c r="A29815" s="23"/>
      <c r="B29815" s="23"/>
      <c r="C29815" s="23"/>
    </row>
    <row r="29816" spans="1:3">
      <c r="A29816" s="23"/>
      <c r="B29816" s="23"/>
      <c r="C29816" s="23"/>
    </row>
    <row r="29817" spans="1:3">
      <c r="A29817" s="23"/>
      <c r="B29817" s="23"/>
      <c r="C29817" s="23"/>
    </row>
    <row r="29818" spans="1:3">
      <c r="A29818" s="23"/>
      <c r="B29818" s="23"/>
      <c r="C29818" s="23"/>
    </row>
    <row r="29819" spans="1:3">
      <c r="A29819" s="23"/>
      <c r="B29819" s="23"/>
      <c r="C29819" s="23"/>
    </row>
    <row r="29820" spans="1:3">
      <c r="A29820" s="23"/>
      <c r="B29820" s="23"/>
      <c r="C29820" s="23"/>
    </row>
    <row r="29821" spans="1:3">
      <c r="A29821" s="23"/>
      <c r="B29821" s="23"/>
      <c r="C29821" s="23"/>
    </row>
    <row r="29822" spans="1:3">
      <c r="A29822" s="23"/>
      <c r="B29822" s="23"/>
      <c r="C29822" s="23"/>
    </row>
    <row r="29823" spans="1:3">
      <c r="A29823" s="23"/>
      <c r="B29823" s="23"/>
      <c r="C29823" s="23"/>
    </row>
    <row r="29824" spans="1:3">
      <c r="A29824" s="23"/>
      <c r="B29824" s="23"/>
      <c r="C29824" s="23"/>
    </row>
    <row r="29825" spans="1:3">
      <c r="A29825" s="23"/>
      <c r="B29825" s="23"/>
      <c r="C29825" s="23"/>
    </row>
    <row r="29826" spans="1:3">
      <c r="A29826" s="23"/>
      <c r="B29826" s="23"/>
      <c r="C29826" s="23"/>
    </row>
    <row r="29827" spans="1:3">
      <c r="A29827" s="23"/>
      <c r="B29827" s="23"/>
      <c r="C29827" s="23"/>
    </row>
    <row r="29828" spans="1:3">
      <c r="A29828" s="23"/>
      <c r="B29828" s="23"/>
      <c r="C29828" s="23"/>
    </row>
    <row r="29829" spans="1:3">
      <c r="A29829" s="23"/>
      <c r="B29829" s="23"/>
      <c r="C29829" s="23"/>
    </row>
    <row r="29830" spans="1:3">
      <c r="A29830" s="23"/>
      <c r="B29830" s="23"/>
      <c r="C29830" s="23"/>
    </row>
    <row r="29831" spans="1:3">
      <c r="A29831" s="23"/>
      <c r="B29831" s="23"/>
      <c r="C29831" s="23"/>
    </row>
    <row r="29832" spans="1:3">
      <c r="A29832" s="23"/>
      <c r="B29832" s="23"/>
      <c r="C29832" s="23"/>
    </row>
    <row r="29833" spans="1:3">
      <c r="A29833" s="23"/>
      <c r="B29833" s="23"/>
      <c r="C29833" s="23"/>
    </row>
    <row r="29834" spans="1:3">
      <c r="A29834" s="23"/>
      <c r="B29834" s="23"/>
      <c r="C29834" s="23"/>
    </row>
    <row r="29835" spans="1:3">
      <c r="A29835" s="23"/>
      <c r="B29835" s="23"/>
      <c r="C29835" s="23"/>
    </row>
    <row r="29836" spans="1:3">
      <c r="A29836" s="23"/>
      <c r="B29836" s="23"/>
      <c r="C29836" s="23"/>
    </row>
    <row r="29837" spans="1:3">
      <c r="A29837" s="23"/>
      <c r="B29837" s="23"/>
      <c r="C29837" s="23"/>
    </row>
    <row r="29838" spans="1:3">
      <c r="A29838" s="23"/>
      <c r="B29838" s="23"/>
      <c r="C29838" s="23"/>
    </row>
    <row r="29839" spans="1:3">
      <c r="A29839" s="23"/>
      <c r="B29839" s="23"/>
      <c r="C29839" s="23"/>
    </row>
    <row r="29840" spans="1:3">
      <c r="A29840" s="23"/>
      <c r="B29840" s="23"/>
      <c r="C29840" s="23"/>
    </row>
    <row r="29841" spans="1:3">
      <c r="A29841" s="23"/>
      <c r="B29841" s="23"/>
      <c r="C29841" s="23"/>
    </row>
    <row r="29842" spans="1:3">
      <c r="A29842" s="23"/>
      <c r="B29842" s="23"/>
      <c r="C29842" s="23"/>
    </row>
    <row r="29843" spans="1:3">
      <c r="A29843" s="23"/>
      <c r="B29843" s="23"/>
      <c r="C29843" s="23"/>
    </row>
    <row r="29844" spans="1:3">
      <c r="A29844" s="23"/>
      <c r="B29844" s="23"/>
      <c r="C29844" s="23"/>
    </row>
    <row r="29845" spans="1:3">
      <c r="A29845" s="23"/>
      <c r="B29845" s="23"/>
      <c r="C29845" s="23"/>
    </row>
    <row r="29846" spans="1:3">
      <c r="A29846" s="23"/>
      <c r="B29846" s="23"/>
      <c r="C29846" s="23"/>
    </row>
    <row r="29847" spans="1:3">
      <c r="A29847" s="23"/>
      <c r="B29847" s="23"/>
      <c r="C29847" s="23"/>
    </row>
    <row r="29848" spans="1:3">
      <c r="A29848" s="23"/>
      <c r="B29848" s="23"/>
      <c r="C29848" s="23"/>
    </row>
    <row r="29849" spans="1:3">
      <c r="A29849" s="23"/>
      <c r="B29849" s="23"/>
      <c r="C29849" s="23"/>
    </row>
    <row r="29850" spans="1:3">
      <c r="A29850" s="23"/>
      <c r="B29850" s="23"/>
      <c r="C29850" s="23"/>
    </row>
    <row r="29851" spans="1:3">
      <c r="A29851" s="23"/>
      <c r="B29851" s="23"/>
      <c r="C29851" s="23"/>
    </row>
    <row r="29852" spans="1:3">
      <c r="A29852" s="23"/>
      <c r="B29852" s="23"/>
      <c r="C29852" s="23"/>
    </row>
    <row r="29853" spans="1:3">
      <c r="A29853" s="23"/>
      <c r="B29853" s="23"/>
      <c r="C29853" s="23"/>
    </row>
    <row r="29854" spans="1:3">
      <c r="A29854" s="23"/>
      <c r="B29854" s="23"/>
      <c r="C29854" s="23"/>
    </row>
    <row r="29855" spans="1:3">
      <c r="A29855" s="23"/>
      <c r="B29855" s="23"/>
      <c r="C29855" s="23"/>
    </row>
    <row r="29856" spans="1:3">
      <c r="A29856" s="23"/>
      <c r="B29856" s="23"/>
      <c r="C29856" s="23"/>
    </row>
    <row r="29857" spans="1:3">
      <c r="A29857" s="23"/>
      <c r="B29857" s="23"/>
      <c r="C29857" s="23"/>
    </row>
    <row r="29858" spans="1:3">
      <c r="A29858" s="23"/>
      <c r="B29858" s="23"/>
      <c r="C29858" s="23"/>
    </row>
    <row r="29859" spans="1:3">
      <c r="A29859" s="23"/>
      <c r="B29859" s="23"/>
      <c r="C29859" s="23"/>
    </row>
    <row r="29860" spans="1:3">
      <c r="A29860" s="23"/>
      <c r="B29860" s="23"/>
      <c r="C29860" s="23"/>
    </row>
    <row r="29861" spans="1:3">
      <c r="A29861" s="23"/>
      <c r="B29861" s="23"/>
      <c r="C29861" s="23"/>
    </row>
    <row r="29862" spans="1:3">
      <c r="A29862" s="23"/>
      <c r="B29862" s="23"/>
      <c r="C29862" s="23"/>
    </row>
    <row r="29863" spans="1:3">
      <c r="A29863" s="23"/>
      <c r="B29863" s="23"/>
      <c r="C29863" s="23"/>
    </row>
    <row r="29864" spans="1:3">
      <c r="A29864" s="23"/>
      <c r="B29864" s="23"/>
      <c r="C29864" s="23"/>
    </row>
    <row r="29865" spans="1:3">
      <c r="A29865" s="23"/>
      <c r="B29865" s="23"/>
      <c r="C29865" s="23"/>
    </row>
    <row r="29866" spans="1:3">
      <c r="A29866" s="23"/>
      <c r="B29866" s="23"/>
      <c r="C29866" s="23"/>
    </row>
    <row r="29867" spans="1:3">
      <c r="A29867" s="23"/>
      <c r="B29867" s="23"/>
      <c r="C29867" s="23"/>
    </row>
    <row r="29868" spans="1:3">
      <c r="A29868" s="23"/>
      <c r="B29868" s="23"/>
      <c r="C29868" s="23"/>
    </row>
    <row r="29869" spans="1:3">
      <c r="A29869" s="23"/>
      <c r="B29869" s="23"/>
      <c r="C29869" s="23"/>
    </row>
    <row r="29870" spans="1:3">
      <c r="A29870" s="23"/>
      <c r="B29870" s="23"/>
      <c r="C29870" s="23"/>
    </row>
    <row r="29871" spans="1:3">
      <c r="A29871" s="23"/>
      <c r="B29871" s="23"/>
      <c r="C29871" s="23"/>
    </row>
    <row r="29872" spans="1:3">
      <c r="A29872" s="23"/>
      <c r="B29872" s="23"/>
      <c r="C29872" s="23"/>
    </row>
    <row r="29873" spans="1:3">
      <c r="A29873" s="23"/>
      <c r="B29873" s="23"/>
      <c r="C29873" s="23"/>
    </row>
    <row r="29874" spans="1:3">
      <c r="A29874" s="23"/>
      <c r="B29874" s="23"/>
      <c r="C29874" s="23"/>
    </row>
    <row r="29875" spans="1:3">
      <c r="A29875" s="23"/>
      <c r="B29875" s="23"/>
      <c r="C29875" s="23"/>
    </row>
    <row r="29876" spans="1:3">
      <c r="A29876" s="23"/>
      <c r="B29876" s="23"/>
      <c r="C29876" s="23"/>
    </row>
    <row r="29877" spans="1:3">
      <c r="A29877" s="23"/>
      <c r="B29877" s="23"/>
      <c r="C29877" s="23"/>
    </row>
    <row r="29878" spans="1:3">
      <c r="A29878" s="23"/>
      <c r="B29878" s="23"/>
      <c r="C29878" s="23"/>
    </row>
    <row r="29879" spans="1:3">
      <c r="A29879" s="23"/>
      <c r="B29879" s="23"/>
      <c r="C29879" s="23"/>
    </row>
    <row r="29880" spans="1:3">
      <c r="A29880" s="23"/>
      <c r="B29880" s="23"/>
      <c r="C29880" s="23"/>
    </row>
    <row r="29881" spans="1:3">
      <c r="A29881" s="23"/>
      <c r="B29881" s="23"/>
      <c r="C29881" s="23"/>
    </row>
    <row r="29882" spans="1:3">
      <c r="A29882" s="23"/>
      <c r="B29882" s="23"/>
      <c r="C29882" s="23"/>
    </row>
    <row r="29883" spans="1:3">
      <c r="A29883" s="23"/>
      <c r="B29883" s="23"/>
      <c r="C29883" s="23"/>
    </row>
    <row r="29884" spans="1:3">
      <c r="A29884" s="23"/>
      <c r="B29884" s="23"/>
      <c r="C29884" s="23"/>
    </row>
    <row r="29885" spans="1:3">
      <c r="A29885" s="23"/>
      <c r="B29885" s="23"/>
      <c r="C29885" s="23"/>
    </row>
    <row r="29886" spans="1:3">
      <c r="A29886" s="23"/>
      <c r="B29886" s="23"/>
      <c r="C29886" s="23"/>
    </row>
    <row r="29887" spans="1:3">
      <c r="A29887" s="23"/>
      <c r="B29887" s="23"/>
      <c r="C29887" s="23"/>
    </row>
    <row r="29888" spans="1:3">
      <c r="A29888" s="23"/>
      <c r="B29888" s="23"/>
      <c r="C29888" s="23"/>
    </row>
    <row r="29889" spans="1:3">
      <c r="A29889" s="23"/>
      <c r="B29889" s="23"/>
      <c r="C29889" s="23"/>
    </row>
    <row r="29890" spans="1:3">
      <c r="A29890" s="23"/>
      <c r="B29890" s="23"/>
      <c r="C29890" s="23"/>
    </row>
    <row r="29891" spans="1:3">
      <c r="A29891" s="23"/>
      <c r="B29891" s="23"/>
      <c r="C29891" s="23"/>
    </row>
    <row r="29892" spans="1:3">
      <c r="A29892" s="23"/>
      <c r="B29892" s="23"/>
      <c r="C29892" s="23"/>
    </row>
    <row r="29893" spans="1:3">
      <c r="A29893" s="23"/>
      <c r="B29893" s="23"/>
      <c r="C29893" s="23"/>
    </row>
    <row r="29894" spans="1:3">
      <c r="A29894" s="23"/>
      <c r="B29894" s="23"/>
      <c r="C29894" s="23"/>
    </row>
    <row r="29895" spans="1:3">
      <c r="A29895" s="23"/>
      <c r="B29895" s="23"/>
      <c r="C29895" s="23"/>
    </row>
    <row r="29896" spans="1:3">
      <c r="A29896" s="23"/>
      <c r="B29896" s="23"/>
      <c r="C29896" s="23"/>
    </row>
    <row r="29897" spans="1:3">
      <c r="A29897" s="23"/>
      <c r="B29897" s="23"/>
      <c r="C29897" s="23"/>
    </row>
    <row r="29898" spans="1:3">
      <c r="A29898" s="23"/>
      <c r="B29898" s="23"/>
      <c r="C29898" s="23"/>
    </row>
    <row r="29899" spans="1:3">
      <c r="A29899" s="23"/>
      <c r="B29899" s="23"/>
      <c r="C29899" s="23"/>
    </row>
    <row r="29900" spans="1:3">
      <c r="A29900" s="23"/>
      <c r="B29900" s="23"/>
      <c r="C29900" s="23"/>
    </row>
    <row r="29901" spans="1:3">
      <c r="A29901" s="23"/>
      <c r="B29901" s="23"/>
      <c r="C29901" s="23"/>
    </row>
    <row r="29902" spans="1:3">
      <c r="A29902" s="23"/>
      <c r="B29902" s="23"/>
      <c r="C29902" s="23"/>
    </row>
    <row r="29903" spans="1:3">
      <c r="A29903" s="23"/>
      <c r="B29903" s="23"/>
      <c r="C29903" s="23"/>
    </row>
    <row r="29904" spans="1:3">
      <c r="A29904" s="23"/>
      <c r="B29904" s="23"/>
      <c r="C29904" s="23"/>
    </row>
    <row r="29905" spans="1:3">
      <c r="A29905" s="23"/>
      <c r="B29905" s="23"/>
      <c r="C29905" s="23"/>
    </row>
    <row r="29906" spans="1:3">
      <c r="A29906" s="23"/>
      <c r="B29906" s="23"/>
      <c r="C29906" s="23"/>
    </row>
    <row r="29907" spans="1:3">
      <c r="A29907" s="23"/>
      <c r="B29907" s="23"/>
      <c r="C29907" s="23"/>
    </row>
    <row r="29908" spans="1:3">
      <c r="A29908" s="23"/>
      <c r="B29908" s="23"/>
      <c r="C29908" s="23"/>
    </row>
    <row r="29909" spans="1:3">
      <c r="A29909" s="23"/>
      <c r="B29909" s="23"/>
      <c r="C29909" s="23"/>
    </row>
    <row r="29910" spans="1:3">
      <c r="A29910" s="23"/>
      <c r="B29910" s="23"/>
      <c r="C29910" s="23"/>
    </row>
    <row r="29911" spans="1:3">
      <c r="A29911" s="23"/>
      <c r="B29911" s="23"/>
      <c r="C29911" s="23"/>
    </row>
    <row r="29912" spans="1:3">
      <c r="A29912" s="23"/>
      <c r="B29912" s="23"/>
      <c r="C29912" s="23"/>
    </row>
    <row r="29913" spans="1:3">
      <c r="A29913" s="23"/>
      <c r="B29913" s="23"/>
      <c r="C29913" s="23"/>
    </row>
    <row r="29914" spans="1:3">
      <c r="A29914" s="23"/>
      <c r="B29914" s="23"/>
      <c r="C29914" s="23"/>
    </row>
    <row r="29915" spans="1:3">
      <c r="A29915" s="23"/>
      <c r="B29915" s="23"/>
      <c r="C29915" s="23"/>
    </row>
    <row r="29916" spans="1:3">
      <c r="A29916" s="23"/>
      <c r="B29916" s="23"/>
      <c r="C29916" s="23"/>
    </row>
    <row r="29917" spans="1:3">
      <c r="A29917" s="23"/>
      <c r="B29917" s="23"/>
      <c r="C29917" s="23"/>
    </row>
    <row r="29918" spans="1:3">
      <c r="A29918" s="23"/>
      <c r="B29918" s="23"/>
      <c r="C29918" s="23"/>
    </row>
    <row r="29919" spans="1:3">
      <c r="A29919" s="23"/>
      <c r="B29919" s="23"/>
      <c r="C29919" s="23"/>
    </row>
    <row r="29920" spans="1:3">
      <c r="A29920" s="23"/>
      <c r="B29920" s="23"/>
      <c r="C29920" s="23"/>
    </row>
    <row r="29921" spans="1:3">
      <c r="A29921" s="23"/>
      <c r="B29921" s="23"/>
      <c r="C29921" s="23"/>
    </row>
    <row r="29922" spans="1:3">
      <c r="A29922" s="23"/>
      <c r="B29922" s="23"/>
      <c r="C29922" s="23"/>
    </row>
    <row r="29923" spans="1:3">
      <c r="A29923" s="23"/>
      <c r="B29923" s="23"/>
      <c r="C29923" s="23"/>
    </row>
    <row r="29924" spans="1:3">
      <c r="A29924" s="23"/>
      <c r="B29924" s="23"/>
      <c r="C29924" s="23"/>
    </row>
    <row r="29925" spans="1:3">
      <c r="A29925" s="23"/>
      <c r="B29925" s="23"/>
      <c r="C29925" s="23"/>
    </row>
    <row r="29926" spans="1:3">
      <c r="A29926" s="23"/>
      <c r="B29926" s="23"/>
      <c r="C29926" s="23"/>
    </row>
    <row r="29927" spans="1:3">
      <c r="A29927" s="23"/>
      <c r="B29927" s="23"/>
      <c r="C29927" s="23"/>
    </row>
    <row r="29928" spans="1:3">
      <c r="A29928" s="23"/>
      <c r="B29928" s="23"/>
      <c r="C29928" s="23"/>
    </row>
    <row r="29929" spans="1:3">
      <c r="A29929" s="23"/>
      <c r="B29929" s="23"/>
      <c r="C29929" s="23"/>
    </row>
    <row r="29930" spans="1:3">
      <c r="A29930" s="23"/>
      <c r="B29930" s="23"/>
      <c r="C29930" s="23"/>
    </row>
    <row r="29931" spans="1:3">
      <c r="A29931" s="23"/>
      <c r="B29931" s="23"/>
      <c r="C29931" s="23"/>
    </row>
    <row r="29932" spans="1:3">
      <c r="A29932" s="23"/>
      <c r="B29932" s="23"/>
      <c r="C29932" s="23"/>
    </row>
    <row r="29933" spans="1:3">
      <c r="A29933" s="23"/>
      <c r="B29933" s="23"/>
      <c r="C29933" s="23"/>
    </row>
    <row r="29934" spans="1:3">
      <c r="A29934" s="23"/>
      <c r="B29934" s="23"/>
      <c r="C29934" s="23"/>
    </row>
    <row r="29935" spans="1:3">
      <c r="A29935" s="23"/>
      <c r="B29935" s="23"/>
      <c r="C29935" s="23"/>
    </row>
    <row r="29936" spans="1:3">
      <c r="A29936" s="23"/>
      <c r="B29936" s="23"/>
      <c r="C29936" s="23"/>
    </row>
    <row r="29937" spans="1:3">
      <c r="A29937" s="23"/>
      <c r="B29937" s="23"/>
      <c r="C29937" s="23"/>
    </row>
    <row r="29938" spans="1:3">
      <c r="A29938" s="23"/>
      <c r="B29938" s="23"/>
      <c r="C29938" s="23"/>
    </row>
    <row r="29939" spans="1:3">
      <c r="A29939" s="23"/>
      <c r="B29939" s="23"/>
      <c r="C29939" s="23"/>
    </row>
    <row r="29940" spans="1:3">
      <c r="A29940" s="23"/>
      <c r="B29940" s="23"/>
      <c r="C29940" s="23"/>
    </row>
    <row r="29941" spans="1:3">
      <c r="A29941" s="23"/>
      <c r="B29941" s="23"/>
      <c r="C29941" s="23"/>
    </row>
    <row r="29942" spans="1:3">
      <c r="A29942" s="23"/>
      <c r="B29942" s="23"/>
      <c r="C29942" s="23"/>
    </row>
    <row r="29943" spans="1:3">
      <c r="A29943" s="23"/>
      <c r="B29943" s="23"/>
      <c r="C29943" s="23"/>
    </row>
    <row r="29944" spans="1:3">
      <c r="A29944" s="23"/>
      <c r="B29944" s="23"/>
      <c r="C29944" s="23"/>
    </row>
    <row r="29945" spans="1:3">
      <c r="A29945" s="23"/>
      <c r="B29945" s="23"/>
      <c r="C29945" s="23"/>
    </row>
    <row r="29946" spans="1:3">
      <c r="A29946" s="23"/>
      <c r="B29946" s="23"/>
      <c r="C29946" s="23"/>
    </row>
    <row r="29947" spans="1:3">
      <c r="A29947" s="23"/>
      <c r="B29947" s="23"/>
      <c r="C29947" s="23"/>
    </row>
    <row r="29948" spans="1:3">
      <c r="A29948" s="23"/>
      <c r="B29948" s="23"/>
      <c r="C29948" s="23"/>
    </row>
    <row r="29949" spans="1:3">
      <c r="A29949" s="23"/>
      <c r="B29949" s="23"/>
      <c r="C29949" s="23"/>
    </row>
    <row r="29950" spans="1:3">
      <c r="A29950" s="23"/>
      <c r="B29950" s="23"/>
      <c r="C29950" s="23"/>
    </row>
    <row r="29951" spans="1:3">
      <c r="A29951" s="23"/>
      <c r="B29951" s="23"/>
      <c r="C29951" s="23"/>
    </row>
    <row r="29952" spans="1:3">
      <c r="A29952" s="23"/>
      <c r="B29952" s="23"/>
      <c r="C29952" s="23"/>
    </row>
    <row r="29953" spans="1:3">
      <c r="A29953" s="23"/>
      <c r="B29953" s="23"/>
      <c r="C29953" s="23"/>
    </row>
    <row r="29954" spans="1:3">
      <c r="A29954" s="23"/>
      <c r="B29954" s="23"/>
      <c r="C29954" s="23"/>
    </row>
    <row r="29955" spans="1:3">
      <c r="A29955" s="23"/>
      <c r="B29955" s="23"/>
      <c r="C29955" s="23"/>
    </row>
    <row r="29956" spans="1:3">
      <c r="A29956" s="23"/>
      <c r="B29956" s="23"/>
      <c r="C29956" s="23"/>
    </row>
    <row r="29957" spans="1:3">
      <c r="A29957" s="23"/>
      <c r="B29957" s="23"/>
      <c r="C29957" s="23"/>
    </row>
    <row r="29958" spans="1:3">
      <c r="A29958" s="23"/>
      <c r="B29958" s="23"/>
      <c r="C29958" s="23"/>
    </row>
    <row r="29959" spans="1:3">
      <c r="A29959" s="23"/>
      <c r="B29959" s="23"/>
      <c r="C29959" s="23"/>
    </row>
    <row r="29960" spans="1:3">
      <c r="A29960" s="23"/>
      <c r="B29960" s="23"/>
      <c r="C29960" s="23"/>
    </row>
    <row r="29961" spans="1:3">
      <c r="A29961" s="23"/>
      <c r="B29961" s="23"/>
      <c r="C29961" s="23"/>
    </row>
    <row r="29962" spans="1:3">
      <c r="A29962" s="23"/>
      <c r="B29962" s="23"/>
      <c r="C29962" s="23"/>
    </row>
    <row r="29963" spans="1:3">
      <c r="A29963" s="23"/>
      <c r="B29963" s="23"/>
      <c r="C29963" s="23"/>
    </row>
    <row r="29964" spans="1:3">
      <c r="A29964" s="23"/>
      <c r="B29964" s="23"/>
      <c r="C29964" s="23"/>
    </row>
    <row r="29965" spans="1:3">
      <c r="A29965" s="23"/>
      <c r="B29965" s="23"/>
      <c r="C29965" s="23"/>
    </row>
    <row r="29966" spans="1:3">
      <c r="A29966" s="23"/>
      <c r="B29966" s="23"/>
      <c r="C29966" s="23"/>
    </row>
    <row r="29967" spans="1:3">
      <c r="A29967" s="23"/>
      <c r="B29967" s="23"/>
      <c r="C29967" s="23"/>
    </row>
    <row r="29968" spans="1:3">
      <c r="A29968" s="23"/>
      <c r="B29968" s="23"/>
      <c r="C29968" s="23"/>
    </row>
    <row r="29969" spans="1:3">
      <c r="A29969" s="23"/>
      <c r="B29969" s="23"/>
      <c r="C29969" s="23"/>
    </row>
    <row r="29970" spans="1:3">
      <c r="A29970" s="23"/>
      <c r="B29970" s="23"/>
      <c r="C29970" s="23"/>
    </row>
    <row r="29971" spans="1:3">
      <c r="A29971" s="23"/>
      <c r="B29971" s="23"/>
      <c r="C29971" s="23"/>
    </row>
    <row r="29972" spans="1:3">
      <c r="A29972" s="23"/>
      <c r="B29972" s="23"/>
      <c r="C29972" s="23"/>
    </row>
    <row r="29973" spans="1:3">
      <c r="A29973" s="23"/>
      <c r="B29973" s="23"/>
      <c r="C29973" s="23"/>
    </row>
    <row r="29974" spans="1:3">
      <c r="A29974" s="23"/>
      <c r="B29974" s="23"/>
      <c r="C29974" s="23"/>
    </row>
    <row r="29975" spans="1:3">
      <c r="A29975" s="23"/>
      <c r="B29975" s="23"/>
      <c r="C29975" s="23"/>
    </row>
    <row r="29976" spans="1:3">
      <c r="A29976" s="23"/>
      <c r="B29976" s="23"/>
      <c r="C29976" s="23"/>
    </row>
    <row r="29977" spans="1:3">
      <c r="A29977" s="23"/>
      <c r="B29977" s="23"/>
      <c r="C29977" s="23"/>
    </row>
    <row r="29978" spans="1:3">
      <c r="A29978" s="23"/>
      <c r="B29978" s="23"/>
      <c r="C29978" s="23"/>
    </row>
    <row r="29979" spans="1:3">
      <c r="A29979" s="23"/>
      <c r="B29979" s="23"/>
      <c r="C29979" s="23"/>
    </row>
    <row r="29980" spans="1:3">
      <c r="A29980" s="23"/>
      <c r="B29980" s="23"/>
      <c r="C29980" s="23"/>
    </row>
    <row r="29981" spans="1:3">
      <c r="A29981" s="23"/>
      <c r="B29981" s="23"/>
      <c r="C29981" s="23"/>
    </row>
    <row r="29982" spans="1:3">
      <c r="A29982" s="23"/>
      <c r="B29982" s="23"/>
      <c r="C29982" s="23"/>
    </row>
    <row r="29983" spans="1:3">
      <c r="A29983" s="23"/>
      <c r="B29983" s="23"/>
      <c r="C29983" s="23"/>
    </row>
    <row r="29984" spans="1:3">
      <c r="A29984" s="23"/>
      <c r="B29984" s="23"/>
      <c r="C29984" s="23"/>
    </row>
    <row r="29985" spans="1:3">
      <c r="A29985" s="23"/>
      <c r="B29985" s="23"/>
      <c r="C29985" s="23"/>
    </row>
    <row r="29986" spans="1:3">
      <c r="A29986" s="23"/>
      <c r="B29986" s="23"/>
      <c r="C29986" s="23"/>
    </row>
    <row r="29987" spans="1:3">
      <c r="A29987" s="23"/>
      <c r="B29987" s="23"/>
      <c r="C29987" s="23"/>
    </row>
    <row r="29988" spans="1:3">
      <c r="A29988" s="23"/>
      <c r="B29988" s="23"/>
      <c r="C29988" s="23"/>
    </row>
    <row r="29989" spans="1:3">
      <c r="A29989" s="23"/>
      <c r="B29989" s="23"/>
      <c r="C29989" s="23"/>
    </row>
    <row r="29990" spans="1:3">
      <c r="A29990" s="23"/>
      <c r="B29990" s="23"/>
      <c r="C29990" s="23"/>
    </row>
    <row r="29991" spans="1:3">
      <c r="A29991" s="23"/>
      <c r="B29991" s="23"/>
      <c r="C29991" s="23"/>
    </row>
    <row r="29992" spans="1:3">
      <c r="A29992" s="23"/>
      <c r="B29992" s="23"/>
      <c r="C29992" s="23"/>
    </row>
    <row r="29993" spans="1:3">
      <c r="A29993" s="23"/>
      <c r="B29993" s="23"/>
      <c r="C29993" s="23"/>
    </row>
    <row r="29994" spans="1:3">
      <c r="A29994" s="23"/>
      <c r="B29994" s="23"/>
      <c r="C29994" s="23"/>
    </row>
    <row r="29995" spans="1:3">
      <c r="A29995" s="23"/>
      <c r="B29995" s="23"/>
      <c r="C29995" s="23"/>
    </row>
    <row r="29996" spans="1:3">
      <c r="A29996" s="23"/>
      <c r="B29996" s="23"/>
      <c r="C29996" s="23"/>
    </row>
    <row r="29997" spans="1:3">
      <c r="A29997" s="23"/>
      <c r="B29997" s="23"/>
      <c r="C29997" s="23"/>
    </row>
    <row r="29998" spans="1:3">
      <c r="A29998" s="23"/>
      <c r="B29998" s="23"/>
      <c r="C29998" s="23"/>
    </row>
    <row r="29999" spans="1:3">
      <c r="A29999" s="23"/>
      <c r="B29999" s="23"/>
      <c r="C29999" s="23"/>
    </row>
    <row r="30000" spans="1:3">
      <c r="A30000" s="23"/>
      <c r="B30000" s="23"/>
      <c r="C30000" s="23"/>
    </row>
    <row r="30001" spans="1:3">
      <c r="A30001" s="23"/>
      <c r="B30001" s="23"/>
      <c r="C30001" s="23"/>
    </row>
    <row r="30002" spans="1:3">
      <c r="A30002" s="23"/>
      <c r="B30002" s="23"/>
      <c r="C30002" s="23"/>
    </row>
    <row r="30003" spans="1:3">
      <c r="A30003" s="23"/>
      <c r="B30003" s="23"/>
      <c r="C30003" s="23"/>
    </row>
    <row r="30004" spans="1:3">
      <c r="A30004" s="23"/>
      <c r="B30004" s="23"/>
      <c r="C30004" s="23"/>
    </row>
    <row r="30005" spans="1:3">
      <c r="A30005" s="23"/>
      <c r="B30005" s="23"/>
      <c r="C30005" s="23"/>
    </row>
    <row r="30006" spans="1:3">
      <c r="A30006" s="23"/>
      <c r="B30006" s="23"/>
      <c r="C30006" s="23"/>
    </row>
    <row r="30007" spans="1:3">
      <c r="A30007" s="23"/>
      <c r="B30007" s="23"/>
      <c r="C30007" s="23"/>
    </row>
    <row r="30008" spans="1:3">
      <c r="A30008" s="23"/>
      <c r="B30008" s="23"/>
      <c r="C30008" s="23"/>
    </row>
    <row r="30009" spans="1:3">
      <c r="A30009" s="23"/>
      <c r="B30009" s="23"/>
      <c r="C30009" s="23"/>
    </row>
    <row r="30010" spans="1:3">
      <c r="A30010" s="23"/>
      <c r="B30010" s="23"/>
      <c r="C30010" s="23"/>
    </row>
    <row r="30011" spans="1:3">
      <c r="A30011" s="23"/>
      <c r="B30011" s="23"/>
      <c r="C30011" s="23"/>
    </row>
    <row r="30012" spans="1:3">
      <c r="A30012" s="23"/>
      <c r="B30012" s="23"/>
      <c r="C30012" s="23"/>
    </row>
    <row r="30013" spans="1:3">
      <c r="A30013" s="23"/>
      <c r="B30013" s="23"/>
      <c r="C30013" s="23"/>
    </row>
    <row r="30014" spans="1:3">
      <c r="A30014" s="23"/>
      <c r="B30014" s="23"/>
      <c r="C30014" s="23"/>
    </row>
    <row r="30015" spans="1:3">
      <c r="A30015" s="23"/>
      <c r="B30015" s="23"/>
      <c r="C30015" s="23"/>
    </row>
    <row r="30016" spans="1:3">
      <c r="A30016" s="23"/>
      <c r="B30016" s="23"/>
      <c r="C30016" s="23"/>
    </row>
    <row r="30017" spans="1:3">
      <c r="A30017" s="23"/>
      <c r="B30017" s="23"/>
      <c r="C30017" s="23"/>
    </row>
    <row r="30018" spans="1:3">
      <c r="A30018" s="23"/>
      <c r="B30018" s="23"/>
      <c r="C30018" s="23"/>
    </row>
    <row r="30019" spans="1:3">
      <c r="A30019" s="23"/>
      <c r="B30019" s="23"/>
      <c r="C30019" s="23"/>
    </row>
    <row r="30020" spans="1:3">
      <c r="A30020" s="23"/>
      <c r="B30020" s="23"/>
      <c r="C30020" s="23"/>
    </row>
    <row r="30021" spans="1:3">
      <c r="A30021" s="23"/>
      <c r="B30021" s="23"/>
      <c r="C30021" s="23"/>
    </row>
    <row r="30022" spans="1:3">
      <c r="A30022" s="23"/>
      <c r="B30022" s="23"/>
      <c r="C30022" s="23"/>
    </row>
    <row r="30023" spans="1:3">
      <c r="A30023" s="23"/>
      <c r="B30023" s="23"/>
      <c r="C30023" s="23"/>
    </row>
    <row r="30024" spans="1:3">
      <c r="A30024" s="23"/>
      <c r="B30024" s="23"/>
      <c r="C30024" s="23"/>
    </row>
    <row r="30025" spans="1:3">
      <c r="A30025" s="23"/>
      <c r="B30025" s="23"/>
      <c r="C30025" s="23"/>
    </row>
    <row r="30026" spans="1:3">
      <c r="A30026" s="23"/>
      <c r="B30026" s="23"/>
      <c r="C30026" s="23"/>
    </row>
    <row r="30027" spans="1:3">
      <c r="A30027" s="23"/>
      <c r="B30027" s="23"/>
      <c r="C30027" s="23"/>
    </row>
    <row r="30028" spans="1:3">
      <c r="A30028" s="23"/>
      <c r="B30028" s="23"/>
      <c r="C30028" s="23"/>
    </row>
    <row r="30029" spans="1:3">
      <c r="A30029" s="23"/>
      <c r="B30029" s="23"/>
      <c r="C30029" s="23"/>
    </row>
    <row r="30030" spans="1:3">
      <c r="A30030" s="23"/>
      <c r="B30030" s="23"/>
      <c r="C30030" s="23"/>
    </row>
    <row r="30031" spans="1:3">
      <c r="A30031" s="23"/>
      <c r="B30031" s="23"/>
      <c r="C30031" s="23"/>
    </row>
    <row r="30032" spans="1:3">
      <c r="A30032" s="23"/>
      <c r="B30032" s="23"/>
      <c r="C30032" s="23"/>
    </row>
    <row r="30033" spans="1:3">
      <c r="A30033" s="23"/>
      <c r="B30033" s="23"/>
      <c r="C30033" s="23"/>
    </row>
    <row r="30034" spans="1:3">
      <c r="A30034" s="23"/>
      <c r="B30034" s="23"/>
      <c r="C30034" s="23"/>
    </row>
    <row r="30035" spans="1:3">
      <c r="A30035" s="23"/>
      <c r="B30035" s="23"/>
      <c r="C30035" s="23"/>
    </row>
    <row r="30036" spans="1:3">
      <c r="A30036" s="23"/>
      <c r="B30036" s="23"/>
      <c r="C30036" s="23"/>
    </row>
    <row r="30037" spans="1:3">
      <c r="A30037" s="23"/>
      <c r="B30037" s="23"/>
      <c r="C30037" s="23"/>
    </row>
    <row r="30038" spans="1:3">
      <c r="A30038" s="23"/>
      <c r="B30038" s="23"/>
      <c r="C30038" s="23"/>
    </row>
    <row r="30039" spans="1:3">
      <c r="A30039" s="23"/>
      <c r="B30039" s="23"/>
      <c r="C30039" s="23"/>
    </row>
    <row r="30040" spans="1:3">
      <c r="A30040" s="23"/>
      <c r="B30040" s="23"/>
      <c r="C30040" s="23"/>
    </row>
    <row r="30041" spans="1:3">
      <c r="A30041" s="23"/>
      <c r="B30041" s="23"/>
      <c r="C30041" s="23"/>
    </row>
    <row r="30042" spans="1:3">
      <c r="A30042" s="23"/>
      <c r="B30042" s="23"/>
      <c r="C30042" s="23"/>
    </row>
    <row r="30043" spans="1:3">
      <c r="A30043" s="23"/>
      <c r="B30043" s="23"/>
      <c r="C30043" s="23"/>
    </row>
    <row r="30044" spans="1:3">
      <c r="A30044" s="23"/>
      <c r="B30044" s="23"/>
      <c r="C30044" s="23"/>
    </row>
    <row r="30045" spans="1:3">
      <c r="A30045" s="23"/>
      <c r="B30045" s="23"/>
      <c r="C30045" s="23"/>
    </row>
    <row r="30046" spans="1:3">
      <c r="A30046" s="23"/>
      <c r="B30046" s="23"/>
      <c r="C30046" s="23"/>
    </row>
    <row r="30047" spans="1:3">
      <c r="A30047" s="23"/>
      <c r="B30047" s="23"/>
      <c r="C30047" s="23"/>
    </row>
    <row r="30048" spans="1:3">
      <c r="A30048" s="23"/>
      <c r="B30048" s="23"/>
      <c r="C30048" s="23"/>
    </row>
    <row r="30049" spans="1:3">
      <c r="A30049" s="23"/>
      <c r="B30049" s="23"/>
      <c r="C30049" s="23"/>
    </row>
    <row r="30050" spans="1:3">
      <c r="A30050" s="23"/>
      <c r="B30050" s="23"/>
      <c r="C30050" s="23"/>
    </row>
    <row r="30051" spans="1:3">
      <c r="A30051" s="23"/>
      <c r="B30051" s="23"/>
      <c r="C30051" s="23"/>
    </row>
    <row r="30052" spans="1:3">
      <c r="A30052" s="23"/>
      <c r="B30052" s="23"/>
      <c r="C30052" s="23"/>
    </row>
    <row r="30053" spans="1:3">
      <c r="A30053" s="23"/>
      <c r="B30053" s="23"/>
      <c r="C30053" s="23"/>
    </row>
    <row r="30054" spans="1:3">
      <c r="A30054" s="23"/>
      <c r="B30054" s="23"/>
      <c r="C30054" s="23"/>
    </row>
    <row r="30055" spans="1:3">
      <c r="A30055" s="23"/>
      <c r="B30055" s="23"/>
      <c r="C30055" s="23"/>
    </row>
    <row r="30056" spans="1:3">
      <c r="A30056" s="23"/>
      <c r="B30056" s="23"/>
      <c r="C30056" s="23"/>
    </row>
    <row r="30057" spans="1:3">
      <c r="A30057" s="23"/>
      <c r="B30057" s="23"/>
      <c r="C30057" s="23"/>
    </row>
    <row r="30058" spans="1:3">
      <c r="A30058" s="23"/>
      <c r="B30058" s="23"/>
      <c r="C30058" s="23"/>
    </row>
    <row r="30059" spans="1:3">
      <c r="A30059" s="23"/>
      <c r="B30059" s="23"/>
      <c r="C30059" s="23"/>
    </row>
    <row r="30060" spans="1:3">
      <c r="A30060" s="23"/>
      <c r="B30060" s="23"/>
      <c r="C30060" s="23"/>
    </row>
    <row r="30061" spans="1:3">
      <c r="A30061" s="23"/>
      <c r="B30061" s="23"/>
      <c r="C30061" s="23"/>
    </row>
    <row r="30062" spans="1:3">
      <c r="A30062" s="23"/>
      <c r="B30062" s="23"/>
      <c r="C30062" s="23"/>
    </row>
    <row r="30063" spans="1:3">
      <c r="A30063" s="23"/>
      <c r="B30063" s="23"/>
      <c r="C30063" s="23"/>
    </row>
    <row r="30064" spans="1:3">
      <c r="A30064" s="23"/>
      <c r="B30064" s="23"/>
      <c r="C30064" s="23"/>
    </row>
    <row r="30065" spans="1:3">
      <c r="A30065" s="23"/>
      <c r="B30065" s="23"/>
      <c r="C30065" s="23"/>
    </row>
    <row r="30066" spans="1:3">
      <c r="A30066" s="23"/>
      <c r="B30066" s="23"/>
      <c r="C30066" s="23"/>
    </row>
    <row r="30067" spans="1:3">
      <c r="A30067" s="23"/>
      <c r="B30067" s="23"/>
      <c r="C30067" s="23"/>
    </row>
    <row r="30068" spans="1:3">
      <c r="A30068" s="23"/>
      <c r="B30068" s="23"/>
      <c r="C30068" s="23"/>
    </row>
    <row r="30069" spans="1:3">
      <c r="A30069" s="23"/>
      <c r="B30069" s="23"/>
      <c r="C30069" s="23"/>
    </row>
    <row r="30070" spans="1:3">
      <c r="A30070" s="23"/>
      <c r="B30070" s="23"/>
      <c r="C30070" s="23"/>
    </row>
    <row r="30071" spans="1:3">
      <c r="A30071" s="23"/>
      <c r="B30071" s="23"/>
      <c r="C30071" s="23"/>
    </row>
    <row r="30072" spans="1:3">
      <c r="A30072" s="23"/>
      <c r="B30072" s="23"/>
      <c r="C30072" s="23"/>
    </row>
    <row r="30073" spans="1:3">
      <c r="A30073" s="23"/>
      <c r="B30073" s="23"/>
      <c r="C30073" s="23"/>
    </row>
    <row r="30074" spans="1:3">
      <c r="A30074" s="23"/>
      <c r="B30074" s="23"/>
      <c r="C30074" s="23"/>
    </row>
    <row r="30075" spans="1:3">
      <c r="A30075" s="23"/>
      <c r="B30075" s="23"/>
      <c r="C30075" s="23"/>
    </row>
    <row r="30076" spans="1:3">
      <c r="A30076" s="23"/>
      <c r="B30076" s="23"/>
      <c r="C30076" s="23"/>
    </row>
    <row r="30077" spans="1:3">
      <c r="A30077" s="23"/>
      <c r="B30077" s="23"/>
      <c r="C30077" s="23"/>
    </row>
    <row r="30078" spans="1:3">
      <c r="A30078" s="23"/>
      <c r="B30078" s="23"/>
      <c r="C30078" s="23"/>
    </row>
    <row r="30079" spans="1:3">
      <c r="A30079" s="23"/>
      <c r="B30079" s="23"/>
      <c r="C30079" s="23"/>
    </row>
    <row r="30080" spans="1:3">
      <c r="A30080" s="23"/>
      <c r="B30080" s="23"/>
      <c r="C30080" s="23"/>
    </row>
    <row r="30081" spans="1:3">
      <c r="A30081" s="23"/>
      <c r="B30081" s="23"/>
      <c r="C30081" s="23"/>
    </row>
    <row r="30082" spans="1:3">
      <c r="A30082" s="23"/>
      <c r="B30082" s="23"/>
      <c r="C30082" s="23"/>
    </row>
    <row r="30083" spans="1:3">
      <c r="A30083" s="23"/>
      <c r="B30083" s="23"/>
      <c r="C30083" s="23"/>
    </row>
    <row r="30084" spans="1:3">
      <c r="A30084" s="23"/>
      <c r="B30084" s="23"/>
      <c r="C30084" s="23"/>
    </row>
    <row r="30085" spans="1:3">
      <c r="A30085" s="23"/>
      <c r="B30085" s="23"/>
      <c r="C30085" s="23"/>
    </row>
    <row r="30086" spans="1:3">
      <c r="A30086" s="23"/>
      <c r="B30086" s="23"/>
      <c r="C30086" s="23"/>
    </row>
    <row r="30087" spans="1:3">
      <c r="A30087" s="23"/>
      <c r="B30087" s="23"/>
      <c r="C30087" s="23"/>
    </row>
    <row r="30088" spans="1:3">
      <c r="A30088" s="23"/>
      <c r="B30088" s="23"/>
      <c r="C30088" s="23"/>
    </row>
    <row r="30089" spans="1:3">
      <c r="A30089" s="23"/>
      <c r="B30089" s="23"/>
      <c r="C30089" s="23"/>
    </row>
    <row r="30090" spans="1:3">
      <c r="A30090" s="23"/>
      <c r="B30090" s="23"/>
      <c r="C30090" s="23"/>
    </row>
    <row r="30091" spans="1:3">
      <c r="A30091" s="23"/>
      <c r="B30091" s="23"/>
      <c r="C30091" s="23"/>
    </row>
    <row r="30092" spans="1:3">
      <c r="A30092" s="23"/>
      <c r="B30092" s="23"/>
      <c r="C30092" s="23"/>
    </row>
    <row r="30093" spans="1:3">
      <c r="A30093" s="23"/>
      <c r="B30093" s="23"/>
      <c r="C30093" s="23"/>
    </row>
    <row r="30094" spans="1:3">
      <c r="A30094" s="23"/>
      <c r="B30094" s="23"/>
      <c r="C30094" s="23"/>
    </row>
    <row r="30095" spans="1:3">
      <c r="A30095" s="23"/>
      <c r="B30095" s="23"/>
      <c r="C30095" s="23"/>
    </row>
    <row r="30096" spans="1:3">
      <c r="A30096" s="23"/>
      <c r="B30096" s="23"/>
      <c r="C30096" s="23"/>
    </row>
    <row r="30097" spans="1:3">
      <c r="A30097" s="23"/>
      <c r="B30097" s="23"/>
      <c r="C30097" s="23"/>
    </row>
    <row r="30098" spans="1:3">
      <c r="A30098" s="23"/>
      <c r="B30098" s="23"/>
      <c r="C30098" s="23"/>
    </row>
    <row r="30099" spans="1:3">
      <c r="A30099" s="23"/>
      <c r="B30099" s="23"/>
      <c r="C30099" s="23"/>
    </row>
    <row r="30100" spans="1:3">
      <c r="A30100" s="23"/>
      <c r="B30100" s="23"/>
      <c r="C30100" s="23"/>
    </row>
    <row r="30101" spans="1:3">
      <c r="A30101" s="23"/>
      <c r="B30101" s="23"/>
      <c r="C30101" s="23"/>
    </row>
    <row r="30102" spans="1:3">
      <c r="A30102" s="23"/>
      <c r="B30102" s="23"/>
      <c r="C30102" s="23"/>
    </row>
    <row r="30103" spans="1:3">
      <c r="A30103" s="23"/>
      <c r="B30103" s="23"/>
      <c r="C30103" s="23"/>
    </row>
    <row r="30104" spans="1:3">
      <c r="A30104" s="23"/>
      <c r="B30104" s="23"/>
      <c r="C30104" s="23"/>
    </row>
    <row r="30105" spans="1:3">
      <c r="A30105" s="23"/>
      <c r="B30105" s="23"/>
      <c r="C30105" s="23"/>
    </row>
    <row r="30106" spans="1:3">
      <c r="A30106" s="23"/>
      <c r="B30106" s="23"/>
      <c r="C30106" s="23"/>
    </row>
    <row r="30107" spans="1:3">
      <c r="A30107" s="23"/>
      <c r="B30107" s="23"/>
      <c r="C30107" s="23"/>
    </row>
    <row r="30108" spans="1:3">
      <c r="A30108" s="23"/>
      <c r="B30108" s="23"/>
      <c r="C30108" s="23"/>
    </row>
    <row r="30109" spans="1:3">
      <c r="A30109" s="23"/>
      <c r="B30109" s="23"/>
      <c r="C30109" s="23"/>
    </row>
    <row r="30110" spans="1:3">
      <c r="A30110" s="23"/>
      <c r="B30110" s="23"/>
      <c r="C30110" s="23"/>
    </row>
    <row r="30111" spans="1:3">
      <c r="A30111" s="23"/>
      <c r="B30111" s="23"/>
      <c r="C30111" s="23"/>
    </row>
    <row r="30112" spans="1:3">
      <c r="A30112" s="23"/>
      <c r="B30112" s="23"/>
      <c r="C30112" s="23"/>
    </row>
    <row r="30113" spans="1:3">
      <c r="A30113" s="23"/>
      <c r="B30113" s="23"/>
      <c r="C30113" s="23"/>
    </row>
    <row r="30114" spans="1:3">
      <c r="A30114" s="23"/>
      <c r="B30114" s="23"/>
      <c r="C30114" s="23"/>
    </row>
    <row r="30115" spans="1:3">
      <c r="A30115" s="23"/>
      <c r="B30115" s="23"/>
      <c r="C30115" s="23"/>
    </row>
    <row r="30116" spans="1:3">
      <c r="A30116" s="23"/>
      <c r="B30116" s="23"/>
      <c r="C30116" s="23"/>
    </row>
    <row r="30117" spans="1:3">
      <c r="A30117" s="23"/>
      <c r="B30117" s="23"/>
      <c r="C30117" s="23"/>
    </row>
    <row r="30118" spans="1:3">
      <c r="A30118" s="23"/>
      <c r="B30118" s="23"/>
      <c r="C30118" s="23"/>
    </row>
    <row r="30119" spans="1:3">
      <c r="A30119" s="23"/>
      <c r="B30119" s="23"/>
      <c r="C30119" s="23"/>
    </row>
    <row r="30120" spans="1:3">
      <c r="A30120" s="23"/>
      <c r="B30120" s="23"/>
      <c r="C30120" s="23"/>
    </row>
    <row r="30121" spans="1:3">
      <c r="A30121" s="23"/>
      <c r="B30121" s="23"/>
      <c r="C30121" s="23"/>
    </row>
    <row r="30122" spans="1:3">
      <c r="A30122" s="23"/>
      <c r="B30122" s="23"/>
      <c r="C30122" s="23"/>
    </row>
    <row r="30123" spans="1:3">
      <c r="A30123" s="23"/>
      <c r="B30123" s="23"/>
      <c r="C30123" s="23"/>
    </row>
    <row r="30124" spans="1:3">
      <c r="A30124" s="23"/>
      <c r="B30124" s="23"/>
      <c r="C30124" s="23"/>
    </row>
    <row r="30125" spans="1:3">
      <c r="A30125" s="23"/>
      <c r="B30125" s="23"/>
      <c r="C30125" s="23"/>
    </row>
    <row r="30126" spans="1:3">
      <c r="A30126" s="23"/>
      <c r="B30126" s="23"/>
      <c r="C30126" s="23"/>
    </row>
    <row r="30127" spans="1:3">
      <c r="A30127" s="23"/>
      <c r="B30127" s="23"/>
      <c r="C30127" s="23"/>
    </row>
    <row r="30128" spans="1:3">
      <c r="A30128" s="23"/>
      <c r="B30128" s="23"/>
      <c r="C30128" s="23"/>
    </row>
    <row r="30129" spans="1:3">
      <c r="A30129" s="23"/>
      <c r="B30129" s="23"/>
      <c r="C30129" s="23"/>
    </row>
    <row r="30130" spans="1:3">
      <c r="A30130" s="23"/>
      <c r="B30130" s="23"/>
      <c r="C30130" s="23"/>
    </row>
    <row r="30131" spans="1:3">
      <c r="A30131" s="23"/>
      <c r="B30131" s="23"/>
      <c r="C30131" s="23"/>
    </row>
    <row r="30132" spans="1:3">
      <c r="A30132" s="23"/>
      <c r="B30132" s="23"/>
      <c r="C30132" s="23"/>
    </row>
    <row r="30133" spans="1:3">
      <c r="A30133" s="23"/>
      <c r="B30133" s="23"/>
      <c r="C30133" s="23"/>
    </row>
    <row r="30134" spans="1:3">
      <c r="A30134" s="23"/>
      <c r="B30134" s="23"/>
      <c r="C30134" s="23"/>
    </row>
    <row r="30135" spans="1:3">
      <c r="A30135" s="23"/>
      <c r="B30135" s="23"/>
      <c r="C30135" s="23"/>
    </row>
    <row r="30136" spans="1:3">
      <c r="A30136" s="23"/>
      <c r="B30136" s="23"/>
      <c r="C30136" s="23"/>
    </row>
    <row r="30137" spans="1:3">
      <c r="A30137" s="23"/>
      <c r="B30137" s="23"/>
      <c r="C30137" s="23"/>
    </row>
    <row r="30138" spans="1:3">
      <c r="A30138" s="23"/>
      <c r="B30138" s="23"/>
      <c r="C30138" s="23"/>
    </row>
    <row r="30139" spans="1:3">
      <c r="A30139" s="23"/>
      <c r="B30139" s="23"/>
      <c r="C30139" s="23"/>
    </row>
    <row r="30140" spans="1:3">
      <c r="A30140" s="23"/>
      <c r="B30140" s="23"/>
      <c r="C30140" s="23"/>
    </row>
    <row r="30141" spans="1:3">
      <c r="A30141" s="23"/>
      <c r="B30141" s="23"/>
      <c r="C30141" s="23"/>
    </row>
    <row r="30142" spans="1:3">
      <c r="A30142" s="23"/>
      <c r="B30142" s="23"/>
      <c r="C30142" s="23"/>
    </row>
    <row r="30143" spans="1:3">
      <c r="A30143" s="23"/>
      <c r="B30143" s="23"/>
      <c r="C30143" s="23"/>
    </row>
    <row r="30144" spans="1:3">
      <c r="A30144" s="23"/>
      <c r="B30144" s="23"/>
      <c r="C30144" s="23"/>
    </row>
    <row r="30145" spans="1:3">
      <c r="A30145" s="23"/>
      <c r="B30145" s="23"/>
      <c r="C30145" s="23"/>
    </row>
    <row r="30146" spans="1:3">
      <c r="A30146" s="23"/>
      <c r="B30146" s="23"/>
      <c r="C30146" s="23"/>
    </row>
    <row r="30147" spans="1:3">
      <c r="A30147" s="23"/>
      <c r="B30147" s="23"/>
      <c r="C30147" s="23"/>
    </row>
    <row r="30148" spans="1:3">
      <c r="A30148" s="23"/>
      <c r="B30148" s="23"/>
      <c r="C30148" s="23"/>
    </row>
    <row r="30149" spans="1:3">
      <c r="A30149" s="23"/>
      <c r="B30149" s="23"/>
      <c r="C30149" s="23"/>
    </row>
    <row r="30150" spans="1:3">
      <c r="A30150" s="23"/>
      <c r="B30150" s="23"/>
      <c r="C30150" s="23"/>
    </row>
    <row r="30151" spans="1:3">
      <c r="A30151" s="23"/>
      <c r="B30151" s="23"/>
      <c r="C30151" s="23"/>
    </row>
    <row r="30152" spans="1:3">
      <c r="A30152" s="23"/>
      <c r="B30152" s="23"/>
      <c r="C30152" s="23"/>
    </row>
    <row r="30153" spans="1:3">
      <c r="A30153" s="23"/>
      <c r="B30153" s="23"/>
      <c r="C30153" s="23"/>
    </row>
    <row r="30154" spans="1:3">
      <c r="A30154" s="23"/>
      <c r="B30154" s="23"/>
      <c r="C30154" s="23"/>
    </row>
    <row r="30155" spans="1:3">
      <c r="A30155" s="23"/>
      <c r="B30155" s="23"/>
      <c r="C30155" s="23"/>
    </row>
    <row r="30156" spans="1:3">
      <c r="A30156" s="23"/>
      <c r="B30156" s="23"/>
      <c r="C30156" s="23"/>
    </row>
    <row r="30157" spans="1:3">
      <c r="A30157" s="23"/>
      <c r="B30157" s="23"/>
      <c r="C30157" s="23"/>
    </row>
    <row r="30158" spans="1:3">
      <c r="A30158" s="23"/>
      <c r="B30158" s="23"/>
      <c r="C30158" s="23"/>
    </row>
    <row r="30159" spans="1:3">
      <c r="A30159" s="23"/>
      <c r="B30159" s="23"/>
      <c r="C30159" s="23"/>
    </row>
    <row r="30160" spans="1:3">
      <c r="A30160" s="23"/>
      <c r="B30160" s="23"/>
      <c r="C30160" s="23"/>
    </row>
    <row r="30161" spans="1:3">
      <c r="A30161" s="23"/>
      <c r="B30161" s="23"/>
      <c r="C30161" s="23"/>
    </row>
    <row r="30162" spans="1:3">
      <c r="A30162" s="23"/>
      <c r="B30162" s="23"/>
      <c r="C30162" s="23"/>
    </row>
    <row r="30163" spans="1:3">
      <c r="A30163" s="23"/>
      <c r="B30163" s="23"/>
      <c r="C30163" s="23"/>
    </row>
    <row r="30164" spans="1:3">
      <c r="A30164" s="23"/>
      <c r="B30164" s="23"/>
      <c r="C30164" s="23"/>
    </row>
    <row r="30165" spans="1:3">
      <c r="A30165" s="23"/>
      <c r="B30165" s="23"/>
      <c r="C30165" s="23"/>
    </row>
    <row r="30166" spans="1:3">
      <c r="A30166" s="23"/>
      <c r="B30166" s="23"/>
      <c r="C30166" s="23"/>
    </row>
    <row r="30167" spans="1:3">
      <c r="A30167" s="23"/>
      <c r="B30167" s="23"/>
      <c r="C30167" s="23"/>
    </row>
    <row r="30168" spans="1:3">
      <c r="A30168" s="23"/>
      <c r="B30168" s="23"/>
      <c r="C30168" s="23"/>
    </row>
    <row r="30169" spans="1:3">
      <c r="A30169" s="23"/>
      <c r="B30169" s="23"/>
      <c r="C30169" s="23"/>
    </row>
    <row r="30170" spans="1:3">
      <c r="A30170" s="23"/>
      <c r="B30170" s="23"/>
      <c r="C30170" s="23"/>
    </row>
    <row r="30171" spans="1:3">
      <c r="A30171" s="23"/>
      <c r="B30171" s="23"/>
      <c r="C30171" s="23"/>
    </row>
    <row r="30172" spans="1:3">
      <c r="A30172" s="23"/>
      <c r="B30172" s="23"/>
      <c r="C30172" s="23"/>
    </row>
    <row r="30173" spans="1:3">
      <c r="A30173" s="23"/>
      <c r="B30173" s="23"/>
      <c r="C30173" s="23"/>
    </row>
    <row r="30174" spans="1:3">
      <c r="A30174" s="23"/>
      <c r="B30174" s="23"/>
      <c r="C30174" s="23"/>
    </row>
    <row r="30175" spans="1:3">
      <c r="A30175" s="23"/>
      <c r="B30175" s="23"/>
      <c r="C30175" s="23"/>
    </row>
    <row r="30176" spans="1:3">
      <c r="A30176" s="23"/>
      <c r="B30176" s="23"/>
      <c r="C30176" s="23"/>
    </row>
    <row r="30177" spans="1:3">
      <c r="A30177" s="23"/>
      <c r="B30177" s="23"/>
      <c r="C30177" s="23"/>
    </row>
    <row r="30178" spans="1:3">
      <c r="A30178" s="23"/>
      <c r="B30178" s="23"/>
      <c r="C30178" s="23"/>
    </row>
    <row r="30179" spans="1:3">
      <c r="A30179" s="23"/>
      <c r="B30179" s="23"/>
      <c r="C30179" s="23"/>
    </row>
    <row r="30180" spans="1:3">
      <c r="A30180" s="23"/>
      <c r="B30180" s="23"/>
      <c r="C30180" s="23"/>
    </row>
    <row r="30181" spans="1:3">
      <c r="A30181" s="23"/>
      <c r="B30181" s="23"/>
      <c r="C30181" s="23"/>
    </row>
    <row r="30182" spans="1:3">
      <c r="A30182" s="23"/>
      <c r="B30182" s="23"/>
      <c r="C30182" s="23"/>
    </row>
    <row r="30183" spans="1:3">
      <c r="A30183" s="23"/>
      <c r="B30183" s="23"/>
      <c r="C30183" s="23"/>
    </row>
    <row r="30184" spans="1:3">
      <c r="A30184" s="23"/>
      <c r="B30184" s="23"/>
      <c r="C30184" s="23"/>
    </row>
    <row r="30185" spans="1:3">
      <c r="A30185" s="23"/>
      <c r="B30185" s="23"/>
      <c r="C30185" s="23"/>
    </row>
    <row r="30186" spans="1:3">
      <c r="A30186" s="23"/>
      <c r="B30186" s="23"/>
      <c r="C30186" s="23"/>
    </row>
    <row r="30187" spans="1:3">
      <c r="A30187" s="23"/>
      <c r="B30187" s="23"/>
      <c r="C30187" s="23"/>
    </row>
    <row r="30188" spans="1:3">
      <c r="A30188" s="23"/>
      <c r="B30188" s="23"/>
      <c r="C30188" s="23"/>
    </row>
    <row r="30189" spans="1:3">
      <c r="A30189" s="23"/>
      <c r="B30189" s="23"/>
      <c r="C30189" s="23"/>
    </row>
    <row r="30190" spans="1:3">
      <c r="A30190" s="23"/>
      <c r="B30190" s="23"/>
      <c r="C30190" s="23"/>
    </row>
    <row r="30191" spans="1:3">
      <c r="A30191" s="23"/>
      <c r="B30191" s="23"/>
      <c r="C30191" s="23"/>
    </row>
    <row r="30192" spans="1:3">
      <c r="A30192" s="23"/>
      <c r="B30192" s="23"/>
      <c r="C30192" s="23"/>
    </row>
    <row r="30193" spans="1:3">
      <c r="A30193" s="23"/>
      <c r="B30193" s="23"/>
      <c r="C30193" s="23"/>
    </row>
    <row r="30194" spans="1:3">
      <c r="A30194" s="23"/>
      <c r="B30194" s="23"/>
      <c r="C30194" s="23"/>
    </row>
    <row r="30195" spans="1:3">
      <c r="A30195" s="23"/>
      <c r="B30195" s="23"/>
      <c r="C30195" s="23"/>
    </row>
    <row r="30196" spans="1:3">
      <c r="A30196" s="23"/>
      <c r="B30196" s="23"/>
      <c r="C30196" s="23"/>
    </row>
    <row r="30197" spans="1:3">
      <c r="A30197" s="23"/>
      <c r="B30197" s="23"/>
      <c r="C30197" s="23"/>
    </row>
    <row r="30198" spans="1:3">
      <c r="A30198" s="23"/>
      <c r="B30198" s="23"/>
      <c r="C30198" s="23"/>
    </row>
    <row r="30199" spans="1:3">
      <c r="A30199" s="23"/>
      <c r="B30199" s="23"/>
      <c r="C30199" s="23"/>
    </row>
    <row r="30200" spans="1:3">
      <c r="A30200" s="23"/>
      <c r="B30200" s="23"/>
      <c r="C30200" s="23"/>
    </row>
    <row r="30201" spans="1:3">
      <c r="A30201" s="23"/>
      <c r="B30201" s="23"/>
      <c r="C30201" s="23"/>
    </row>
    <row r="30202" spans="1:3">
      <c r="A30202" s="23"/>
      <c r="B30202" s="23"/>
      <c r="C30202" s="23"/>
    </row>
    <row r="30203" spans="1:3">
      <c r="A30203" s="23"/>
      <c r="B30203" s="23"/>
      <c r="C30203" s="23"/>
    </row>
    <row r="30204" spans="1:3">
      <c r="A30204" s="23"/>
      <c r="B30204" s="23"/>
      <c r="C30204" s="23"/>
    </row>
    <row r="30205" spans="1:3">
      <c r="A30205" s="23"/>
      <c r="B30205" s="23"/>
      <c r="C30205" s="23"/>
    </row>
    <row r="30206" spans="1:3">
      <c r="A30206" s="23"/>
      <c r="B30206" s="23"/>
      <c r="C30206" s="23"/>
    </row>
    <row r="30207" spans="1:3">
      <c r="A30207" s="23"/>
      <c r="B30207" s="23"/>
      <c r="C30207" s="23"/>
    </row>
    <row r="30208" spans="1:3">
      <c r="A30208" s="23"/>
      <c r="B30208" s="23"/>
      <c r="C30208" s="23"/>
    </row>
    <row r="30209" spans="1:3">
      <c r="A30209" s="23"/>
      <c r="B30209" s="23"/>
      <c r="C30209" s="23"/>
    </row>
    <row r="30210" spans="1:3">
      <c r="A30210" s="23"/>
      <c r="B30210" s="23"/>
      <c r="C30210" s="23"/>
    </row>
    <row r="30211" spans="1:3">
      <c r="A30211" s="23"/>
      <c r="B30211" s="23"/>
      <c r="C30211" s="23"/>
    </row>
    <row r="30212" spans="1:3">
      <c r="A30212" s="23"/>
      <c r="B30212" s="23"/>
      <c r="C30212" s="23"/>
    </row>
    <row r="30213" spans="1:3">
      <c r="A30213" s="23"/>
      <c r="B30213" s="23"/>
      <c r="C30213" s="23"/>
    </row>
    <row r="30214" spans="1:3">
      <c r="A30214" s="23"/>
      <c r="B30214" s="23"/>
      <c r="C30214" s="23"/>
    </row>
    <row r="30215" spans="1:3">
      <c r="A30215" s="23"/>
      <c r="B30215" s="23"/>
      <c r="C30215" s="23"/>
    </row>
    <row r="30216" spans="1:3">
      <c r="A30216" s="23"/>
      <c r="B30216" s="23"/>
      <c r="C30216" s="23"/>
    </row>
    <row r="30217" spans="1:3">
      <c r="A30217" s="23"/>
      <c r="B30217" s="23"/>
      <c r="C30217" s="23"/>
    </row>
    <row r="30218" spans="1:3">
      <c r="A30218" s="23"/>
      <c r="B30218" s="23"/>
      <c r="C30218" s="23"/>
    </row>
    <row r="30219" spans="1:3">
      <c r="A30219" s="23"/>
      <c r="B30219" s="23"/>
      <c r="C30219" s="23"/>
    </row>
    <row r="30220" spans="1:3">
      <c r="A30220" s="23"/>
      <c r="B30220" s="23"/>
      <c r="C30220" s="23"/>
    </row>
    <row r="30221" spans="1:3">
      <c r="A30221" s="23"/>
      <c r="B30221" s="23"/>
      <c r="C30221" s="23"/>
    </row>
    <row r="30222" spans="1:3">
      <c r="A30222" s="23"/>
      <c r="B30222" s="23"/>
      <c r="C30222" s="23"/>
    </row>
    <row r="30223" spans="1:3">
      <c r="A30223" s="23"/>
      <c r="B30223" s="23"/>
      <c r="C30223" s="23"/>
    </row>
    <row r="30224" spans="1:3">
      <c r="A30224" s="23"/>
      <c r="B30224" s="23"/>
      <c r="C30224" s="23"/>
    </row>
    <row r="30225" spans="1:3">
      <c r="A30225" s="23"/>
      <c r="B30225" s="23"/>
      <c r="C30225" s="23"/>
    </row>
    <row r="30226" spans="1:3">
      <c r="A30226" s="23"/>
      <c r="B30226" s="23"/>
      <c r="C30226" s="23"/>
    </row>
    <row r="30227" spans="1:3">
      <c r="A30227" s="23"/>
      <c r="B30227" s="23"/>
      <c r="C30227" s="23"/>
    </row>
    <row r="30228" spans="1:3">
      <c r="A30228" s="23"/>
      <c r="B30228" s="23"/>
      <c r="C30228" s="23"/>
    </row>
    <row r="30229" spans="1:3">
      <c r="A30229" s="23"/>
      <c r="B30229" s="23"/>
      <c r="C30229" s="23"/>
    </row>
    <row r="30230" spans="1:3">
      <c r="A30230" s="23"/>
      <c r="B30230" s="23"/>
      <c r="C30230" s="23"/>
    </row>
    <row r="30231" spans="1:3">
      <c r="A30231" s="23"/>
      <c r="B30231" s="23"/>
      <c r="C30231" s="23"/>
    </row>
    <row r="30232" spans="1:3">
      <c r="A30232" s="23"/>
      <c r="B30232" s="23"/>
      <c r="C30232" s="23"/>
    </row>
    <row r="30233" spans="1:3">
      <c r="A30233" s="23"/>
      <c r="B30233" s="23"/>
      <c r="C30233" s="23"/>
    </row>
    <row r="30234" spans="1:3">
      <c r="A30234" s="23"/>
      <c r="B30234" s="23"/>
      <c r="C30234" s="23"/>
    </row>
    <row r="30235" spans="1:3">
      <c r="A30235" s="23"/>
      <c r="B30235" s="23"/>
      <c r="C30235" s="23"/>
    </row>
    <row r="30236" spans="1:3">
      <c r="A30236" s="23"/>
      <c r="B30236" s="23"/>
      <c r="C30236" s="23"/>
    </row>
    <row r="30237" spans="1:3">
      <c r="A30237" s="23"/>
      <c r="B30237" s="23"/>
      <c r="C30237" s="23"/>
    </row>
    <row r="30238" spans="1:3">
      <c r="A30238" s="23"/>
      <c r="B30238" s="23"/>
      <c r="C30238" s="23"/>
    </row>
    <row r="30239" spans="1:3">
      <c r="A30239" s="23"/>
      <c r="B30239" s="23"/>
      <c r="C30239" s="23"/>
    </row>
    <row r="30240" spans="1:3">
      <c r="A30240" s="23"/>
      <c r="B30240" s="23"/>
      <c r="C30240" s="23"/>
    </row>
    <row r="30241" spans="1:3">
      <c r="A30241" s="23"/>
      <c r="B30241" s="23"/>
      <c r="C30241" s="23"/>
    </row>
    <row r="30242" spans="1:3">
      <c r="A30242" s="23"/>
      <c r="B30242" s="23"/>
      <c r="C30242" s="23"/>
    </row>
    <row r="30243" spans="1:3">
      <c r="A30243" s="23"/>
      <c r="B30243" s="23"/>
      <c r="C30243" s="23"/>
    </row>
    <row r="30244" spans="1:3">
      <c r="A30244" s="23"/>
      <c r="B30244" s="23"/>
      <c r="C30244" s="23"/>
    </row>
    <row r="30245" spans="1:3">
      <c r="A30245" s="23"/>
      <c r="B30245" s="23"/>
      <c r="C30245" s="23"/>
    </row>
    <row r="30246" spans="1:3">
      <c r="A30246" s="23"/>
      <c r="B30246" s="23"/>
      <c r="C30246" s="23"/>
    </row>
    <row r="30247" spans="1:3">
      <c r="A30247" s="23"/>
      <c r="B30247" s="23"/>
      <c r="C30247" s="23"/>
    </row>
    <row r="30248" spans="1:3">
      <c r="A30248" s="23"/>
      <c r="B30248" s="23"/>
      <c r="C30248" s="23"/>
    </row>
    <row r="30249" spans="1:3">
      <c r="A30249" s="23"/>
      <c r="B30249" s="23"/>
      <c r="C30249" s="23"/>
    </row>
    <row r="30250" spans="1:3">
      <c r="A30250" s="23"/>
      <c r="B30250" s="23"/>
      <c r="C30250" s="23"/>
    </row>
    <row r="30251" spans="1:3">
      <c r="A30251" s="23"/>
      <c r="B30251" s="23"/>
      <c r="C30251" s="23"/>
    </row>
    <row r="30252" spans="1:3">
      <c r="A30252" s="23"/>
      <c r="B30252" s="23"/>
      <c r="C30252" s="23"/>
    </row>
    <row r="30253" spans="1:3">
      <c r="A30253" s="23"/>
      <c r="B30253" s="23"/>
      <c r="C30253" s="23"/>
    </row>
    <row r="30254" spans="1:3">
      <c r="A30254" s="23"/>
      <c r="B30254" s="23"/>
      <c r="C30254" s="23"/>
    </row>
    <row r="30255" spans="1:3">
      <c r="A30255" s="23"/>
      <c r="B30255" s="23"/>
      <c r="C30255" s="23"/>
    </row>
    <row r="30256" spans="1:3">
      <c r="A30256" s="23"/>
      <c r="B30256" s="23"/>
      <c r="C30256" s="23"/>
    </row>
    <row r="30257" spans="1:3">
      <c r="A30257" s="23"/>
      <c r="B30257" s="23"/>
      <c r="C30257" s="23"/>
    </row>
    <row r="30258" spans="1:3">
      <c r="A30258" s="23"/>
      <c r="B30258" s="23"/>
      <c r="C30258" s="23"/>
    </row>
    <row r="30259" spans="1:3">
      <c r="A30259" s="23"/>
      <c r="B30259" s="23"/>
      <c r="C30259" s="23"/>
    </row>
    <row r="30260" spans="1:3">
      <c r="A30260" s="23"/>
      <c r="B30260" s="23"/>
      <c r="C30260" s="23"/>
    </row>
    <row r="30261" spans="1:3">
      <c r="A30261" s="23"/>
      <c r="B30261" s="23"/>
      <c r="C30261" s="23"/>
    </row>
    <row r="30262" spans="1:3">
      <c r="A30262" s="23"/>
      <c r="B30262" s="23"/>
      <c r="C30262" s="23"/>
    </row>
    <row r="30263" spans="1:3">
      <c r="A30263" s="23"/>
      <c r="B30263" s="23"/>
      <c r="C30263" s="23"/>
    </row>
    <row r="30264" spans="1:3">
      <c r="A30264" s="23"/>
      <c r="B30264" s="23"/>
      <c r="C30264" s="23"/>
    </row>
    <row r="30265" spans="1:3">
      <c r="A30265" s="23"/>
      <c r="B30265" s="23"/>
      <c r="C30265" s="23"/>
    </row>
    <row r="30266" spans="1:3">
      <c r="A30266" s="23"/>
      <c r="B30266" s="23"/>
      <c r="C30266" s="23"/>
    </row>
    <row r="30267" spans="1:3">
      <c r="A30267" s="23"/>
      <c r="B30267" s="23"/>
      <c r="C30267" s="23"/>
    </row>
    <row r="30268" spans="1:3">
      <c r="A30268" s="23"/>
      <c r="B30268" s="23"/>
      <c r="C30268" s="23"/>
    </row>
    <row r="30269" spans="1:3">
      <c r="A30269" s="23"/>
      <c r="B30269" s="23"/>
      <c r="C30269" s="23"/>
    </row>
    <row r="30270" spans="1:3">
      <c r="A30270" s="23"/>
      <c r="B30270" s="23"/>
      <c r="C30270" s="23"/>
    </row>
    <row r="30271" spans="1:3">
      <c r="A30271" s="23"/>
      <c r="B30271" s="23"/>
      <c r="C30271" s="23"/>
    </row>
    <row r="30272" spans="1:3">
      <c r="A30272" s="23"/>
      <c r="B30272" s="23"/>
      <c r="C30272" s="23"/>
    </row>
    <row r="30273" spans="1:3">
      <c r="A30273" s="23"/>
      <c r="B30273" s="23"/>
      <c r="C30273" s="23"/>
    </row>
    <row r="30274" spans="1:3">
      <c r="A30274" s="23"/>
      <c r="B30274" s="23"/>
      <c r="C30274" s="23"/>
    </row>
    <row r="30275" spans="1:3">
      <c r="A30275" s="23"/>
      <c r="B30275" s="23"/>
      <c r="C30275" s="23"/>
    </row>
    <row r="30276" spans="1:3">
      <c r="A30276" s="23"/>
      <c r="B30276" s="23"/>
      <c r="C30276" s="23"/>
    </row>
    <row r="30277" spans="1:3">
      <c r="A30277" s="23"/>
      <c r="B30277" s="23"/>
      <c r="C30277" s="23"/>
    </row>
    <row r="30278" spans="1:3">
      <c r="A30278" s="23"/>
      <c r="B30278" s="23"/>
      <c r="C30278" s="23"/>
    </row>
    <row r="30279" spans="1:3">
      <c r="A30279" s="23"/>
      <c r="B30279" s="23"/>
      <c r="C30279" s="23"/>
    </row>
    <row r="30280" spans="1:3">
      <c r="A30280" s="23"/>
      <c r="B30280" s="23"/>
      <c r="C30280" s="23"/>
    </row>
    <row r="30281" spans="1:3">
      <c r="A30281" s="23"/>
      <c r="B30281" s="23"/>
      <c r="C30281" s="23"/>
    </row>
    <row r="30282" spans="1:3">
      <c r="A30282" s="23"/>
      <c r="B30282" s="23"/>
      <c r="C30282" s="23"/>
    </row>
    <row r="30283" spans="1:3">
      <c r="A30283" s="23"/>
      <c r="B30283" s="23"/>
      <c r="C30283" s="23"/>
    </row>
    <row r="30284" spans="1:3">
      <c r="A30284" s="23"/>
      <c r="B30284" s="23"/>
      <c r="C30284" s="23"/>
    </row>
    <row r="30285" spans="1:3">
      <c r="A30285" s="23"/>
      <c r="B30285" s="23"/>
      <c r="C30285" s="23"/>
    </row>
    <row r="30286" spans="1:3">
      <c r="A30286" s="23"/>
      <c r="B30286" s="23"/>
      <c r="C30286" s="23"/>
    </row>
    <row r="30287" spans="1:3">
      <c r="A30287" s="23"/>
      <c r="B30287" s="23"/>
      <c r="C30287" s="23"/>
    </row>
    <row r="30288" spans="1:3">
      <c r="A30288" s="23"/>
      <c r="B30288" s="23"/>
      <c r="C30288" s="23"/>
    </row>
    <row r="30289" spans="1:3">
      <c r="A30289" s="23"/>
      <c r="B30289" s="23"/>
      <c r="C30289" s="23"/>
    </row>
    <row r="30290" spans="1:3">
      <c r="A30290" s="23"/>
      <c r="B30290" s="23"/>
      <c r="C30290" s="23"/>
    </row>
    <row r="30291" spans="1:3">
      <c r="A30291" s="23"/>
      <c r="B30291" s="23"/>
      <c r="C30291" s="23"/>
    </row>
    <row r="30292" spans="1:3">
      <c r="A30292" s="23"/>
      <c r="B30292" s="23"/>
      <c r="C30292" s="23"/>
    </row>
    <row r="30293" spans="1:3">
      <c r="A30293" s="23"/>
      <c r="B30293" s="23"/>
      <c r="C30293" s="23"/>
    </row>
    <row r="30294" spans="1:3">
      <c r="A30294" s="23"/>
      <c r="B30294" s="23"/>
      <c r="C30294" s="23"/>
    </row>
    <row r="30295" spans="1:3">
      <c r="A30295" s="23"/>
      <c r="B30295" s="23"/>
      <c r="C30295" s="23"/>
    </row>
    <row r="30296" spans="1:3">
      <c r="A30296" s="23"/>
      <c r="B30296" s="23"/>
      <c r="C30296" s="23"/>
    </row>
    <row r="30297" spans="1:3">
      <c r="A30297" s="23"/>
      <c r="B30297" s="23"/>
      <c r="C30297" s="23"/>
    </row>
    <row r="30298" spans="1:3">
      <c r="A30298" s="23"/>
      <c r="B30298" s="23"/>
      <c r="C30298" s="23"/>
    </row>
    <row r="30299" spans="1:3">
      <c r="A30299" s="23"/>
      <c r="B30299" s="23"/>
      <c r="C30299" s="23"/>
    </row>
    <row r="30300" spans="1:3">
      <c r="A30300" s="23"/>
      <c r="B30300" s="23"/>
      <c r="C30300" s="23"/>
    </row>
    <row r="30301" spans="1:3">
      <c r="A30301" s="23"/>
      <c r="B30301" s="23"/>
      <c r="C30301" s="23"/>
    </row>
    <row r="30302" spans="1:3">
      <c r="A30302" s="23"/>
      <c r="B30302" s="23"/>
      <c r="C30302" s="23"/>
    </row>
    <row r="30303" spans="1:3">
      <c r="A30303" s="23"/>
      <c r="B30303" s="23"/>
      <c r="C30303" s="23"/>
    </row>
    <row r="30304" spans="1:3">
      <c r="A30304" s="23"/>
      <c r="B30304" s="23"/>
      <c r="C30304" s="23"/>
    </row>
    <row r="30305" spans="1:3">
      <c r="A30305" s="23"/>
      <c r="B30305" s="23"/>
      <c r="C30305" s="23"/>
    </row>
    <row r="30306" spans="1:3">
      <c r="A30306" s="23"/>
      <c r="B30306" s="23"/>
      <c r="C30306" s="23"/>
    </row>
    <row r="30307" spans="1:3">
      <c r="A30307" s="23"/>
      <c r="B30307" s="23"/>
      <c r="C30307" s="23"/>
    </row>
    <row r="30308" spans="1:3">
      <c r="A30308" s="23"/>
      <c r="B30308" s="23"/>
      <c r="C30308" s="23"/>
    </row>
    <row r="30309" spans="1:3">
      <c r="A30309" s="23"/>
      <c r="B30309" s="23"/>
      <c r="C30309" s="23"/>
    </row>
    <row r="30310" spans="1:3">
      <c r="A30310" s="23"/>
      <c r="B30310" s="23"/>
      <c r="C30310" s="23"/>
    </row>
    <row r="30311" spans="1:3">
      <c r="A30311" s="23"/>
      <c r="B30311" s="23"/>
      <c r="C30311" s="23"/>
    </row>
    <row r="30312" spans="1:3">
      <c r="A30312" s="23"/>
      <c r="B30312" s="23"/>
      <c r="C30312" s="23"/>
    </row>
    <row r="30313" spans="1:3">
      <c r="A30313" s="23"/>
      <c r="B30313" s="23"/>
      <c r="C30313" s="23"/>
    </row>
    <row r="30314" spans="1:3">
      <c r="A30314" s="23"/>
      <c r="B30314" s="23"/>
      <c r="C30314" s="23"/>
    </row>
    <row r="30315" spans="1:3">
      <c r="A30315" s="23"/>
      <c r="B30315" s="23"/>
      <c r="C30315" s="23"/>
    </row>
    <row r="30316" spans="1:3">
      <c r="A30316" s="23"/>
      <c r="B30316" s="23"/>
      <c r="C30316" s="23"/>
    </row>
    <row r="30317" spans="1:3">
      <c r="A30317" s="23"/>
      <c r="B30317" s="23"/>
      <c r="C30317" s="23"/>
    </row>
    <row r="30318" spans="1:3">
      <c r="A30318" s="23"/>
      <c r="B30318" s="23"/>
      <c r="C30318" s="23"/>
    </row>
    <row r="30319" spans="1:3">
      <c r="A30319" s="23"/>
      <c r="B30319" s="23"/>
      <c r="C30319" s="23"/>
    </row>
    <row r="30320" spans="1:3">
      <c r="A30320" s="23"/>
      <c r="B30320" s="23"/>
      <c r="C30320" s="23"/>
    </row>
    <row r="30321" spans="1:3">
      <c r="A30321" s="23"/>
      <c r="B30321" s="23"/>
      <c r="C30321" s="23"/>
    </row>
    <row r="30322" spans="1:3">
      <c r="A30322" s="23"/>
      <c r="B30322" s="23"/>
      <c r="C30322" s="23"/>
    </row>
    <row r="30323" spans="1:3">
      <c r="A30323" s="23"/>
      <c r="B30323" s="23"/>
      <c r="C30323" s="23"/>
    </row>
    <row r="30324" spans="1:3">
      <c r="A30324" s="23"/>
      <c r="B30324" s="23"/>
      <c r="C30324" s="23"/>
    </row>
    <row r="30325" spans="1:3">
      <c r="A30325" s="23"/>
      <c r="B30325" s="23"/>
      <c r="C30325" s="23"/>
    </row>
    <row r="30326" spans="1:3">
      <c r="A30326" s="23"/>
      <c r="B30326" s="23"/>
      <c r="C30326" s="23"/>
    </row>
    <row r="30327" spans="1:3">
      <c r="A30327" s="23"/>
      <c r="B30327" s="23"/>
      <c r="C30327" s="23"/>
    </row>
    <row r="30328" spans="1:3">
      <c r="A30328" s="23"/>
      <c r="B30328" s="23"/>
      <c r="C30328" s="23"/>
    </row>
    <row r="30329" spans="1:3">
      <c r="A30329" s="23"/>
      <c r="B30329" s="23"/>
      <c r="C30329" s="23"/>
    </row>
    <row r="30330" spans="1:3">
      <c r="A30330" s="23"/>
      <c r="B30330" s="23"/>
      <c r="C30330" s="23"/>
    </row>
    <row r="30331" spans="1:3">
      <c r="A30331" s="23"/>
      <c r="B30331" s="23"/>
      <c r="C30331" s="23"/>
    </row>
    <row r="30332" spans="1:3">
      <c r="A30332" s="23"/>
      <c r="B30332" s="23"/>
      <c r="C30332" s="23"/>
    </row>
    <row r="30333" spans="1:3">
      <c r="A30333" s="23"/>
      <c r="B30333" s="23"/>
      <c r="C30333" s="23"/>
    </row>
    <row r="30334" spans="1:3">
      <c r="A30334" s="23"/>
      <c r="B30334" s="23"/>
      <c r="C30334" s="23"/>
    </row>
    <row r="30335" spans="1:3">
      <c r="A30335" s="23"/>
      <c r="B30335" s="23"/>
      <c r="C30335" s="23"/>
    </row>
    <row r="30336" spans="1:3">
      <c r="A30336" s="23"/>
      <c r="B30336" s="23"/>
      <c r="C30336" s="23"/>
    </row>
    <row r="30337" spans="1:3">
      <c r="A30337" s="23"/>
      <c r="B30337" s="23"/>
      <c r="C30337" s="23"/>
    </row>
    <row r="30338" spans="1:3">
      <c r="A30338" s="23"/>
      <c r="B30338" s="23"/>
      <c r="C30338" s="23"/>
    </row>
    <row r="30339" spans="1:3">
      <c r="A30339" s="23"/>
      <c r="B30339" s="23"/>
      <c r="C30339" s="23"/>
    </row>
    <row r="30340" spans="1:3">
      <c r="A30340" s="23"/>
      <c r="B30340" s="23"/>
      <c r="C30340" s="23"/>
    </row>
    <row r="30341" spans="1:3">
      <c r="A30341" s="23"/>
      <c r="B30341" s="23"/>
      <c r="C30341" s="23"/>
    </row>
    <row r="30342" spans="1:3">
      <c r="A30342" s="23"/>
      <c r="B30342" s="23"/>
      <c r="C30342" s="23"/>
    </row>
    <row r="30343" spans="1:3">
      <c r="A30343" s="23"/>
      <c r="B30343" s="23"/>
      <c r="C30343" s="23"/>
    </row>
    <row r="30344" spans="1:3">
      <c r="A30344" s="23"/>
      <c r="B30344" s="23"/>
      <c r="C30344" s="23"/>
    </row>
    <row r="30345" spans="1:3">
      <c r="A30345" s="23"/>
      <c r="B30345" s="23"/>
      <c r="C30345" s="23"/>
    </row>
    <row r="30346" spans="1:3">
      <c r="A30346" s="23"/>
      <c r="B30346" s="23"/>
      <c r="C30346" s="23"/>
    </row>
    <row r="30347" spans="1:3">
      <c r="A30347" s="23"/>
      <c r="B30347" s="23"/>
      <c r="C30347" s="23"/>
    </row>
    <row r="30348" spans="1:3">
      <c r="A30348" s="23"/>
      <c r="B30348" s="23"/>
      <c r="C30348" s="23"/>
    </row>
    <row r="30349" spans="1:3">
      <c r="A30349" s="23"/>
      <c r="B30349" s="23"/>
      <c r="C30349" s="23"/>
    </row>
    <row r="30350" spans="1:3">
      <c r="A30350" s="23"/>
      <c r="B30350" s="23"/>
      <c r="C30350" s="23"/>
    </row>
    <row r="30351" spans="1:3">
      <c r="A30351" s="23"/>
      <c r="B30351" s="23"/>
      <c r="C30351" s="23"/>
    </row>
    <row r="30352" spans="1:3">
      <c r="A30352" s="23"/>
      <c r="B30352" s="23"/>
      <c r="C30352" s="23"/>
    </row>
    <row r="30353" spans="1:3">
      <c r="A30353" s="23"/>
      <c r="B30353" s="23"/>
      <c r="C30353" s="23"/>
    </row>
    <row r="30354" spans="1:3">
      <c r="A30354" s="23"/>
      <c r="B30354" s="23"/>
      <c r="C30354" s="23"/>
    </row>
    <row r="30355" spans="1:3">
      <c r="A30355" s="23"/>
      <c r="B30355" s="23"/>
      <c r="C30355" s="23"/>
    </row>
    <row r="30356" spans="1:3">
      <c r="A30356" s="23"/>
      <c r="B30356" s="23"/>
      <c r="C30356" s="23"/>
    </row>
    <row r="30357" spans="1:3">
      <c r="A30357" s="23"/>
      <c r="B30357" s="23"/>
      <c r="C30357" s="23"/>
    </row>
    <row r="30358" spans="1:3">
      <c r="A30358" s="23"/>
      <c r="B30358" s="23"/>
      <c r="C30358" s="23"/>
    </row>
    <row r="30359" spans="1:3">
      <c r="A30359" s="23"/>
      <c r="B30359" s="23"/>
      <c r="C30359" s="23"/>
    </row>
    <row r="30360" spans="1:3">
      <c r="A30360" s="23"/>
      <c r="B30360" s="23"/>
      <c r="C30360" s="23"/>
    </row>
    <row r="30361" spans="1:3">
      <c r="A30361" s="23"/>
      <c r="B30361" s="23"/>
      <c r="C30361" s="23"/>
    </row>
    <row r="30362" spans="1:3">
      <c r="A30362" s="23"/>
      <c r="B30362" s="23"/>
      <c r="C30362" s="23"/>
    </row>
    <row r="30363" spans="1:3">
      <c r="A30363" s="23"/>
      <c r="B30363" s="23"/>
      <c r="C30363" s="23"/>
    </row>
    <row r="30364" spans="1:3">
      <c r="A30364" s="23"/>
      <c r="B30364" s="23"/>
      <c r="C30364" s="23"/>
    </row>
    <row r="30365" spans="1:3">
      <c r="A30365" s="23"/>
      <c r="B30365" s="23"/>
      <c r="C30365" s="23"/>
    </row>
    <row r="30366" spans="1:3">
      <c r="A30366" s="23"/>
      <c r="B30366" s="23"/>
      <c r="C30366" s="23"/>
    </row>
    <row r="30367" spans="1:3">
      <c r="A30367" s="23"/>
      <c r="B30367" s="23"/>
      <c r="C30367" s="23"/>
    </row>
    <row r="30368" spans="1:3">
      <c r="A30368" s="23"/>
      <c r="B30368" s="23"/>
      <c r="C30368" s="23"/>
    </row>
    <row r="30369" spans="1:3">
      <c r="A30369" s="23"/>
      <c r="B30369" s="23"/>
      <c r="C30369" s="23"/>
    </row>
    <row r="30370" spans="1:3">
      <c r="A30370" s="23"/>
      <c r="B30370" s="23"/>
      <c r="C30370" s="23"/>
    </row>
    <row r="30371" spans="1:3">
      <c r="A30371" s="23"/>
      <c r="B30371" s="23"/>
      <c r="C30371" s="23"/>
    </row>
    <row r="30372" spans="1:3">
      <c r="A30372" s="23"/>
      <c r="B30372" s="23"/>
      <c r="C30372" s="23"/>
    </row>
    <row r="30373" spans="1:3">
      <c r="A30373" s="23"/>
      <c r="B30373" s="23"/>
      <c r="C30373" s="23"/>
    </row>
    <row r="30374" spans="1:3">
      <c r="A30374" s="23"/>
      <c r="B30374" s="23"/>
      <c r="C30374" s="23"/>
    </row>
    <row r="30375" spans="1:3">
      <c r="A30375" s="23"/>
      <c r="B30375" s="23"/>
      <c r="C30375" s="23"/>
    </row>
    <row r="30376" spans="1:3">
      <c r="A30376" s="23"/>
      <c r="B30376" s="23"/>
      <c r="C30376" s="23"/>
    </row>
    <row r="30377" spans="1:3">
      <c r="A30377" s="23"/>
      <c r="B30377" s="23"/>
      <c r="C30377" s="23"/>
    </row>
    <row r="30378" spans="1:3">
      <c r="A30378" s="23"/>
      <c r="B30378" s="23"/>
      <c r="C30378" s="23"/>
    </row>
    <row r="30379" spans="1:3">
      <c r="A30379" s="23"/>
      <c r="B30379" s="23"/>
      <c r="C30379" s="23"/>
    </row>
    <row r="30380" spans="1:3">
      <c r="A30380" s="23"/>
      <c r="B30380" s="23"/>
      <c r="C30380" s="23"/>
    </row>
    <row r="30381" spans="1:3">
      <c r="A30381" s="23"/>
      <c r="B30381" s="23"/>
      <c r="C30381" s="23"/>
    </row>
    <row r="30382" spans="1:3">
      <c r="A30382" s="23"/>
      <c r="B30382" s="23"/>
      <c r="C30382" s="23"/>
    </row>
    <row r="30383" spans="1:3">
      <c r="A30383" s="23"/>
      <c r="B30383" s="23"/>
      <c r="C30383" s="23"/>
    </row>
    <row r="30384" spans="1:3">
      <c r="A30384" s="23"/>
      <c r="B30384" s="23"/>
      <c r="C30384" s="23"/>
    </row>
    <row r="30385" spans="1:3">
      <c r="A30385" s="23"/>
      <c r="B30385" s="23"/>
      <c r="C30385" s="23"/>
    </row>
    <row r="30386" spans="1:3">
      <c r="A30386" s="23"/>
      <c r="B30386" s="23"/>
      <c r="C30386" s="23"/>
    </row>
    <row r="30387" spans="1:3">
      <c r="A30387" s="23"/>
      <c r="B30387" s="23"/>
      <c r="C30387" s="23"/>
    </row>
    <row r="30388" spans="1:3">
      <c r="A30388" s="23"/>
      <c r="B30388" s="23"/>
      <c r="C30388" s="23"/>
    </row>
    <row r="30389" spans="1:3">
      <c r="A30389" s="23"/>
      <c r="B30389" s="23"/>
      <c r="C30389" s="23"/>
    </row>
    <row r="30390" spans="1:3">
      <c r="A30390" s="23"/>
      <c r="B30390" s="23"/>
      <c r="C30390" s="23"/>
    </row>
    <row r="30391" spans="1:3">
      <c r="A30391" s="23"/>
      <c r="B30391" s="23"/>
      <c r="C30391" s="23"/>
    </row>
    <row r="30392" spans="1:3">
      <c r="A30392" s="23"/>
      <c r="B30392" s="23"/>
      <c r="C30392" s="23"/>
    </row>
    <row r="30393" spans="1:3">
      <c r="A30393" s="23"/>
      <c r="B30393" s="23"/>
      <c r="C30393" s="23"/>
    </row>
    <row r="30394" spans="1:3">
      <c r="A30394" s="23"/>
      <c r="B30394" s="23"/>
      <c r="C30394" s="23"/>
    </row>
    <row r="30395" spans="1:3">
      <c r="A30395" s="23"/>
      <c r="B30395" s="23"/>
      <c r="C30395" s="23"/>
    </row>
    <row r="30396" spans="1:3">
      <c r="A30396" s="23"/>
      <c r="B30396" s="23"/>
      <c r="C30396" s="23"/>
    </row>
    <row r="30397" spans="1:3">
      <c r="A30397" s="23"/>
      <c r="B30397" s="23"/>
      <c r="C30397" s="23"/>
    </row>
    <row r="30398" spans="1:3">
      <c r="A30398" s="23"/>
      <c r="B30398" s="23"/>
      <c r="C30398" s="23"/>
    </row>
    <row r="30399" spans="1:3">
      <c r="A30399" s="23"/>
      <c r="B30399" s="23"/>
      <c r="C30399" s="23"/>
    </row>
    <row r="30400" spans="1:3">
      <c r="A30400" s="23"/>
      <c r="B30400" s="23"/>
      <c r="C30400" s="23"/>
    </row>
    <row r="30401" spans="1:3">
      <c r="A30401" s="23"/>
      <c r="B30401" s="23"/>
      <c r="C30401" s="23"/>
    </row>
    <row r="30402" spans="1:3">
      <c r="A30402" s="23"/>
      <c r="B30402" s="23"/>
      <c r="C30402" s="23"/>
    </row>
    <row r="30403" spans="1:3">
      <c r="A30403" s="23"/>
      <c r="B30403" s="23"/>
      <c r="C30403" s="23"/>
    </row>
    <row r="30404" spans="1:3">
      <c r="A30404" s="23"/>
      <c r="B30404" s="23"/>
      <c r="C30404" s="23"/>
    </row>
    <row r="30405" spans="1:3">
      <c r="A30405" s="23"/>
      <c r="B30405" s="23"/>
      <c r="C30405" s="23"/>
    </row>
    <row r="30406" spans="1:3">
      <c r="A30406" s="23"/>
      <c r="B30406" s="23"/>
      <c r="C30406" s="23"/>
    </row>
    <row r="30407" spans="1:3">
      <c r="A30407" s="23"/>
      <c r="B30407" s="23"/>
      <c r="C30407" s="23"/>
    </row>
    <row r="30408" spans="1:3">
      <c r="A30408" s="23"/>
      <c r="B30408" s="23"/>
      <c r="C30408" s="23"/>
    </row>
    <row r="30409" spans="1:3">
      <c r="A30409" s="23"/>
      <c r="B30409" s="23"/>
      <c r="C30409" s="23"/>
    </row>
    <row r="30410" spans="1:3">
      <c r="A30410" s="23"/>
      <c r="B30410" s="23"/>
      <c r="C30410" s="23"/>
    </row>
    <row r="30411" spans="1:3">
      <c r="A30411" s="23"/>
      <c r="B30411" s="23"/>
      <c r="C30411" s="23"/>
    </row>
    <row r="30412" spans="1:3">
      <c r="A30412" s="23"/>
      <c r="B30412" s="23"/>
      <c r="C30412" s="23"/>
    </row>
    <row r="30413" spans="1:3">
      <c r="A30413" s="23"/>
      <c r="B30413" s="23"/>
      <c r="C30413" s="23"/>
    </row>
    <row r="30414" spans="1:3">
      <c r="A30414" s="23"/>
      <c r="B30414" s="23"/>
      <c r="C30414" s="23"/>
    </row>
    <row r="30415" spans="1:3">
      <c r="A30415" s="23"/>
      <c r="B30415" s="23"/>
      <c r="C30415" s="23"/>
    </row>
    <row r="30416" spans="1:3">
      <c r="A30416" s="23"/>
      <c r="B30416" s="23"/>
      <c r="C30416" s="23"/>
    </row>
    <row r="30417" spans="1:3">
      <c r="A30417" s="23"/>
      <c r="B30417" s="23"/>
      <c r="C30417" s="23"/>
    </row>
    <row r="30418" spans="1:3">
      <c r="A30418" s="23"/>
      <c r="B30418" s="23"/>
      <c r="C30418" s="23"/>
    </row>
    <row r="30419" spans="1:3">
      <c r="A30419" s="23"/>
      <c r="B30419" s="23"/>
      <c r="C30419" s="23"/>
    </row>
    <row r="30420" spans="1:3">
      <c r="A30420" s="23"/>
      <c r="B30420" s="23"/>
      <c r="C30420" s="23"/>
    </row>
    <row r="30421" spans="1:3">
      <c r="A30421" s="23"/>
      <c r="B30421" s="23"/>
      <c r="C30421" s="23"/>
    </row>
    <row r="30422" spans="1:3">
      <c r="A30422" s="23"/>
      <c r="B30422" s="23"/>
      <c r="C30422" s="23"/>
    </row>
    <row r="30423" spans="1:3">
      <c r="A30423" s="23"/>
      <c r="B30423" s="23"/>
      <c r="C30423" s="23"/>
    </row>
    <row r="30424" spans="1:3">
      <c r="A30424" s="23"/>
      <c r="B30424" s="23"/>
      <c r="C30424" s="23"/>
    </row>
    <row r="30425" spans="1:3">
      <c r="A30425" s="23"/>
      <c r="B30425" s="23"/>
      <c r="C30425" s="23"/>
    </row>
    <row r="30426" spans="1:3">
      <c r="A30426" s="23"/>
      <c r="B30426" s="23"/>
      <c r="C30426" s="23"/>
    </row>
    <row r="30427" spans="1:3">
      <c r="A30427" s="23"/>
      <c r="B30427" s="23"/>
      <c r="C30427" s="23"/>
    </row>
    <row r="30428" spans="1:3">
      <c r="A30428" s="23"/>
      <c r="B30428" s="23"/>
      <c r="C30428" s="23"/>
    </row>
    <row r="30429" spans="1:3">
      <c r="A30429" s="23"/>
      <c r="B30429" s="23"/>
      <c r="C30429" s="23"/>
    </row>
    <row r="30430" spans="1:3">
      <c r="A30430" s="23"/>
      <c r="B30430" s="23"/>
      <c r="C30430" s="23"/>
    </row>
    <row r="30431" spans="1:3">
      <c r="A30431" s="23"/>
      <c r="B30431" s="23"/>
      <c r="C30431" s="23"/>
    </row>
    <row r="30432" spans="1:3">
      <c r="A30432" s="23"/>
      <c r="B30432" s="23"/>
      <c r="C30432" s="23"/>
    </row>
    <row r="30433" spans="1:3">
      <c r="A30433" s="23"/>
      <c r="B30433" s="23"/>
      <c r="C30433" s="23"/>
    </row>
    <row r="30434" spans="1:3">
      <c r="A30434" s="23"/>
      <c r="B30434" s="23"/>
      <c r="C30434" s="23"/>
    </row>
    <row r="30435" spans="1:3">
      <c r="A30435" s="23"/>
      <c r="B30435" s="23"/>
      <c r="C30435" s="23"/>
    </row>
    <row r="30436" spans="1:3">
      <c r="A30436" s="23"/>
      <c r="B30436" s="23"/>
      <c r="C30436" s="23"/>
    </row>
    <row r="30437" spans="1:3">
      <c r="A30437" s="23"/>
      <c r="B30437" s="23"/>
      <c r="C30437" s="23"/>
    </row>
    <row r="30438" spans="1:3">
      <c r="A30438" s="23"/>
      <c r="B30438" s="23"/>
      <c r="C30438" s="23"/>
    </row>
    <row r="30439" spans="1:3">
      <c r="A30439" s="23"/>
      <c r="B30439" s="23"/>
      <c r="C30439" s="23"/>
    </row>
    <row r="30440" spans="1:3">
      <c r="A30440" s="23"/>
      <c r="B30440" s="23"/>
      <c r="C30440" s="23"/>
    </row>
    <row r="30441" spans="1:3">
      <c r="A30441" s="23"/>
      <c r="B30441" s="23"/>
      <c r="C30441" s="23"/>
    </row>
    <row r="30442" spans="1:3">
      <c r="A30442" s="23"/>
      <c r="B30442" s="23"/>
      <c r="C30442" s="23"/>
    </row>
    <row r="30443" spans="1:3">
      <c r="A30443" s="23"/>
      <c r="B30443" s="23"/>
      <c r="C30443" s="23"/>
    </row>
    <row r="30444" spans="1:3">
      <c r="A30444" s="23"/>
      <c r="B30444" s="23"/>
      <c r="C30444" s="23"/>
    </row>
    <row r="30445" spans="1:3">
      <c r="A30445" s="23"/>
      <c r="B30445" s="23"/>
      <c r="C30445" s="23"/>
    </row>
    <row r="30446" spans="1:3">
      <c r="A30446" s="23"/>
      <c r="B30446" s="23"/>
      <c r="C30446" s="23"/>
    </row>
    <row r="30447" spans="1:3">
      <c r="A30447" s="23"/>
      <c r="B30447" s="23"/>
      <c r="C30447" s="23"/>
    </row>
    <row r="30448" spans="1:3">
      <c r="A30448" s="23"/>
      <c r="B30448" s="23"/>
      <c r="C30448" s="23"/>
    </row>
    <row r="30449" spans="1:3">
      <c r="A30449" s="23"/>
      <c r="B30449" s="23"/>
      <c r="C30449" s="23"/>
    </row>
    <row r="30450" spans="1:3">
      <c r="A30450" s="23"/>
      <c r="B30450" s="23"/>
      <c r="C30450" s="23"/>
    </row>
    <row r="30451" spans="1:3">
      <c r="A30451" s="23"/>
      <c r="B30451" s="23"/>
      <c r="C30451" s="23"/>
    </row>
    <row r="30452" spans="1:3">
      <c r="A30452" s="23"/>
      <c r="B30452" s="23"/>
      <c r="C30452" s="23"/>
    </row>
    <row r="30453" spans="1:3">
      <c r="A30453" s="23"/>
      <c r="B30453" s="23"/>
      <c r="C30453" s="23"/>
    </row>
    <row r="30454" spans="1:3">
      <c r="A30454" s="23"/>
      <c r="B30454" s="23"/>
      <c r="C30454" s="23"/>
    </row>
    <row r="30455" spans="1:3">
      <c r="A30455" s="23"/>
      <c r="B30455" s="23"/>
      <c r="C30455" s="23"/>
    </row>
    <row r="30456" spans="1:3">
      <c r="A30456" s="23"/>
      <c r="B30456" s="23"/>
      <c r="C30456" s="23"/>
    </row>
    <row r="30457" spans="1:3">
      <c r="A30457" s="23"/>
      <c r="B30457" s="23"/>
      <c r="C30457" s="23"/>
    </row>
    <row r="30458" spans="1:3">
      <c r="A30458" s="23"/>
      <c r="B30458" s="23"/>
      <c r="C30458" s="23"/>
    </row>
    <row r="30459" spans="1:3">
      <c r="A30459" s="23"/>
      <c r="B30459" s="23"/>
      <c r="C30459" s="23"/>
    </row>
    <row r="30460" spans="1:3">
      <c r="A30460" s="23"/>
      <c r="B30460" s="23"/>
      <c r="C30460" s="23"/>
    </row>
    <row r="30461" spans="1:3">
      <c r="A30461" s="23"/>
      <c r="B30461" s="23"/>
      <c r="C30461" s="23"/>
    </row>
    <row r="30462" spans="1:3">
      <c r="A30462" s="23"/>
      <c r="B30462" s="23"/>
      <c r="C30462" s="23"/>
    </row>
    <row r="30463" spans="1:3">
      <c r="A30463" s="23"/>
      <c r="B30463" s="23"/>
      <c r="C30463" s="23"/>
    </row>
    <row r="30464" spans="1:3">
      <c r="A30464" s="23"/>
      <c r="B30464" s="23"/>
      <c r="C30464" s="23"/>
    </row>
    <row r="30465" spans="1:3">
      <c r="A30465" s="23"/>
      <c r="B30465" s="23"/>
      <c r="C30465" s="23"/>
    </row>
    <row r="30466" spans="1:3">
      <c r="A30466" s="23"/>
      <c r="B30466" s="23"/>
      <c r="C30466" s="23"/>
    </row>
    <row r="30467" spans="1:3">
      <c r="A30467" s="23"/>
      <c r="B30467" s="23"/>
      <c r="C30467" s="23"/>
    </row>
    <row r="30468" spans="1:3">
      <c r="A30468" s="23"/>
      <c r="B30468" s="23"/>
      <c r="C30468" s="23"/>
    </row>
    <row r="30469" spans="1:3">
      <c r="A30469" s="23"/>
      <c r="B30469" s="23"/>
      <c r="C30469" s="23"/>
    </row>
    <row r="30470" spans="1:3">
      <c r="A30470" s="23"/>
      <c r="B30470" s="23"/>
      <c r="C30470" s="23"/>
    </row>
    <row r="30471" spans="1:3">
      <c r="A30471" s="23"/>
      <c r="B30471" s="23"/>
      <c r="C30471" s="23"/>
    </row>
    <row r="30472" spans="1:3">
      <c r="A30472" s="23"/>
      <c r="B30472" s="23"/>
      <c r="C30472" s="23"/>
    </row>
    <row r="30473" spans="1:3">
      <c r="A30473" s="23"/>
      <c r="B30473" s="23"/>
      <c r="C30473" s="23"/>
    </row>
    <row r="30474" spans="1:3">
      <c r="A30474" s="23"/>
      <c r="B30474" s="23"/>
      <c r="C30474" s="23"/>
    </row>
    <row r="30475" spans="1:3">
      <c r="A30475" s="23"/>
      <c r="B30475" s="23"/>
      <c r="C30475" s="23"/>
    </row>
    <row r="30476" spans="1:3">
      <c r="A30476" s="23"/>
      <c r="B30476" s="23"/>
      <c r="C30476" s="23"/>
    </row>
    <row r="30477" spans="1:3">
      <c r="A30477" s="23"/>
      <c r="B30477" s="23"/>
      <c r="C30477" s="23"/>
    </row>
    <row r="30478" spans="1:3">
      <c r="A30478" s="23"/>
      <c r="B30478" s="23"/>
      <c r="C30478" s="23"/>
    </row>
    <row r="30479" spans="1:3">
      <c r="A30479" s="23"/>
      <c r="B30479" s="23"/>
      <c r="C30479" s="23"/>
    </row>
    <row r="30480" spans="1:3">
      <c r="A30480" s="23"/>
      <c r="B30480" s="23"/>
      <c r="C30480" s="23"/>
    </row>
    <row r="30481" spans="1:3">
      <c r="A30481" s="23"/>
      <c r="B30481" s="23"/>
      <c r="C30481" s="23"/>
    </row>
    <row r="30482" spans="1:3">
      <c r="A30482" s="23"/>
      <c r="B30482" s="23"/>
      <c r="C30482" s="23"/>
    </row>
    <row r="30483" spans="1:3">
      <c r="A30483" s="23"/>
      <c r="B30483" s="23"/>
      <c r="C30483" s="23"/>
    </row>
    <row r="30484" spans="1:3">
      <c r="A30484" s="23"/>
      <c r="B30484" s="23"/>
      <c r="C30484" s="23"/>
    </row>
    <row r="30485" spans="1:3">
      <c r="A30485" s="23"/>
      <c r="B30485" s="23"/>
      <c r="C30485" s="23"/>
    </row>
    <row r="30486" spans="1:3">
      <c r="A30486" s="23"/>
      <c r="B30486" s="23"/>
      <c r="C30486" s="23"/>
    </row>
    <row r="30487" spans="1:3">
      <c r="A30487" s="23"/>
      <c r="B30487" s="23"/>
      <c r="C30487" s="23"/>
    </row>
    <row r="30488" spans="1:3">
      <c r="A30488" s="23"/>
      <c r="B30488" s="23"/>
      <c r="C30488" s="23"/>
    </row>
    <row r="30489" spans="1:3">
      <c r="A30489" s="23"/>
      <c r="B30489" s="23"/>
      <c r="C30489" s="23"/>
    </row>
    <row r="30490" spans="1:3">
      <c r="A30490" s="23"/>
      <c r="B30490" s="23"/>
      <c r="C30490" s="23"/>
    </row>
    <row r="30491" spans="1:3">
      <c r="A30491" s="23"/>
      <c r="B30491" s="23"/>
      <c r="C30491" s="23"/>
    </row>
    <row r="30492" spans="1:3">
      <c r="A30492" s="23"/>
      <c r="B30492" s="23"/>
      <c r="C30492" s="23"/>
    </row>
    <row r="30493" spans="1:3">
      <c r="A30493" s="23"/>
      <c r="B30493" s="23"/>
      <c r="C30493" s="23"/>
    </row>
    <row r="30494" spans="1:3">
      <c r="A30494" s="23"/>
      <c r="B30494" s="23"/>
      <c r="C30494" s="23"/>
    </row>
    <row r="30495" spans="1:3">
      <c r="A30495" s="23"/>
      <c r="B30495" s="23"/>
      <c r="C30495" s="23"/>
    </row>
    <row r="30496" spans="1:3">
      <c r="A30496" s="23"/>
      <c r="B30496" s="23"/>
      <c r="C30496" s="23"/>
    </row>
    <row r="30497" spans="1:3">
      <c r="A30497" s="23"/>
      <c r="B30497" s="23"/>
      <c r="C30497" s="23"/>
    </row>
    <row r="30498" spans="1:3">
      <c r="A30498" s="23"/>
      <c r="B30498" s="23"/>
      <c r="C30498" s="23"/>
    </row>
    <row r="30499" spans="1:3">
      <c r="A30499" s="23"/>
      <c r="B30499" s="23"/>
      <c r="C30499" s="23"/>
    </row>
    <row r="30500" spans="1:3">
      <c r="A30500" s="23"/>
      <c r="B30500" s="23"/>
      <c r="C30500" s="23"/>
    </row>
    <row r="30501" spans="1:3">
      <c r="A30501" s="23"/>
      <c r="B30501" s="23"/>
      <c r="C30501" s="23"/>
    </row>
    <row r="30502" spans="1:3">
      <c r="A30502" s="23"/>
      <c r="B30502" s="23"/>
      <c r="C30502" s="23"/>
    </row>
    <row r="30503" spans="1:3">
      <c r="A30503" s="23"/>
      <c r="B30503" s="23"/>
      <c r="C30503" s="23"/>
    </row>
    <row r="30504" spans="1:3">
      <c r="A30504" s="23"/>
      <c r="B30504" s="23"/>
      <c r="C30504" s="23"/>
    </row>
    <row r="30505" spans="1:3">
      <c r="A30505" s="23"/>
      <c r="B30505" s="23"/>
      <c r="C30505" s="23"/>
    </row>
    <row r="30506" spans="1:3">
      <c r="A30506" s="23"/>
      <c r="B30506" s="23"/>
      <c r="C30506" s="23"/>
    </row>
    <row r="30507" spans="1:3">
      <c r="A30507" s="23"/>
      <c r="B30507" s="23"/>
      <c r="C30507" s="23"/>
    </row>
    <row r="30508" spans="1:3">
      <c r="A30508" s="23"/>
      <c r="B30508" s="23"/>
      <c r="C30508" s="23"/>
    </row>
    <row r="30509" spans="1:3">
      <c r="A30509" s="23"/>
      <c r="B30509" s="23"/>
      <c r="C30509" s="23"/>
    </row>
    <row r="30510" spans="1:3">
      <c r="A30510" s="23"/>
      <c r="B30510" s="23"/>
      <c r="C30510" s="23"/>
    </row>
    <row r="30511" spans="1:3">
      <c r="A30511" s="23"/>
      <c r="B30511" s="23"/>
      <c r="C30511" s="23"/>
    </row>
    <row r="30512" spans="1:3">
      <c r="A30512" s="23"/>
      <c r="B30512" s="23"/>
      <c r="C30512" s="23"/>
    </row>
    <row r="30513" spans="1:3">
      <c r="A30513" s="23"/>
      <c r="B30513" s="23"/>
      <c r="C30513" s="23"/>
    </row>
    <row r="30514" spans="1:3">
      <c r="A30514" s="23"/>
      <c r="B30514" s="23"/>
      <c r="C30514" s="23"/>
    </row>
    <row r="30515" spans="1:3">
      <c r="A30515" s="23"/>
      <c r="B30515" s="23"/>
      <c r="C30515" s="23"/>
    </row>
    <row r="30516" spans="1:3">
      <c r="A30516" s="23"/>
      <c r="B30516" s="23"/>
      <c r="C30516" s="23"/>
    </row>
    <row r="30517" spans="1:3">
      <c r="A30517" s="23"/>
      <c r="B30517" s="23"/>
      <c r="C30517" s="23"/>
    </row>
    <row r="30518" spans="1:3">
      <c r="A30518" s="23"/>
      <c r="B30518" s="23"/>
      <c r="C30518" s="23"/>
    </row>
    <row r="30519" spans="1:3">
      <c r="A30519" s="23"/>
      <c r="B30519" s="23"/>
      <c r="C30519" s="23"/>
    </row>
    <row r="30520" spans="1:3">
      <c r="A30520" s="23"/>
      <c r="B30520" s="23"/>
      <c r="C30520" s="23"/>
    </row>
    <row r="30521" spans="1:3">
      <c r="A30521" s="23"/>
      <c r="B30521" s="23"/>
      <c r="C30521" s="23"/>
    </row>
    <row r="30522" spans="1:3">
      <c r="A30522" s="23"/>
      <c r="B30522" s="23"/>
      <c r="C30522" s="23"/>
    </row>
    <row r="30523" spans="1:3">
      <c r="A30523" s="23"/>
      <c r="B30523" s="23"/>
      <c r="C30523" s="23"/>
    </row>
    <row r="30524" spans="1:3">
      <c r="A30524" s="23"/>
      <c r="B30524" s="23"/>
      <c r="C30524" s="23"/>
    </row>
    <row r="30525" spans="1:3">
      <c r="A30525" s="23"/>
      <c r="B30525" s="23"/>
      <c r="C30525" s="23"/>
    </row>
    <row r="30526" spans="1:3">
      <c r="A30526" s="23"/>
      <c r="B30526" s="23"/>
      <c r="C30526" s="23"/>
    </row>
    <row r="30527" spans="1:3">
      <c r="A30527" s="23"/>
      <c r="B30527" s="23"/>
      <c r="C30527" s="23"/>
    </row>
    <row r="30528" spans="1:3">
      <c r="A30528" s="23"/>
      <c r="B30528" s="23"/>
      <c r="C30528" s="23"/>
    </row>
    <row r="30529" spans="1:3">
      <c r="A30529" s="23"/>
      <c r="B30529" s="23"/>
      <c r="C30529" s="23"/>
    </row>
    <row r="30530" spans="1:3">
      <c r="A30530" s="23"/>
      <c r="B30530" s="23"/>
      <c r="C30530" s="23"/>
    </row>
    <row r="30531" spans="1:3">
      <c r="A30531" s="23"/>
      <c r="B30531" s="23"/>
      <c r="C30531" s="23"/>
    </row>
    <row r="30532" spans="1:3">
      <c r="A30532" s="23"/>
      <c r="B30532" s="23"/>
      <c r="C30532" s="23"/>
    </row>
    <row r="30533" spans="1:3">
      <c r="A30533" s="23"/>
      <c r="B30533" s="23"/>
      <c r="C30533" s="23"/>
    </row>
    <row r="30534" spans="1:3">
      <c r="A30534" s="23"/>
      <c r="B30534" s="23"/>
      <c r="C30534" s="23"/>
    </row>
    <row r="30535" spans="1:3">
      <c r="A30535" s="23"/>
      <c r="B30535" s="23"/>
      <c r="C30535" s="23"/>
    </row>
    <row r="30536" spans="1:3">
      <c r="A30536" s="23"/>
      <c r="B30536" s="23"/>
      <c r="C30536" s="23"/>
    </row>
    <row r="30537" spans="1:3">
      <c r="A30537" s="23"/>
      <c r="B30537" s="23"/>
      <c r="C30537" s="23"/>
    </row>
    <row r="30538" spans="1:3">
      <c r="A30538" s="23"/>
      <c r="B30538" s="23"/>
      <c r="C30538" s="23"/>
    </row>
    <row r="30539" spans="1:3">
      <c r="A30539" s="23"/>
      <c r="B30539" s="23"/>
      <c r="C30539" s="23"/>
    </row>
    <row r="30540" spans="1:3">
      <c r="A30540" s="23"/>
      <c r="B30540" s="23"/>
      <c r="C30540" s="23"/>
    </row>
    <row r="30541" spans="1:3">
      <c r="A30541" s="23"/>
      <c r="B30541" s="23"/>
      <c r="C30541" s="23"/>
    </row>
    <row r="30542" spans="1:3">
      <c r="A30542" s="23"/>
      <c r="B30542" s="23"/>
      <c r="C30542" s="23"/>
    </row>
    <row r="30543" spans="1:3">
      <c r="A30543" s="23"/>
      <c r="B30543" s="23"/>
      <c r="C30543" s="23"/>
    </row>
    <row r="30544" spans="1:3">
      <c r="A30544" s="23"/>
      <c r="B30544" s="23"/>
      <c r="C30544" s="23"/>
    </row>
    <row r="30545" spans="1:3">
      <c r="A30545" s="23"/>
      <c r="B30545" s="23"/>
      <c r="C30545" s="23"/>
    </row>
    <row r="30546" spans="1:3">
      <c r="A30546" s="23"/>
      <c r="B30546" s="23"/>
      <c r="C30546" s="23"/>
    </row>
    <row r="30547" spans="1:3">
      <c r="A30547" s="23"/>
      <c r="B30547" s="23"/>
      <c r="C30547" s="23"/>
    </row>
    <row r="30548" spans="1:3">
      <c r="A30548" s="23"/>
      <c r="B30548" s="23"/>
      <c r="C30548" s="23"/>
    </row>
    <row r="30549" spans="1:3">
      <c r="A30549" s="23"/>
      <c r="B30549" s="23"/>
      <c r="C30549" s="23"/>
    </row>
    <row r="30550" spans="1:3">
      <c r="A30550" s="23"/>
      <c r="B30550" s="23"/>
      <c r="C30550" s="23"/>
    </row>
    <row r="30551" spans="1:3">
      <c r="A30551" s="23"/>
      <c r="B30551" s="23"/>
      <c r="C30551" s="23"/>
    </row>
    <row r="30552" spans="1:3">
      <c r="A30552" s="23"/>
      <c r="B30552" s="23"/>
      <c r="C30552" s="23"/>
    </row>
    <row r="30553" spans="1:3">
      <c r="A30553" s="23"/>
      <c r="B30553" s="23"/>
      <c r="C30553" s="23"/>
    </row>
    <row r="30554" spans="1:3">
      <c r="A30554" s="23"/>
      <c r="B30554" s="23"/>
      <c r="C30554" s="23"/>
    </row>
    <row r="30555" spans="1:3">
      <c r="A30555" s="23"/>
      <c r="B30555" s="23"/>
      <c r="C30555" s="23"/>
    </row>
    <row r="30556" spans="1:3">
      <c r="A30556" s="23"/>
      <c r="B30556" s="23"/>
      <c r="C30556" s="23"/>
    </row>
    <row r="30557" spans="1:3">
      <c r="A30557" s="23"/>
      <c r="B30557" s="23"/>
      <c r="C30557" s="23"/>
    </row>
    <row r="30558" spans="1:3">
      <c r="A30558" s="23"/>
      <c r="B30558" s="23"/>
      <c r="C30558" s="23"/>
    </row>
    <row r="30559" spans="1:3">
      <c r="A30559" s="23"/>
      <c r="B30559" s="23"/>
      <c r="C30559" s="23"/>
    </row>
    <row r="30560" spans="1:3">
      <c r="A30560" s="23"/>
      <c r="B30560" s="23"/>
      <c r="C30560" s="23"/>
    </row>
    <row r="30561" spans="1:3">
      <c r="A30561" s="23"/>
      <c r="B30561" s="23"/>
      <c r="C30561" s="23"/>
    </row>
    <row r="30562" spans="1:3">
      <c r="A30562" s="23"/>
      <c r="B30562" s="23"/>
      <c r="C30562" s="23"/>
    </row>
    <row r="30563" spans="1:3">
      <c r="A30563" s="23"/>
      <c r="B30563" s="23"/>
      <c r="C30563" s="23"/>
    </row>
    <row r="30564" spans="1:3">
      <c r="A30564" s="23"/>
      <c r="B30564" s="23"/>
      <c r="C30564" s="23"/>
    </row>
    <row r="30565" spans="1:3">
      <c r="A30565" s="23"/>
      <c r="B30565" s="23"/>
      <c r="C30565" s="23"/>
    </row>
    <row r="30566" spans="1:3">
      <c r="A30566" s="23"/>
      <c r="B30566" s="23"/>
      <c r="C30566" s="23"/>
    </row>
    <row r="30567" spans="1:3">
      <c r="A30567" s="23"/>
      <c r="B30567" s="23"/>
      <c r="C30567" s="23"/>
    </row>
    <row r="30568" spans="1:3">
      <c r="A30568" s="23"/>
      <c r="B30568" s="23"/>
      <c r="C30568" s="23"/>
    </row>
    <row r="30569" spans="1:3">
      <c r="A30569" s="23"/>
      <c r="B30569" s="23"/>
      <c r="C30569" s="23"/>
    </row>
    <row r="30570" spans="1:3">
      <c r="A30570" s="23"/>
      <c r="B30570" s="23"/>
      <c r="C30570" s="23"/>
    </row>
    <row r="30571" spans="1:3">
      <c r="A30571" s="23"/>
      <c r="B30571" s="23"/>
      <c r="C30571" s="23"/>
    </row>
    <row r="30572" spans="1:3">
      <c r="A30572" s="23"/>
      <c r="B30572" s="23"/>
      <c r="C30572" s="23"/>
    </row>
    <row r="30573" spans="1:3">
      <c r="A30573" s="23"/>
      <c r="B30573" s="23"/>
      <c r="C30573" s="23"/>
    </row>
    <row r="30574" spans="1:3">
      <c r="A30574" s="23"/>
      <c r="B30574" s="23"/>
      <c r="C30574" s="23"/>
    </row>
    <row r="30575" spans="1:3">
      <c r="A30575" s="23"/>
      <c r="B30575" s="23"/>
      <c r="C30575" s="23"/>
    </row>
    <row r="30576" spans="1:3">
      <c r="A30576" s="23"/>
      <c r="B30576" s="23"/>
      <c r="C30576" s="23"/>
    </row>
    <row r="30577" spans="1:3">
      <c r="A30577" s="23"/>
      <c r="B30577" s="23"/>
      <c r="C30577" s="23"/>
    </row>
    <row r="30578" spans="1:3">
      <c r="A30578" s="23"/>
      <c r="B30578" s="23"/>
      <c r="C30578" s="23"/>
    </row>
    <row r="30579" spans="1:3">
      <c r="A30579" s="23"/>
      <c r="B30579" s="23"/>
      <c r="C30579" s="23"/>
    </row>
    <row r="30580" spans="1:3">
      <c r="A30580" s="23"/>
      <c r="B30580" s="23"/>
      <c r="C30580" s="23"/>
    </row>
    <row r="30581" spans="1:3">
      <c r="A30581" s="23"/>
      <c r="B30581" s="23"/>
      <c r="C30581" s="23"/>
    </row>
    <row r="30582" spans="1:3">
      <c r="A30582" s="23"/>
      <c r="B30582" s="23"/>
      <c r="C30582" s="23"/>
    </row>
    <row r="30583" spans="1:3">
      <c r="A30583" s="23"/>
      <c r="B30583" s="23"/>
      <c r="C30583" s="23"/>
    </row>
    <row r="30584" spans="1:3">
      <c r="A30584" s="23"/>
      <c r="B30584" s="23"/>
      <c r="C30584" s="23"/>
    </row>
    <row r="30585" spans="1:3">
      <c r="A30585" s="23"/>
      <c r="B30585" s="23"/>
      <c r="C30585" s="23"/>
    </row>
    <row r="30586" spans="1:3">
      <c r="A30586" s="23"/>
      <c r="B30586" s="23"/>
      <c r="C30586" s="23"/>
    </row>
    <row r="30587" spans="1:3">
      <c r="A30587" s="23"/>
      <c r="B30587" s="23"/>
      <c r="C30587" s="23"/>
    </row>
    <row r="30588" spans="1:3">
      <c r="A30588" s="23"/>
      <c r="B30588" s="23"/>
      <c r="C30588" s="23"/>
    </row>
    <row r="30589" spans="1:3">
      <c r="A30589" s="23"/>
      <c r="B30589" s="23"/>
      <c r="C30589" s="23"/>
    </row>
    <row r="30590" spans="1:3">
      <c r="A30590" s="23"/>
      <c r="B30590" s="23"/>
      <c r="C30590" s="23"/>
    </row>
    <row r="30591" spans="1:3">
      <c r="A30591" s="23"/>
      <c r="B30591" s="23"/>
      <c r="C30591" s="23"/>
    </row>
    <row r="30592" spans="1:3">
      <c r="A30592" s="23"/>
      <c r="B30592" s="23"/>
      <c r="C30592" s="23"/>
    </row>
    <row r="30593" spans="1:3">
      <c r="A30593" s="23"/>
      <c r="B30593" s="23"/>
      <c r="C30593" s="23"/>
    </row>
    <row r="30594" spans="1:3">
      <c r="A30594" s="23"/>
      <c r="B30594" s="23"/>
      <c r="C30594" s="23"/>
    </row>
    <row r="30595" spans="1:3">
      <c r="A30595" s="23"/>
      <c r="B30595" s="23"/>
      <c r="C30595" s="23"/>
    </row>
    <row r="30596" spans="1:3">
      <c r="A30596" s="23"/>
      <c r="B30596" s="23"/>
      <c r="C30596" s="23"/>
    </row>
    <row r="30597" spans="1:3">
      <c r="A30597" s="23"/>
      <c r="B30597" s="23"/>
      <c r="C30597" s="23"/>
    </row>
    <row r="30598" spans="1:3">
      <c r="A30598" s="23"/>
      <c r="B30598" s="23"/>
      <c r="C30598" s="23"/>
    </row>
    <row r="30599" spans="1:3">
      <c r="A30599" s="23"/>
      <c r="B30599" s="23"/>
      <c r="C30599" s="23"/>
    </row>
    <row r="30600" spans="1:3">
      <c r="A30600" s="23"/>
      <c r="B30600" s="23"/>
      <c r="C30600" s="23"/>
    </row>
    <row r="30601" spans="1:3">
      <c r="A30601" s="23"/>
      <c r="B30601" s="23"/>
      <c r="C30601" s="23"/>
    </row>
    <row r="30602" spans="1:3">
      <c r="A30602" s="23"/>
      <c r="B30602" s="23"/>
      <c r="C30602" s="23"/>
    </row>
    <row r="30603" spans="1:3">
      <c r="A30603" s="23"/>
      <c r="B30603" s="23"/>
      <c r="C30603" s="23"/>
    </row>
    <row r="30604" spans="1:3">
      <c r="A30604" s="23"/>
      <c r="B30604" s="23"/>
      <c r="C30604" s="23"/>
    </row>
    <row r="30605" spans="1:3">
      <c r="A30605" s="23"/>
      <c r="B30605" s="23"/>
      <c r="C30605" s="23"/>
    </row>
    <row r="30606" spans="1:3">
      <c r="A30606" s="23"/>
      <c r="B30606" s="23"/>
      <c r="C30606" s="23"/>
    </row>
    <row r="30607" spans="1:3">
      <c r="A30607" s="23"/>
      <c r="B30607" s="23"/>
      <c r="C30607" s="23"/>
    </row>
    <row r="30608" spans="1:3">
      <c r="A30608" s="23"/>
      <c r="B30608" s="23"/>
      <c r="C30608" s="23"/>
    </row>
    <row r="30609" spans="1:3">
      <c r="A30609" s="23"/>
      <c r="B30609" s="23"/>
      <c r="C30609" s="23"/>
    </row>
    <row r="30610" spans="1:3">
      <c r="A30610" s="23"/>
      <c r="B30610" s="23"/>
      <c r="C30610" s="23"/>
    </row>
    <row r="30611" spans="1:3">
      <c r="A30611" s="23"/>
      <c r="B30611" s="23"/>
      <c r="C30611" s="23"/>
    </row>
    <row r="30612" spans="1:3">
      <c r="A30612" s="23"/>
      <c r="B30612" s="23"/>
      <c r="C30612" s="23"/>
    </row>
    <row r="30613" spans="1:3">
      <c r="A30613" s="23"/>
      <c r="B30613" s="23"/>
      <c r="C30613" s="23"/>
    </row>
    <row r="30614" spans="1:3">
      <c r="A30614" s="23"/>
      <c r="B30614" s="23"/>
      <c r="C30614" s="23"/>
    </row>
    <row r="30615" spans="1:3">
      <c r="A30615" s="23"/>
      <c r="B30615" s="23"/>
      <c r="C30615" s="23"/>
    </row>
    <row r="30616" spans="1:3">
      <c r="A30616" s="23"/>
      <c r="B30616" s="23"/>
      <c r="C30616" s="23"/>
    </row>
    <row r="30617" spans="1:3">
      <c r="A30617" s="23"/>
      <c r="B30617" s="23"/>
      <c r="C30617" s="23"/>
    </row>
    <row r="30618" spans="1:3">
      <c r="A30618" s="23"/>
      <c r="B30618" s="23"/>
      <c r="C30618" s="23"/>
    </row>
    <row r="30619" spans="1:3">
      <c r="A30619" s="23"/>
      <c r="B30619" s="23"/>
      <c r="C30619" s="23"/>
    </row>
    <row r="30620" spans="1:3">
      <c r="A30620" s="23"/>
      <c r="B30620" s="23"/>
      <c r="C30620" s="23"/>
    </row>
    <row r="30621" spans="1:3">
      <c r="A30621" s="23"/>
      <c r="B30621" s="23"/>
      <c r="C30621" s="23"/>
    </row>
    <row r="30622" spans="1:3">
      <c r="A30622" s="23"/>
      <c r="B30622" s="23"/>
      <c r="C30622" s="23"/>
    </row>
    <row r="30623" spans="1:3">
      <c r="A30623" s="23"/>
      <c r="B30623" s="23"/>
      <c r="C30623" s="23"/>
    </row>
    <row r="30624" spans="1:3">
      <c r="A30624" s="23"/>
      <c r="B30624" s="23"/>
      <c r="C30624" s="23"/>
    </row>
    <row r="30625" spans="1:3">
      <c r="A30625" s="23"/>
      <c r="B30625" s="23"/>
      <c r="C30625" s="23"/>
    </row>
    <row r="30626" spans="1:3">
      <c r="A30626" s="23"/>
      <c r="B30626" s="23"/>
      <c r="C30626" s="23"/>
    </row>
    <row r="30627" spans="1:3">
      <c r="A30627" s="23"/>
      <c r="B30627" s="23"/>
      <c r="C30627" s="23"/>
    </row>
    <row r="30628" spans="1:3">
      <c r="A30628" s="23"/>
      <c r="B30628" s="23"/>
      <c r="C30628" s="23"/>
    </row>
    <row r="30629" spans="1:3">
      <c r="A30629" s="23"/>
      <c r="B30629" s="23"/>
      <c r="C30629" s="23"/>
    </row>
    <row r="30630" spans="1:3">
      <c r="A30630" s="23"/>
      <c r="B30630" s="23"/>
      <c r="C30630" s="23"/>
    </row>
    <row r="30631" spans="1:3">
      <c r="A30631" s="23"/>
      <c r="B30631" s="23"/>
      <c r="C30631" s="23"/>
    </row>
    <row r="30632" spans="1:3">
      <c r="A30632" s="23"/>
      <c r="B30632" s="23"/>
      <c r="C30632" s="23"/>
    </row>
    <row r="30633" spans="1:3">
      <c r="A30633" s="23"/>
      <c r="B30633" s="23"/>
      <c r="C30633" s="23"/>
    </row>
    <row r="30634" spans="1:3">
      <c r="A30634" s="23"/>
      <c r="B30634" s="23"/>
      <c r="C30634" s="23"/>
    </row>
    <row r="30635" spans="1:3">
      <c r="A30635" s="23"/>
      <c r="B30635" s="23"/>
      <c r="C30635" s="23"/>
    </row>
    <row r="30636" spans="1:3">
      <c r="A30636" s="23"/>
      <c r="B30636" s="23"/>
      <c r="C30636" s="23"/>
    </row>
    <row r="30637" spans="1:3">
      <c r="A30637" s="23"/>
      <c r="B30637" s="23"/>
      <c r="C30637" s="23"/>
    </row>
    <row r="30638" spans="1:3">
      <c r="A30638" s="23"/>
      <c r="B30638" s="23"/>
      <c r="C30638" s="23"/>
    </row>
    <row r="30639" spans="1:3">
      <c r="A30639" s="23"/>
      <c r="B30639" s="23"/>
      <c r="C30639" s="23"/>
    </row>
    <row r="30640" spans="1:3">
      <c r="A30640" s="23"/>
      <c r="B30640" s="23"/>
      <c r="C30640" s="23"/>
    </row>
    <row r="30641" spans="1:3">
      <c r="A30641" s="23"/>
      <c r="B30641" s="23"/>
      <c r="C30641" s="23"/>
    </row>
    <row r="30642" spans="1:3">
      <c r="A30642" s="23"/>
      <c r="B30642" s="23"/>
      <c r="C30642" s="23"/>
    </row>
    <row r="30643" spans="1:3">
      <c r="A30643" s="23"/>
      <c r="B30643" s="23"/>
      <c r="C30643" s="23"/>
    </row>
    <row r="30644" spans="1:3">
      <c r="A30644" s="23"/>
      <c r="B30644" s="23"/>
      <c r="C30644" s="23"/>
    </row>
    <row r="30645" spans="1:3">
      <c r="A30645" s="23"/>
      <c r="B30645" s="23"/>
      <c r="C30645" s="23"/>
    </row>
    <row r="30646" spans="1:3">
      <c r="A30646" s="23"/>
      <c r="B30646" s="23"/>
      <c r="C30646" s="23"/>
    </row>
    <row r="30647" spans="1:3">
      <c r="A30647" s="23"/>
      <c r="B30647" s="23"/>
      <c r="C30647" s="23"/>
    </row>
    <row r="30648" spans="1:3">
      <c r="A30648" s="23"/>
      <c r="B30648" s="23"/>
      <c r="C30648" s="23"/>
    </row>
    <row r="30649" spans="1:3">
      <c r="A30649" s="23"/>
      <c r="B30649" s="23"/>
      <c r="C30649" s="23"/>
    </row>
    <row r="30650" spans="1:3">
      <c r="A30650" s="23"/>
      <c r="B30650" s="23"/>
      <c r="C30650" s="23"/>
    </row>
    <row r="30651" spans="1:3">
      <c r="A30651" s="23"/>
      <c r="B30651" s="23"/>
      <c r="C30651" s="23"/>
    </row>
    <row r="30652" spans="1:3">
      <c r="A30652" s="23"/>
      <c r="B30652" s="23"/>
      <c r="C30652" s="23"/>
    </row>
    <row r="30653" spans="1:3">
      <c r="A30653" s="23"/>
      <c r="B30653" s="23"/>
      <c r="C30653" s="23"/>
    </row>
    <row r="30654" spans="1:3">
      <c r="A30654" s="23"/>
      <c r="B30654" s="23"/>
      <c r="C30654" s="23"/>
    </row>
    <row r="30655" spans="1:3">
      <c r="A30655" s="23"/>
      <c r="B30655" s="23"/>
      <c r="C30655" s="23"/>
    </row>
    <row r="30656" spans="1:3">
      <c r="A30656" s="23"/>
      <c r="B30656" s="23"/>
      <c r="C30656" s="23"/>
    </row>
    <row r="30657" spans="1:3">
      <c r="A30657" s="23"/>
      <c r="B30657" s="23"/>
      <c r="C30657" s="23"/>
    </row>
    <row r="30658" spans="1:3">
      <c r="A30658" s="23"/>
      <c r="B30658" s="23"/>
      <c r="C30658" s="23"/>
    </row>
    <row r="30659" spans="1:3">
      <c r="A30659" s="23"/>
      <c r="B30659" s="23"/>
      <c r="C30659" s="23"/>
    </row>
    <row r="30660" spans="1:3">
      <c r="A30660" s="23"/>
      <c r="B30660" s="23"/>
      <c r="C30660" s="23"/>
    </row>
    <row r="30661" spans="1:3">
      <c r="A30661" s="23"/>
      <c r="B30661" s="23"/>
      <c r="C30661" s="23"/>
    </row>
    <row r="30662" spans="1:3">
      <c r="A30662" s="23"/>
      <c r="B30662" s="23"/>
      <c r="C30662" s="23"/>
    </row>
    <row r="30663" spans="1:3">
      <c r="A30663" s="23"/>
      <c r="B30663" s="23"/>
      <c r="C30663" s="23"/>
    </row>
    <row r="30664" spans="1:3">
      <c r="A30664" s="23"/>
      <c r="B30664" s="23"/>
      <c r="C30664" s="23"/>
    </row>
    <row r="30665" spans="1:3">
      <c r="A30665" s="23"/>
      <c r="B30665" s="23"/>
      <c r="C30665" s="23"/>
    </row>
    <row r="30666" spans="1:3">
      <c r="A30666" s="23"/>
      <c r="B30666" s="23"/>
      <c r="C30666" s="23"/>
    </row>
    <row r="30667" spans="1:3">
      <c r="A30667" s="23"/>
      <c r="B30667" s="23"/>
      <c r="C30667" s="23"/>
    </row>
    <row r="30668" spans="1:3">
      <c r="A30668" s="23"/>
      <c r="B30668" s="23"/>
      <c r="C30668" s="23"/>
    </row>
    <row r="30669" spans="1:3">
      <c r="A30669" s="23"/>
      <c r="B30669" s="23"/>
      <c r="C30669" s="23"/>
    </row>
    <row r="30670" spans="1:3">
      <c r="A30670" s="23"/>
      <c r="B30670" s="23"/>
      <c r="C30670" s="23"/>
    </row>
    <row r="30671" spans="1:3">
      <c r="A30671" s="23"/>
      <c r="B30671" s="23"/>
      <c r="C30671" s="23"/>
    </row>
    <row r="30672" spans="1:3">
      <c r="A30672" s="23"/>
      <c r="B30672" s="23"/>
      <c r="C30672" s="23"/>
    </row>
    <row r="30673" spans="1:3">
      <c r="A30673" s="23"/>
      <c r="B30673" s="23"/>
      <c r="C30673" s="23"/>
    </row>
    <row r="30674" spans="1:3">
      <c r="A30674" s="23"/>
      <c r="B30674" s="23"/>
      <c r="C30674" s="23"/>
    </row>
    <row r="30675" spans="1:3">
      <c r="A30675" s="23"/>
      <c r="B30675" s="23"/>
      <c r="C30675" s="23"/>
    </row>
    <row r="30676" spans="1:3">
      <c r="A30676" s="23"/>
      <c r="B30676" s="23"/>
      <c r="C30676" s="23"/>
    </row>
    <row r="30677" spans="1:3">
      <c r="A30677" s="23"/>
      <c r="B30677" s="23"/>
      <c r="C30677" s="23"/>
    </row>
    <row r="30678" spans="1:3">
      <c r="A30678" s="23"/>
      <c r="B30678" s="23"/>
      <c r="C30678" s="23"/>
    </row>
    <row r="30679" spans="1:3">
      <c r="A30679" s="23"/>
      <c r="B30679" s="23"/>
      <c r="C30679" s="23"/>
    </row>
    <row r="30680" spans="1:3">
      <c r="A30680" s="23"/>
      <c r="B30680" s="23"/>
      <c r="C30680" s="23"/>
    </row>
    <row r="30681" spans="1:3">
      <c r="A30681" s="23"/>
      <c r="B30681" s="23"/>
      <c r="C30681" s="23"/>
    </row>
    <row r="30682" spans="1:3">
      <c r="A30682" s="23"/>
      <c r="B30682" s="23"/>
      <c r="C30682" s="23"/>
    </row>
    <row r="30683" spans="1:3">
      <c r="A30683" s="23"/>
      <c r="B30683" s="23"/>
      <c r="C30683" s="23"/>
    </row>
    <row r="30684" spans="1:3">
      <c r="A30684" s="23"/>
      <c r="B30684" s="23"/>
      <c r="C30684" s="23"/>
    </row>
    <row r="30685" spans="1:3">
      <c r="A30685" s="23"/>
      <c r="B30685" s="23"/>
      <c r="C30685" s="23"/>
    </row>
    <row r="30686" spans="1:3">
      <c r="A30686" s="23"/>
      <c r="B30686" s="23"/>
      <c r="C30686" s="23"/>
    </row>
    <row r="30687" spans="1:3">
      <c r="A30687" s="23"/>
      <c r="B30687" s="23"/>
      <c r="C30687" s="23"/>
    </row>
    <row r="30688" spans="1:3">
      <c r="A30688" s="23"/>
      <c r="B30688" s="23"/>
      <c r="C30688" s="23"/>
    </row>
    <row r="30689" spans="1:3">
      <c r="A30689" s="23"/>
      <c r="B30689" s="23"/>
      <c r="C30689" s="23"/>
    </row>
    <row r="30690" spans="1:3">
      <c r="A30690" s="23"/>
      <c r="B30690" s="23"/>
      <c r="C30690" s="23"/>
    </row>
    <row r="30691" spans="1:3">
      <c r="A30691" s="23"/>
      <c r="B30691" s="23"/>
      <c r="C30691" s="23"/>
    </row>
    <row r="30692" spans="1:3">
      <c r="A30692" s="23"/>
      <c r="B30692" s="23"/>
      <c r="C30692" s="23"/>
    </row>
    <row r="30693" spans="1:3">
      <c r="A30693" s="23"/>
      <c r="B30693" s="23"/>
      <c r="C30693" s="23"/>
    </row>
    <row r="30694" spans="1:3">
      <c r="A30694" s="23"/>
      <c r="B30694" s="23"/>
      <c r="C30694" s="23"/>
    </row>
    <row r="30695" spans="1:3">
      <c r="A30695" s="23"/>
      <c r="B30695" s="23"/>
      <c r="C30695" s="23"/>
    </row>
    <row r="30696" spans="1:3">
      <c r="A30696" s="23"/>
      <c r="B30696" s="23"/>
      <c r="C30696" s="23"/>
    </row>
    <row r="30697" spans="1:3">
      <c r="A30697" s="23"/>
      <c r="B30697" s="23"/>
      <c r="C30697" s="23"/>
    </row>
    <row r="30698" spans="1:3">
      <c r="A30698" s="23"/>
      <c r="B30698" s="23"/>
      <c r="C30698" s="23"/>
    </row>
    <row r="30699" spans="1:3">
      <c r="A30699" s="23"/>
      <c r="B30699" s="23"/>
      <c r="C30699" s="23"/>
    </row>
    <row r="30700" spans="1:3">
      <c r="A30700" s="23"/>
      <c r="B30700" s="23"/>
      <c r="C30700" s="23"/>
    </row>
    <row r="30701" spans="1:3">
      <c r="A30701" s="23"/>
      <c r="B30701" s="23"/>
      <c r="C30701" s="23"/>
    </row>
    <row r="30702" spans="1:3">
      <c r="A30702" s="23"/>
      <c r="B30702" s="23"/>
      <c r="C30702" s="23"/>
    </row>
    <row r="30703" spans="1:3">
      <c r="A30703" s="23"/>
      <c r="B30703" s="23"/>
      <c r="C30703" s="23"/>
    </row>
    <row r="30704" spans="1:3">
      <c r="A30704" s="23"/>
      <c r="B30704" s="23"/>
      <c r="C30704" s="23"/>
    </row>
    <row r="30705" spans="1:3">
      <c r="A30705" s="23"/>
      <c r="B30705" s="23"/>
      <c r="C30705" s="23"/>
    </row>
    <row r="30706" spans="1:3">
      <c r="A30706" s="23"/>
      <c r="B30706" s="23"/>
      <c r="C30706" s="23"/>
    </row>
    <row r="30707" spans="1:3">
      <c r="A30707" s="23"/>
      <c r="B30707" s="23"/>
      <c r="C30707" s="23"/>
    </row>
    <row r="30708" spans="1:3">
      <c r="A30708" s="23"/>
      <c r="B30708" s="23"/>
      <c r="C30708" s="23"/>
    </row>
    <row r="30709" spans="1:3">
      <c r="A30709" s="23"/>
      <c r="B30709" s="23"/>
      <c r="C30709" s="23"/>
    </row>
    <row r="30710" spans="1:3">
      <c r="A30710" s="23"/>
      <c r="B30710" s="23"/>
      <c r="C30710" s="23"/>
    </row>
    <row r="30711" spans="1:3">
      <c r="A30711" s="23"/>
      <c r="B30711" s="23"/>
      <c r="C30711" s="23"/>
    </row>
    <row r="30712" spans="1:3">
      <c r="A30712" s="23"/>
      <c r="B30712" s="23"/>
      <c r="C30712" s="23"/>
    </row>
    <row r="30713" spans="1:3">
      <c r="A30713" s="23"/>
      <c r="B30713" s="23"/>
      <c r="C30713" s="23"/>
    </row>
    <row r="30714" spans="1:3">
      <c r="A30714" s="23"/>
      <c r="B30714" s="23"/>
      <c r="C30714" s="23"/>
    </row>
    <row r="30715" spans="1:3">
      <c r="A30715" s="23"/>
      <c r="B30715" s="23"/>
      <c r="C30715" s="23"/>
    </row>
    <row r="30716" spans="1:3">
      <c r="A30716" s="23"/>
      <c r="B30716" s="23"/>
      <c r="C30716" s="23"/>
    </row>
    <row r="30717" spans="1:3">
      <c r="A30717" s="23"/>
      <c r="B30717" s="23"/>
      <c r="C30717" s="23"/>
    </row>
    <row r="30718" spans="1:3">
      <c r="A30718" s="23"/>
      <c r="B30718" s="23"/>
      <c r="C30718" s="23"/>
    </row>
    <row r="30719" spans="1:3">
      <c r="A30719" s="23"/>
      <c r="B30719" s="23"/>
      <c r="C30719" s="23"/>
    </row>
    <row r="30720" spans="1:3">
      <c r="A30720" s="23"/>
      <c r="B30720" s="23"/>
      <c r="C30720" s="23"/>
    </row>
    <row r="30721" spans="1:3">
      <c r="A30721" s="23"/>
      <c r="B30721" s="23"/>
      <c r="C30721" s="23"/>
    </row>
    <row r="30722" spans="1:3">
      <c r="A30722" s="23"/>
      <c r="B30722" s="23"/>
      <c r="C30722" s="23"/>
    </row>
    <row r="30723" spans="1:3">
      <c r="A30723" s="23"/>
      <c r="B30723" s="23"/>
      <c r="C30723" s="23"/>
    </row>
    <row r="30724" spans="1:3">
      <c r="A30724" s="23"/>
      <c r="B30724" s="23"/>
      <c r="C30724" s="23"/>
    </row>
    <row r="30725" spans="1:3">
      <c r="A30725" s="23"/>
      <c r="B30725" s="23"/>
      <c r="C30725" s="23"/>
    </row>
    <row r="30726" spans="1:3">
      <c r="A30726" s="23"/>
      <c r="B30726" s="23"/>
      <c r="C30726" s="23"/>
    </row>
    <row r="30727" spans="1:3">
      <c r="A30727" s="23"/>
      <c r="B30727" s="23"/>
      <c r="C30727" s="23"/>
    </row>
    <row r="30728" spans="1:3">
      <c r="A30728" s="23"/>
      <c r="B30728" s="23"/>
      <c r="C30728" s="23"/>
    </row>
    <row r="30729" spans="1:3">
      <c r="A30729" s="23"/>
      <c r="B30729" s="23"/>
      <c r="C30729" s="23"/>
    </row>
    <row r="30730" spans="1:3">
      <c r="A30730" s="23"/>
      <c r="B30730" s="23"/>
      <c r="C30730" s="23"/>
    </row>
    <row r="30731" spans="1:3">
      <c r="A30731" s="23"/>
      <c r="B30731" s="23"/>
      <c r="C30731" s="23"/>
    </row>
    <row r="30732" spans="1:3">
      <c r="A30732" s="23"/>
      <c r="B30732" s="23"/>
      <c r="C30732" s="23"/>
    </row>
    <row r="30733" spans="1:3">
      <c r="A30733" s="23"/>
      <c r="B30733" s="23"/>
      <c r="C30733" s="23"/>
    </row>
    <row r="30734" spans="1:3">
      <c r="A30734" s="23"/>
      <c r="B30734" s="23"/>
      <c r="C30734" s="23"/>
    </row>
    <row r="30735" spans="1:3">
      <c r="A30735" s="23"/>
      <c r="B30735" s="23"/>
      <c r="C30735" s="23"/>
    </row>
    <row r="30736" spans="1:3">
      <c r="A30736" s="23"/>
      <c r="B30736" s="23"/>
      <c r="C30736" s="23"/>
    </row>
    <row r="30737" spans="1:3">
      <c r="A30737" s="23"/>
      <c r="B30737" s="23"/>
      <c r="C30737" s="23"/>
    </row>
    <row r="30738" spans="1:3">
      <c r="A30738" s="23"/>
      <c r="B30738" s="23"/>
      <c r="C30738" s="23"/>
    </row>
    <row r="30739" spans="1:3">
      <c r="A30739" s="23"/>
      <c r="B30739" s="23"/>
      <c r="C30739" s="23"/>
    </row>
    <row r="30740" spans="1:3">
      <c r="A30740" s="23"/>
      <c r="B30740" s="23"/>
      <c r="C30740" s="23"/>
    </row>
    <row r="30741" spans="1:3">
      <c r="A30741" s="23"/>
      <c r="B30741" s="23"/>
      <c r="C30741" s="23"/>
    </row>
    <row r="30742" spans="1:3">
      <c r="A30742" s="23"/>
      <c r="B30742" s="23"/>
      <c r="C30742" s="23"/>
    </row>
    <row r="30743" spans="1:3">
      <c r="A30743" s="23"/>
      <c r="B30743" s="23"/>
      <c r="C30743" s="23"/>
    </row>
    <row r="30744" spans="1:3">
      <c r="A30744" s="23"/>
      <c r="B30744" s="23"/>
      <c r="C30744" s="23"/>
    </row>
    <row r="30745" spans="1:3">
      <c r="A30745" s="23"/>
      <c r="B30745" s="23"/>
      <c r="C30745" s="23"/>
    </row>
    <row r="30746" spans="1:3">
      <c r="A30746" s="23"/>
      <c r="B30746" s="23"/>
      <c r="C30746" s="23"/>
    </row>
    <row r="30747" spans="1:3">
      <c r="A30747" s="23"/>
      <c r="B30747" s="23"/>
      <c r="C30747" s="23"/>
    </row>
    <row r="30748" spans="1:3">
      <c r="A30748" s="23"/>
      <c r="B30748" s="23"/>
      <c r="C30748" s="23"/>
    </row>
    <row r="30749" spans="1:3">
      <c r="A30749" s="23"/>
      <c r="B30749" s="23"/>
      <c r="C30749" s="23"/>
    </row>
    <row r="30750" spans="1:3">
      <c r="A30750" s="23"/>
      <c r="B30750" s="23"/>
      <c r="C30750" s="23"/>
    </row>
    <row r="30751" spans="1:3">
      <c r="A30751" s="23"/>
      <c r="B30751" s="23"/>
      <c r="C30751" s="23"/>
    </row>
    <row r="30752" spans="1:3">
      <c r="A30752" s="23"/>
      <c r="B30752" s="23"/>
      <c r="C30752" s="23"/>
    </row>
    <row r="30753" spans="1:3">
      <c r="A30753" s="23"/>
      <c r="B30753" s="23"/>
      <c r="C30753" s="23"/>
    </row>
    <row r="30754" spans="1:3">
      <c r="A30754" s="23"/>
      <c r="B30754" s="23"/>
      <c r="C30754" s="23"/>
    </row>
    <row r="30755" spans="1:3">
      <c r="A30755" s="23"/>
      <c r="B30755" s="23"/>
      <c r="C30755" s="23"/>
    </row>
    <row r="30756" spans="1:3">
      <c r="A30756" s="23"/>
      <c r="B30756" s="23"/>
      <c r="C30756" s="23"/>
    </row>
    <row r="30757" spans="1:3">
      <c r="A30757" s="23"/>
      <c r="B30757" s="23"/>
      <c r="C30757" s="23"/>
    </row>
    <row r="30758" spans="1:3">
      <c r="A30758" s="23"/>
      <c r="B30758" s="23"/>
      <c r="C30758" s="23"/>
    </row>
    <row r="30759" spans="1:3">
      <c r="A30759" s="23"/>
      <c r="B30759" s="23"/>
      <c r="C30759" s="23"/>
    </row>
    <row r="30760" spans="1:3">
      <c r="A30760" s="23"/>
      <c r="B30760" s="23"/>
      <c r="C30760" s="23"/>
    </row>
    <row r="30761" spans="1:3">
      <c r="A30761" s="23"/>
      <c r="B30761" s="23"/>
      <c r="C30761" s="23"/>
    </row>
    <row r="30762" spans="1:3">
      <c r="A30762" s="23"/>
      <c r="B30762" s="23"/>
      <c r="C30762" s="23"/>
    </row>
    <row r="30763" spans="1:3">
      <c r="A30763" s="23"/>
      <c r="B30763" s="23"/>
      <c r="C30763" s="23"/>
    </row>
    <row r="30764" spans="1:3">
      <c r="A30764" s="23"/>
      <c r="B30764" s="23"/>
      <c r="C30764" s="23"/>
    </row>
    <row r="30765" spans="1:3">
      <c r="A30765" s="23"/>
      <c r="B30765" s="23"/>
      <c r="C30765" s="23"/>
    </row>
    <row r="30766" spans="1:3">
      <c r="A30766" s="23"/>
      <c r="B30766" s="23"/>
      <c r="C30766" s="23"/>
    </row>
    <row r="30767" spans="1:3">
      <c r="A30767" s="23"/>
      <c r="B30767" s="23"/>
      <c r="C30767" s="23"/>
    </row>
    <row r="30768" spans="1:3">
      <c r="A30768" s="23"/>
      <c r="B30768" s="23"/>
      <c r="C30768" s="23"/>
    </row>
    <row r="30769" spans="1:3">
      <c r="A30769" s="23"/>
      <c r="B30769" s="23"/>
      <c r="C30769" s="23"/>
    </row>
    <row r="30770" spans="1:3">
      <c r="A30770" s="23"/>
      <c r="B30770" s="23"/>
      <c r="C30770" s="23"/>
    </row>
    <row r="30771" spans="1:3">
      <c r="A30771" s="23"/>
      <c r="B30771" s="23"/>
      <c r="C30771" s="23"/>
    </row>
    <row r="30772" spans="1:3">
      <c r="A30772" s="23"/>
      <c r="B30772" s="23"/>
      <c r="C30772" s="23"/>
    </row>
    <row r="30773" spans="1:3">
      <c r="A30773" s="23"/>
      <c r="B30773" s="23"/>
      <c r="C30773" s="23"/>
    </row>
    <row r="30774" spans="1:3">
      <c r="A30774" s="23"/>
      <c r="B30774" s="23"/>
      <c r="C30774" s="23"/>
    </row>
    <row r="30775" spans="1:3">
      <c r="A30775" s="23"/>
      <c r="B30775" s="23"/>
      <c r="C30775" s="23"/>
    </row>
    <row r="30776" spans="1:3">
      <c r="A30776" s="23"/>
      <c r="B30776" s="23"/>
      <c r="C30776" s="23"/>
    </row>
    <row r="30777" spans="1:3">
      <c r="A30777" s="23"/>
      <c r="B30777" s="23"/>
      <c r="C30777" s="23"/>
    </row>
    <row r="30778" spans="1:3">
      <c r="A30778" s="23"/>
      <c r="B30778" s="23"/>
      <c r="C30778" s="23"/>
    </row>
    <row r="30779" spans="1:3">
      <c r="A30779" s="23"/>
      <c r="B30779" s="23"/>
      <c r="C30779" s="23"/>
    </row>
    <row r="30780" spans="1:3">
      <c r="A30780" s="23"/>
      <c r="B30780" s="23"/>
      <c r="C30780" s="23"/>
    </row>
    <row r="30781" spans="1:3">
      <c r="A30781" s="23"/>
      <c r="B30781" s="23"/>
      <c r="C30781" s="23"/>
    </row>
    <row r="30782" spans="1:3">
      <c r="A30782" s="23"/>
      <c r="B30782" s="23"/>
      <c r="C30782" s="23"/>
    </row>
    <row r="30783" spans="1:3">
      <c r="A30783" s="23"/>
      <c r="B30783" s="23"/>
      <c r="C30783" s="23"/>
    </row>
    <row r="30784" spans="1:3">
      <c r="A30784" s="23"/>
      <c r="B30784" s="23"/>
      <c r="C30784" s="23"/>
    </row>
    <row r="30785" spans="1:3">
      <c r="A30785" s="23"/>
      <c r="B30785" s="23"/>
      <c r="C30785" s="23"/>
    </row>
    <row r="30786" spans="1:3">
      <c r="A30786" s="23"/>
      <c r="B30786" s="23"/>
      <c r="C30786" s="23"/>
    </row>
    <row r="30787" spans="1:3">
      <c r="A30787" s="23"/>
      <c r="B30787" s="23"/>
      <c r="C30787" s="23"/>
    </row>
    <row r="30788" spans="1:3">
      <c r="A30788" s="23"/>
      <c r="B30788" s="23"/>
      <c r="C30788" s="23"/>
    </row>
    <row r="30789" spans="1:3">
      <c r="A30789" s="23"/>
      <c r="B30789" s="23"/>
      <c r="C30789" s="23"/>
    </row>
    <row r="30790" spans="1:3">
      <c r="A30790" s="23"/>
      <c r="B30790" s="23"/>
      <c r="C30790" s="23"/>
    </row>
    <row r="30791" spans="1:3">
      <c r="A30791" s="23"/>
      <c r="B30791" s="23"/>
      <c r="C30791" s="23"/>
    </row>
    <row r="30792" spans="1:3">
      <c r="A30792" s="23"/>
      <c r="B30792" s="23"/>
      <c r="C30792" s="23"/>
    </row>
    <row r="30793" spans="1:3">
      <c r="A30793" s="23"/>
      <c r="B30793" s="23"/>
      <c r="C30793" s="23"/>
    </row>
    <row r="30794" spans="1:3">
      <c r="A30794" s="23"/>
      <c r="B30794" s="23"/>
      <c r="C30794" s="23"/>
    </row>
    <row r="30795" spans="1:3">
      <c r="A30795" s="23"/>
      <c r="B30795" s="23"/>
      <c r="C30795" s="23"/>
    </row>
    <row r="30796" spans="1:3">
      <c r="A30796" s="23"/>
      <c r="B30796" s="23"/>
      <c r="C30796" s="23"/>
    </row>
    <row r="30797" spans="1:3">
      <c r="A30797" s="23"/>
      <c r="B30797" s="23"/>
      <c r="C30797" s="23"/>
    </row>
    <row r="30798" spans="1:3">
      <c r="A30798" s="23"/>
      <c r="B30798" s="23"/>
      <c r="C30798" s="23"/>
    </row>
    <row r="30799" spans="1:3">
      <c r="A30799" s="23"/>
      <c r="B30799" s="23"/>
      <c r="C30799" s="23"/>
    </row>
    <row r="30800" spans="1:3">
      <c r="A30800" s="23"/>
      <c r="B30800" s="23"/>
      <c r="C30800" s="23"/>
    </row>
    <row r="30801" spans="1:3">
      <c r="A30801" s="23"/>
      <c r="B30801" s="23"/>
      <c r="C30801" s="23"/>
    </row>
    <row r="30802" spans="1:3">
      <c r="A30802" s="23"/>
      <c r="B30802" s="23"/>
      <c r="C30802" s="23"/>
    </row>
    <row r="30803" spans="1:3">
      <c r="A30803" s="23"/>
      <c r="B30803" s="23"/>
      <c r="C30803" s="23"/>
    </row>
    <row r="30804" spans="1:3">
      <c r="A30804" s="23"/>
      <c r="B30804" s="23"/>
      <c r="C30804" s="23"/>
    </row>
    <row r="30805" spans="1:3">
      <c r="A30805" s="23"/>
      <c r="B30805" s="23"/>
      <c r="C30805" s="23"/>
    </row>
    <row r="30806" spans="1:3">
      <c r="A30806" s="23"/>
      <c r="B30806" s="23"/>
      <c r="C30806" s="23"/>
    </row>
    <row r="30807" spans="1:3">
      <c r="A30807" s="23"/>
      <c r="B30807" s="23"/>
      <c r="C30807" s="23"/>
    </row>
    <row r="30808" spans="1:3">
      <c r="A30808" s="23"/>
      <c r="B30808" s="23"/>
      <c r="C30808" s="23"/>
    </row>
    <row r="30809" spans="1:3">
      <c r="A30809" s="23"/>
      <c r="B30809" s="23"/>
      <c r="C30809" s="23"/>
    </row>
    <row r="30810" spans="1:3">
      <c r="A30810" s="23"/>
      <c r="B30810" s="23"/>
      <c r="C30810" s="23"/>
    </row>
    <row r="30811" spans="1:3">
      <c r="A30811" s="23"/>
      <c r="B30811" s="23"/>
      <c r="C30811" s="23"/>
    </row>
    <row r="30812" spans="1:3">
      <c r="A30812" s="23"/>
      <c r="B30812" s="23"/>
      <c r="C30812" s="23"/>
    </row>
    <row r="30813" spans="1:3">
      <c r="A30813" s="23"/>
      <c r="B30813" s="23"/>
      <c r="C30813" s="23"/>
    </row>
    <row r="30814" spans="1:3">
      <c r="A30814" s="23"/>
      <c r="B30814" s="23"/>
      <c r="C30814" s="23"/>
    </row>
    <row r="30815" spans="1:3">
      <c r="A30815" s="23"/>
      <c r="B30815" s="23"/>
      <c r="C30815" s="23"/>
    </row>
    <row r="30816" spans="1:3">
      <c r="A30816" s="23"/>
      <c r="B30816" s="23"/>
      <c r="C30816" s="23"/>
    </row>
    <row r="30817" spans="1:3">
      <c r="A30817" s="23"/>
      <c r="B30817" s="23"/>
      <c r="C30817" s="23"/>
    </row>
    <row r="30818" spans="1:3">
      <c r="A30818" s="23"/>
      <c r="B30818" s="23"/>
      <c r="C30818" s="23"/>
    </row>
    <row r="30819" spans="1:3">
      <c r="A30819" s="23"/>
      <c r="B30819" s="23"/>
      <c r="C30819" s="23"/>
    </row>
    <row r="30820" spans="1:3">
      <c r="A30820" s="23"/>
      <c r="B30820" s="23"/>
      <c r="C30820" s="23"/>
    </row>
    <row r="30821" spans="1:3">
      <c r="A30821" s="23"/>
      <c r="B30821" s="23"/>
      <c r="C30821" s="23"/>
    </row>
    <row r="30822" spans="1:3">
      <c r="A30822" s="23"/>
      <c r="B30822" s="23"/>
      <c r="C30822" s="23"/>
    </row>
    <row r="30823" spans="1:3">
      <c r="A30823" s="23"/>
      <c r="B30823" s="23"/>
      <c r="C30823" s="23"/>
    </row>
    <row r="30824" spans="1:3">
      <c r="A30824" s="23"/>
      <c r="B30824" s="23"/>
      <c r="C30824" s="23"/>
    </row>
    <row r="30825" spans="1:3">
      <c r="A30825" s="23"/>
      <c r="B30825" s="23"/>
      <c r="C30825" s="23"/>
    </row>
    <row r="30826" spans="1:3">
      <c r="A30826" s="23"/>
      <c r="B30826" s="23"/>
      <c r="C30826" s="23"/>
    </row>
    <row r="30827" spans="1:3">
      <c r="A30827" s="23"/>
      <c r="B30827" s="23"/>
      <c r="C30827" s="23"/>
    </row>
    <row r="30828" spans="1:3">
      <c r="A30828" s="23"/>
      <c r="B30828" s="23"/>
      <c r="C30828" s="23"/>
    </row>
    <row r="30829" spans="1:3">
      <c r="A30829" s="23"/>
      <c r="B30829" s="23"/>
      <c r="C30829" s="23"/>
    </row>
    <row r="30830" spans="1:3">
      <c r="A30830" s="23"/>
      <c r="B30830" s="23"/>
      <c r="C30830" s="23"/>
    </row>
    <row r="30831" spans="1:3">
      <c r="A30831" s="23"/>
      <c r="B30831" s="23"/>
      <c r="C30831" s="23"/>
    </row>
    <row r="30832" spans="1:3">
      <c r="A30832" s="23"/>
      <c r="B30832" s="23"/>
      <c r="C30832" s="23"/>
    </row>
    <row r="30833" spans="1:3">
      <c r="A30833" s="23"/>
      <c r="B30833" s="23"/>
      <c r="C30833" s="23"/>
    </row>
    <row r="30834" spans="1:3">
      <c r="A30834" s="23"/>
      <c r="B30834" s="23"/>
      <c r="C30834" s="23"/>
    </row>
    <row r="30835" spans="1:3">
      <c r="A30835" s="23"/>
      <c r="B30835" s="23"/>
      <c r="C30835" s="23"/>
    </row>
    <row r="30836" spans="1:3">
      <c r="A30836" s="23"/>
      <c r="B30836" s="23"/>
      <c r="C30836" s="23"/>
    </row>
    <row r="30837" spans="1:3">
      <c r="A30837" s="23"/>
      <c r="B30837" s="23"/>
      <c r="C30837" s="23"/>
    </row>
    <row r="30838" spans="1:3">
      <c r="A30838" s="23"/>
      <c r="B30838" s="23"/>
      <c r="C30838" s="23"/>
    </row>
    <row r="30839" spans="1:3">
      <c r="A30839" s="23"/>
      <c r="B30839" s="23"/>
      <c r="C30839" s="23"/>
    </row>
    <row r="30840" spans="1:3">
      <c r="A30840" s="23"/>
      <c r="B30840" s="23"/>
      <c r="C30840" s="23"/>
    </row>
    <row r="30841" spans="1:3">
      <c r="A30841" s="23"/>
      <c r="B30841" s="23"/>
      <c r="C30841" s="23"/>
    </row>
    <row r="30842" spans="1:3">
      <c r="A30842" s="23"/>
      <c r="B30842" s="23"/>
      <c r="C30842" s="23"/>
    </row>
    <row r="30843" spans="1:3">
      <c r="A30843" s="23"/>
      <c r="B30843" s="23"/>
      <c r="C30843" s="23"/>
    </row>
    <row r="30844" spans="1:3">
      <c r="A30844" s="23"/>
      <c r="B30844" s="23"/>
      <c r="C30844" s="23"/>
    </row>
    <row r="30845" spans="1:3">
      <c r="A30845" s="23"/>
      <c r="B30845" s="23"/>
      <c r="C30845" s="23"/>
    </row>
    <row r="30846" spans="1:3">
      <c r="A30846" s="23"/>
      <c r="B30846" s="23"/>
      <c r="C30846" s="23"/>
    </row>
    <row r="30847" spans="1:3">
      <c r="A30847" s="23"/>
      <c r="B30847" s="23"/>
      <c r="C30847" s="23"/>
    </row>
    <row r="30848" spans="1:3">
      <c r="A30848" s="23"/>
      <c r="B30848" s="23"/>
      <c r="C30848" s="23"/>
    </row>
    <row r="30849" spans="1:3">
      <c r="A30849" s="23"/>
      <c r="B30849" s="23"/>
      <c r="C30849" s="23"/>
    </row>
    <row r="30850" spans="1:3">
      <c r="A30850" s="23"/>
      <c r="B30850" s="23"/>
      <c r="C30850" s="23"/>
    </row>
    <row r="30851" spans="1:3">
      <c r="A30851" s="23"/>
      <c r="B30851" s="23"/>
      <c r="C30851" s="23"/>
    </row>
    <row r="30852" spans="1:3">
      <c r="A30852" s="23"/>
      <c r="B30852" s="23"/>
      <c r="C30852" s="23"/>
    </row>
    <row r="30853" spans="1:3">
      <c r="A30853" s="23"/>
      <c r="B30853" s="23"/>
      <c r="C30853" s="23"/>
    </row>
    <row r="30854" spans="1:3">
      <c r="A30854" s="23"/>
      <c r="B30854" s="23"/>
      <c r="C30854" s="23"/>
    </row>
    <row r="30855" spans="1:3">
      <c r="A30855" s="23"/>
      <c r="B30855" s="23"/>
      <c r="C30855" s="23"/>
    </row>
    <row r="30856" spans="1:3">
      <c r="A30856" s="23"/>
      <c r="B30856" s="23"/>
      <c r="C30856" s="23"/>
    </row>
    <row r="30857" spans="1:3">
      <c r="A30857" s="23"/>
      <c r="B30857" s="23"/>
      <c r="C30857" s="23"/>
    </row>
    <row r="30858" spans="1:3">
      <c r="A30858" s="23"/>
      <c r="B30858" s="23"/>
      <c r="C30858" s="23"/>
    </row>
    <row r="30859" spans="1:3">
      <c r="A30859" s="23"/>
      <c r="B30859" s="23"/>
      <c r="C30859" s="23"/>
    </row>
    <row r="30860" spans="1:3">
      <c r="A30860" s="23"/>
      <c r="B30860" s="23"/>
      <c r="C30860" s="23"/>
    </row>
    <row r="30861" spans="1:3">
      <c r="A30861" s="23"/>
      <c r="B30861" s="23"/>
      <c r="C30861" s="23"/>
    </row>
    <row r="30862" spans="1:3">
      <c r="A30862" s="23"/>
      <c r="B30862" s="23"/>
      <c r="C30862" s="23"/>
    </row>
    <row r="30863" spans="1:3">
      <c r="A30863" s="23"/>
      <c r="B30863" s="23"/>
      <c r="C30863" s="23"/>
    </row>
    <row r="30864" spans="1:3">
      <c r="A30864" s="23"/>
      <c r="B30864" s="23"/>
      <c r="C30864" s="23"/>
    </row>
    <row r="30865" spans="1:3">
      <c r="A30865" s="23"/>
      <c r="B30865" s="23"/>
      <c r="C30865" s="23"/>
    </row>
    <row r="30866" spans="1:3">
      <c r="A30866" s="23"/>
      <c r="B30866" s="23"/>
      <c r="C30866" s="23"/>
    </row>
    <row r="30867" spans="1:3">
      <c r="A30867" s="23"/>
      <c r="B30867" s="23"/>
      <c r="C30867" s="23"/>
    </row>
    <row r="30868" spans="1:3">
      <c r="A30868" s="23"/>
      <c r="B30868" s="23"/>
      <c r="C30868" s="23"/>
    </row>
    <row r="30869" spans="1:3">
      <c r="A30869" s="23"/>
      <c r="B30869" s="23"/>
      <c r="C30869" s="23"/>
    </row>
    <row r="30870" spans="1:3">
      <c r="A30870" s="23"/>
      <c r="B30870" s="23"/>
      <c r="C30870" s="23"/>
    </row>
    <row r="30871" spans="1:3">
      <c r="A30871" s="23"/>
      <c r="B30871" s="23"/>
      <c r="C30871" s="23"/>
    </row>
    <row r="30872" spans="1:3">
      <c r="A30872" s="23"/>
      <c r="B30872" s="23"/>
      <c r="C30872" s="23"/>
    </row>
    <row r="30873" spans="1:3">
      <c r="A30873" s="23"/>
      <c r="B30873" s="23"/>
      <c r="C30873" s="23"/>
    </row>
    <row r="30874" spans="1:3">
      <c r="A30874" s="23"/>
      <c r="B30874" s="23"/>
      <c r="C30874" s="23"/>
    </row>
    <row r="30875" spans="1:3">
      <c r="A30875" s="23"/>
      <c r="B30875" s="23"/>
      <c r="C30875" s="23"/>
    </row>
    <row r="30876" spans="1:3">
      <c r="A30876" s="23"/>
      <c r="B30876" s="23"/>
      <c r="C30876" s="23"/>
    </row>
    <row r="30877" spans="1:3">
      <c r="A30877" s="23"/>
      <c r="B30877" s="23"/>
      <c r="C30877" s="23"/>
    </row>
    <row r="30878" spans="1:3">
      <c r="A30878" s="23"/>
      <c r="B30878" s="23"/>
      <c r="C30878" s="23"/>
    </row>
    <row r="30879" spans="1:3">
      <c r="A30879" s="23"/>
      <c r="B30879" s="23"/>
      <c r="C30879" s="23"/>
    </row>
    <row r="30880" spans="1:3">
      <c r="A30880" s="23"/>
      <c r="B30880" s="23"/>
      <c r="C30880" s="23"/>
    </row>
    <row r="30881" spans="1:3">
      <c r="A30881" s="23"/>
      <c r="B30881" s="23"/>
      <c r="C30881" s="23"/>
    </row>
    <row r="30882" spans="1:3">
      <c r="A30882" s="23"/>
      <c r="B30882" s="23"/>
      <c r="C30882" s="23"/>
    </row>
    <row r="30883" spans="1:3">
      <c r="A30883" s="23"/>
      <c r="B30883" s="23"/>
      <c r="C30883" s="23"/>
    </row>
    <row r="30884" spans="1:3">
      <c r="A30884" s="23"/>
      <c r="B30884" s="23"/>
      <c r="C30884" s="23"/>
    </row>
    <row r="30885" spans="1:3">
      <c r="A30885" s="23"/>
      <c r="B30885" s="23"/>
      <c r="C30885" s="23"/>
    </row>
    <row r="30886" spans="1:3">
      <c r="A30886" s="23"/>
      <c r="B30886" s="23"/>
      <c r="C30886" s="23"/>
    </row>
    <row r="30887" spans="1:3">
      <c r="A30887" s="23"/>
      <c r="B30887" s="23"/>
      <c r="C30887" s="23"/>
    </row>
    <row r="30888" spans="1:3">
      <c r="A30888" s="23"/>
      <c r="B30888" s="23"/>
      <c r="C30888" s="23"/>
    </row>
    <row r="30889" spans="1:3">
      <c r="A30889" s="23"/>
      <c r="B30889" s="23"/>
      <c r="C30889" s="23"/>
    </row>
    <row r="30890" spans="1:3">
      <c r="A30890" s="23"/>
      <c r="B30890" s="23"/>
      <c r="C30890" s="23"/>
    </row>
    <row r="30891" spans="1:3">
      <c r="A30891" s="23"/>
      <c r="B30891" s="23"/>
      <c r="C30891" s="23"/>
    </row>
    <row r="30892" spans="1:3">
      <c r="A30892" s="23"/>
      <c r="B30892" s="23"/>
      <c r="C30892" s="23"/>
    </row>
    <row r="30893" spans="1:3">
      <c r="A30893" s="23"/>
      <c r="B30893" s="23"/>
      <c r="C30893" s="23"/>
    </row>
    <row r="30894" spans="1:3">
      <c r="A30894" s="23"/>
      <c r="B30894" s="23"/>
      <c r="C30894" s="23"/>
    </row>
    <row r="30895" spans="1:3">
      <c r="A30895" s="23"/>
      <c r="B30895" s="23"/>
      <c r="C30895" s="23"/>
    </row>
    <row r="30896" spans="1:3">
      <c r="A30896" s="23"/>
      <c r="B30896" s="23"/>
      <c r="C30896" s="23"/>
    </row>
    <row r="30897" spans="1:3">
      <c r="A30897" s="23"/>
      <c r="B30897" s="23"/>
      <c r="C30897" s="23"/>
    </row>
    <row r="30898" spans="1:3">
      <c r="A30898" s="23"/>
      <c r="B30898" s="23"/>
      <c r="C30898" s="23"/>
    </row>
    <row r="30899" spans="1:3">
      <c r="A30899" s="23"/>
      <c r="B30899" s="23"/>
      <c r="C30899" s="23"/>
    </row>
    <row r="30900" spans="1:3">
      <c r="A30900" s="23"/>
      <c r="B30900" s="23"/>
      <c r="C30900" s="23"/>
    </row>
    <row r="30901" spans="1:3">
      <c r="A30901" s="23"/>
      <c r="B30901" s="23"/>
      <c r="C30901" s="23"/>
    </row>
    <row r="30902" spans="1:3">
      <c r="A30902" s="23"/>
      <c r="B30902" s="23"/>
      <c r="C30902" s="23"/>
    </row>
    <row r="30903" spans="1:3">
      <c r="A30903" s="23"/>
      <c r="B30903" s="23"/>
      <c r="C30903" s="23"/>
    </row>
    <row r="30904" spans="1:3">
      <c r="A30904" s="23"/>
      <c r="B30904" s="23"/>
      <c r="C30904" s="23"/>
    </row>
    <row r="30905" spans="1:3">
      <c r="A30905" s="23"/>
      <c r="B30905" s="23"/>
      <c r="C30905" s="23"/>
    </row>
    <row r="30906" spans="1:3">
      <c r="A30906" s="23"/>
      <c r="B30906" s="23"/>
      <c r="C30906" s="23"/>
    </row>
    <row r="30907" spans="1:3">
      <c r="A30907" s="23"/>
      <c r="B30907" s="23"/>
      <c r="C30907" s="23"/>
    </row>
    <row r="30908" spans="1:3">
      <c r="A30908" s="23"/>
      <c r="B30908" s="23"/>
      <c r="C30908" s="23"/>
    </row>
    <row r="30909" spans="1:3">
      <c r="A30909" s="23"/>
      <c r="B30909" s="23"/>
      <c r="C30909" s="23"/>
    </row>
    <row r="30910" spans="1:3">
      <c r="A30910" s="23"/>
      <c r="B30910" s="23"/>
      <c r="C30910" s="23"/>
    </row>
    <row r="30911" spans="1:3">
      <c r="A30911" s="23"/>
      <c r="B30911" s="23"/>
      <c r="C30911" s="23"/>
    </row>
    <row r="30912" spans="1:3">
      <c r="A30912" s="23"/>
      <c r="B30912" s="23"/>
      <c r="C30912" s="23"/>
    </row>
    <row r="30913" spans="1:3">
      <c r="A30913" s="23"/>
      <c r="B30913" s="23"/>
      <c r="C30913" s="23"/>
    </row>
    <row r="30914" spans="1:3">
      <c r="A30914" s="23"/>
      <c r="B30914" s="23"/>
      <c r="C30914" s="23"/>
    </row>
    <row r="30915" spans="1:3">
      <c r="A30915" s="23"/>
      <c r="B30915" s="23"/>
      <c r="C30915" s="23"/>
    </row>
    <row r="30916" spans="1:3">
      <c r="A30916" s="23"/>
      <c r="B30916" s="23"/>
      <c r="C30916" s="23"/>
    </row>
    <row r="30917" spans="1:3">
      <c r="A30917" s="23"/>
      <c r="B30917" s="23"/>
      <c r="C30917" s="23"/>
    </row>
    <row r="30918" spans="1:3">
      <c r="A30918" s="23"/>
      <c r="B30918" s="23"/>
      <c r="C30918" s="23"/>
    </row>
    <row r="30919" spans="1:3">
      <c r="A30919" s="23"/>
      <c r="B30919" s="23"/>
      <c r="C30919" s="23"/>
    </row>
    <row r="30920" spans="1:3">
      <c r="A30920" s="23"/>
      <c r="B30920" s="23"/>
      <c r="C30920" s="23"/>
    </row>
    <row r="30921" spans="1:3">
      <c r="A30921" s="23"/>
      <c r="B30921" s="23"/>
      <c r="C30921" s="23"/>
    </row>
    <row r="30922" spans="1:3">
      <c r="A30922" s="23"/>
      <c r="B30922" s="23"/>
      <c r="C30922" s="23"/>
    </row>
    <row r="30923" spans="1:3">
      <c r="A30923" s="23"/>
      <c r="B30923" s="23"/>
      <c r="C30923" s="23"/>
    </row>
    <row r="30924" spans="1:3">
      <c r="A30924" s="23"/>
      <c r="B30924" s="23"/>
      <c r="C30924" s="23"/>
    </row>
    <row r="30925" spans="1:3">
      <c r="A30925" s="23"/>
      <c r="B30925" s="23"/>
      <c r="C30925" s="23"/>
    </row>
    <row r="30926" spans="1:3">
      <c r="A30926" s="23"/>
      <c r="B30926" s="23"/>
      <c r="C30926" s="23"/>
    </row>
    <row r="30927" spans="1:3">
      <c r="A30927" s="23"/>
      <c r="B30927" s="23"/>
      <c r="C30927" s="23"/>
    </row>
    <row r="30928" spans="1:3">
      <c r="A30928" s="23"/>
      <c r="B30928" s="23"/>
      <c r="C30928" s="23"/>
    </row>
    <row r="30929" spans="1:3">
      <c r="A30929" s="23"/>
      <c r="B30929" s="23"/>
      <c r="C30929" s="23"/>
    </row>
    <row r="30930" spans="1:3">
      <c r="A30930" s="23"/>
      <c r="B30930" s="23"/>
      <c r="C30930" s="23"/>
    </row>
    <row r="30931" spans="1:3">
      <c r="A30931" s="23"/>
      <c r="B30931" s="23"/>
      <c r="C30931" s="23"/>
    </row>
    <row r="30932" spans="1:3">
      <c r="A30932" s="23"/>
      <c r="B30932" s="23"/>
      <c r="C30932" s="23"/>
    </row>
    <row r="30933" spans="1:3">
      <c r="A30933" s="23"/>
      <c r="B30933" s="23"/>
      <c r="C30933" s="23"/>
    </row>
    <row r="30934" spans="1:3">
      <c r="A30934" s="23"/>
      <c r="B30934" s="23"/>
      <c r="C30934" s="23"/>
    </row>
    <row r="30935" spans="1:3">
      <c r="A30935" s="23"/>
      <c r="B30935" s="23"/>
      <c r="C30935" s="23"/>
    </row>
    <row r="30936" spans="1:3">
      <c r="A30936" s="23"/>
      <c r="B30936" s="23"/>
      <c r="C30936" s="23"/>
    </row>
    <row r="30937" spans="1:3">
      <c r="A30937" s="23"/>
      <c r="B30937" s="23"/>
      <c r="C30937" s="23"/>
    </row>
    <row r="30938" spans="1:3">
      <c r="A30938" s="23"/>
      <c r="B30938" s="23"/>
      <c r="C30938" s="23"/>
    </row>
    <row r="30939" spans="1:3">
      <c r="A30939" s="23"/>
      <c r="B30939" s="23"/>
      <c r="C30939" s="23"/>
    </row>
    <row r="30940" spans="1:3">
      <c r="A30940" s="23"/>
      <c r="B30940" s="23"/>
      <c r="C30940" s="23"/>
    </row>
    <row r="30941" spans="1:3">
      <c r="A30941" s="23"/>
      <c r="B30941" s="23"/>
      <c r="C30941" s="23"/>
    </row>
    <row r="30942" spans="1:3">
      <c r="A30942" s="23"/>
      <c r="B30942" s="23"/>
      <c r="C30942" s="23"/>
    </row>
    <row r="30943" spans="1:3">
      <c r="A30943" s="23"/>
      <c r="B30943" s="23"/>
      <c r="C30943" s="23"/>
    </row>
    <row r="30944" spans="1:3">
      <c r="A30944" s="23"/>
      <c r="B30944" s="23"/>
      <c r="C30944" s="23"/>
    </row>
    <row r="30945" spans="1:3">
      <c r="A30945" s="23"/>
      <c r="B30945" s="23"/>
      <c r="C30945" s="23"/>
    </row>
    <row r="30946" spans="1:3">
      <c r="A30946" s="23"/>
      <c r="B30946" s="23"/>
      <c r="C30946" s="23"/>
    </row>
    <row r="30947" spans="1:3">
      <c r="A30947" s="23"/>
      <c r="B30947" s="23"/>
      <c r="C30947" s="23"/>
    </row>
    <row r="30948" spans="1:3">
      <c r="A30948" s="23"/>
      <c r="B30948" s="23"/>
      <c r="C30948" s="23"/>
    </row>
    <row r="30949" spans="1:3">
      <c r="A30949" s="23"/>
      <c r="B30949" s="23"/>
      <c r="C30949" s="23"/>
    </row>
    <row r="30950" spans="1:3">
      <c r="A30950" s="23"/>
      <c r="B30950" s="23"/>
      <c r="C30950" s="23"/>
    </row>
    <row r="30951" spans="1:3">
      <c r="A30951" s="23"/>
      <c r="B30951" s="23"/>
      <c r="C30951" s="23"/>
    </row>
    <row r="30952" spans="1:3">
      <c r="A30952" s="23"/>
      <c r="B30952" s="23"/>
      <c r="C30952" s="23"/>
    </row>
    <row r="30953" spans="1:3">
      <c r="A30953" s="23"/>
      <c r="B30953" s="23"/>
      <c r="C30953" s="23"/>
    </row>
    <row r="30954" spans="1:3">
      <c r="A30954" s="23"/>
      <c r="B30954" s="23"/>
      <c r="C30954" s="23"/>
    </row>
    <row r="30955" spans="1:3">
      <c r="A30955" s="23"/>
      <c r="B30955" s="23"/>
      <c r="C30955" s="23"/>
    </row>
    <row r="30956" spans="1:3">
      <c r="A30956" s="23"/>
      <c r="B30956" s="23"/>
      <c r="C30956" s="23"/>
    </row>
    <row r="30957" spans="1:3">
      <c r="A30957" s="23"/>
      <c r="B30957" s="23"/>
      <c r="C30957" s="23"/>
    </row>
    <row r="30958" spans="1:3">
      <c r="A30958" s="23"/>
      <c r="B30958" s="23"/>
      <c r="C30958" s="23"/>
    </row>
    <row r="30959" spans="1:3">
      <c r="A30959" s="23"/>
      <c r="B30959" s="23"/>
      <c r="C30959" s="23"/>
    </row>
    <row r="30960" spans="1:3">
      <c r="A30960" s="23"/>
      <c r="B30960" s="23"/>
      <c r="C30960" s="23"/>
    </row>
    <row r="30961" spans="1:3">
      <c r="A30961" s="23"/>
      <c r="B30961" s="23"/>
      <c r="C30961" s="23"/>
    </row>
    <row r="30962" spans="1:3">
      <c r="A30962" s="23"/>
      <c r="B30962" s="23"/>
      <c r="C30962" s="23"/>
    </row>
    <row r="30963" spans="1:3">
      <c r="A30963" s="23"/>
      <c r="B30963" s="23"/>
      <c r="C30963" s="23"/>
    </row>
    <row r="30964" spans="1:3">
      <c r="A30964" s="23"/>
      <c r="B30964" s="23"/>
      <c r="C30964" s="23"/>
    </row>
    <row r="30965" spans="1:3">
      <c r="A30965" s="23"/>
      <c r="B30965" s="23"/>
      <c r="C30965" s="23"/>
    </row>
    <row r="30966" spans="1:3">
      <c r="A30966" s="23"/>
      <c r="B30966" s="23"/>
      <c r="C30966" s="23"/>
    </row>
    <row r="30967" spans="1:3">
      <c r="A30967" s="23"/>
      <c r="B30967" s="23"/>
      <c r="C30967" s="23"/>
    </row>
    <row r="30968" spans="1:3">
      <c r="A30968" s="23"/>
      <c r="B30968" s="23"/>
      <c r="C30968" s="23"/>
    </row>
    <row r="30969" spans="1:3">
      <c r="A30969" s="23"/>
      <c r="B30969" s="23"/>
      <c r="C30969" s="23"/>
    </row>
    <row r="30970" spans="1:3">
      <c r="A30970" s="23"/>
      <c r="B30970" s="23"/>
      <c r="C30970" s="23"/>
    </row>
    <row r="30971" spans="1:3">
      <c r="A30971" s="23"/>
      <c r="B30971" s="23"/>
      <c r="C30971" s="23"/>
    </row>
    <row r="30972" spans="1:3">
      <c r="A30972" s="23"/>
      <c r="B30972" s="23"/>
      <c r="C30972" s="23"/>
    </row>
    <row r="30973" spans="1:3">
      <c r="A30973" s="23"/>
      <c r="B30973" s="23"/>
      <c r="C30973" s="23"/>
    </row>
    <row r="30974" spans="1:3">
      <c r="A30974" s="23"/>
      <c r="B30974" s="23"/>
      <c r="C30974" s="23"/>
    </row>
    <row r="30975" spans="1:3">
      <c r="A30975" s="23"/>
      <c r="B30975" s="23"/>
      <c r="C30975" s="23"/>
    </row>
    <row r="30976" spans="1:3">
      <c r="A30976" s="23"/>
      <c r="B30976" s="23"/>
      <c r="C30976" s="23"/>
    </row>
    <row r="30977" spans="1:3">
      <c r="A30977" s="23"/>
      <c r="B30977" s="23"/>
      <c r="C30977" s="23"/>
    </row>
    <row r="30978" spans="1:3">
      <c r="A30978" s="23"/>
      <c r="B30978" s="23"/>
      <c r="C30978" s="23"/>
    </row>
    <row r="30979" spans="1:3">
      <c r="A30979" s="23"/>
      <c r="B30979" s="23"/>
      <c r="C30979" s="23"/>
    </row>
    <row r="30980" spans="1:3">
      <c r="A30980" s="23"/>
      <c r="B30980" s="23"/>
      <c r="C30980" s="23"/>
    </row>
    <row r="30981" spans="1:3">
      <c r="A30981" s="23"/>
      <c r="B30981" s="23"/>
      <c r="C30981" s="23"/>
    </row>
    <row r="30982" spans="1:3">
      <c r="A30982" s="23"/>
      <c r="B30982" s="23"/>
      <c r="C30982" s="23"/>
    </row>
    <row r="30983" spans="1:3">
      <c r="A30983" s="23"/>
      <c r="B30983" s="23"/>
      <c r="C30983" s="23"/>
    </row>
    <row r="30984" spans="1:3">
      <c r="A30984" s="23"/>
      <c r="B30984" s="23"/>
      <c r="C30984" s="23"/>
    </row>
    <row r="30985" spans="1:3">
      <c r="A30985" s="23"/>
      <c r="B30985" s="23"/>
      <c r="C30985" s="23"/>
    </row>
    <row r="30986" spans="1:3">
      <c r="A30986" s="23"/>
      <c r="B30986" s="23"/>
      <c r="C30986" s="23"/>
    </row>
    <row r="30987" spans="1:3">
      <c r="A30987" s="23"/>
      <c r="B30987" s="23"/>
      <c r="C30987" s="23"/>
    </row>
    <row r="30988" spans="1:3">
      <c r="A30988" s="23"/>
      <c r="B30988" s="23"/>
      <c r="C30988" s="23"/>
    </row>
    <row r="30989" spans="1:3">
      <c r="A30989" s="23"/>
      <c r="B30989" s="23"/>
      <c r="C30989" s="23"/>
    </row>
    <row r="30990" spans="1:3">
      <c r="A30990" s="23"/>
      <c r="B30990" s="23"/>
      <c r="C30990" s="23"/>
    </row>
    <row r="30991" spans="1:3">
      <c r="A30991" s="23"/>
      <c r="B30991" s="23"/>
      <c r="C30991" s="23"/>
    </row>
    <row r="30992" spans="1:3">
      <c r="A30992" s="23"/>
      <c r="B30992" s="23"/>
      <c r="C30992" s="23"/>
    </row>
    <row r="30993" spans="1:3">
      <c r="A30993" s="23"/>
      <c r="B30993" s="23"/>
      <c r="C30993" s="23"/>
    </row>
    <row r="30994" spans="1:3">
      <c r="A30994" s="23"/>
      <c r="B30994" s="23"/>
      <c r="C30994" s="23"/>
    </row>
    <row r="30995" spans="1:3">
      <c r="A30995" s="23"/>
      <c r="B30995" s="23"/>
      <c r="C30995" s="23"/>
    </row>
    <row r="30996" spans="1:3">
      <c r="A30996" s="23"/>
      <c r="B30996" s="23"/>
      <c r="C30996" s="23"/>
    </row>
    <row r="30997" spans="1:3">
      <c r="A30997" s="23"/>
      <c r="B30997" s="23"/>
      <c r="C30997" s="23"/>
    </row>
    <row r="30998" spans="1:3">
      <c r="A30998" s="23"/>
      <c r="B30998" s="23"/>
      <c r="C30998" s="23"/>
    </row>
    <row r="30999" spans="1:3">
      <c r="A30999" s="23"/>
      <c r="B30999" s="23"/>
      <c r="C30999" s="23"/>
    </row>
    <row r="31000" spans="1:3">
      <c r="A31000" s="23"/>
      <c r="B31000" s="23"/>
      <c r="C31000" s="23"/>
    </row>
    <row r="31001" spans="1:3">
      <c r="A31001" s="23"/>
      <c r="B31001" s="23"/>
      <c r="C31001" s="23"/>
    </row>
    <row r="31002" spans="1:3">
      <c r="A31002" s="23"/>
      <c r="B31002" s="23"/>
      <c r="C31002" s="23"/>
    </row>
    <row r="31003" spans="1:3">
      <c r="A31003" s="23"/>
      <c r="B31003" s="23"/>
      <c r="C31003" s="23"/>
    </row>
    <row r="31004" spans="1:3">
      <c r="A31004" s="23"/>
      <c r="B31004" s="23"/>
      <c r="C31004" s="23"/>
    </row>
    <row r="31005" spans="1:3">
      <c r="A31005" s="23"/>
      <c r="B31005" s="23"/>
      <c r="C31005" s="23"/>
    </row>
    <row r="31006" spans="1:3">
      <c r="A31006" s="23"/>
      <c r="B31006" s="23"/>
      <c r="C31006" s="23"/>
    </row>
    <row r="31007" spans="1:3">
      <c r="A31007" s="23"/>
      <c r="B31007" s="23"/>
      <c r="C31007" s="23"/>
    </row>
    <row r="31008" spans="1:3">
      <c r="A31008" s="23"/>
      <c r="B31008" s="23"/>
      <c r="C31008" s="23"/>
    </row>
    <row r="31009" spans="1:3">
      <c r="A31009" s="23"/>
      <c r="B31009" s="23"/>
      <c r="C31009" s="23"/>
    </row>
    <row r="31010" spans="1:3">
      <c r="A31010" s="23"/>
      <c r="B31010" s="23"/>
      <c r="C31010" s="23"/>
    </row>
    <row r="31011" spans="1:3">
      <c r="A31011" s="23"/>
      <c r="B31011" s="23"/>
      <c r="C31011" s="23"/>
    </row>
    <row r="31012" spans="1:3">
      <c r="A31012" s="23"/>
      <c r="B31012" s="23"/>
      <c r="C31012" s="23"/>
    </row>
    <row r="31013" spans="1:3">
      <c r="A31013" s="23"/>
      <c r="B31013" s="23"/>
      <c r="C31013" s="23"/>
    </row>
    <row r="31014" spans="1:3">
      <c r="A31014" s="23"/>
      <c r="B31014" s="23"/>
      <c r="C31014" s="23"/>
    </row>
    <row r="31015" spans="1:3">
      <c r="A31015" s="23"/>
      <c r="B31015" s="23"/>
      <c r="C31015" s="23"/>
    </row>
    <row r="31016" spans="1:3">
      <c r="A31016" s="23"/>
      <c r="B31016" s="23"/>
      <c r="C31016" s="23"/>
    </row>
    <row r="31017" spans="1:3">
      <c r="A31017" s="23"/>
      <c r="B31017" s="23"/>
      <c r="C31017" s="23"/>
    </row>
    <row r="31018" spans="1:3">
      <c r="A31018" s="23"/>
      <c r="B31018" s="23"/>
      <c r="C31018" s="23"/>
    </row>
    <row r="31019" spans="1:3">
      <c r="A31019" s="23"/>
      <c r="B31019" s="23"/>
      <c r="C31019" s="23"/>
    </row>
    <row r="31020" spans="1:3">
      <c r="A31020" s="23"/>
      <c r="B31020" s="23"/>
      <c r="C31020" s="23"/>
    </row>
    <row r="31021" spans="1:3">
      <c r="A31021" s="23"/>
      <c r="B31021" s="23"/>
      <c r="C31021" s="23"/>
    </row>
    <row r="31022" spans="1:3">
      <c r="A31022" s="23"/>
      <c r="B31022" s="23"/>
      <c r="C31022" s="23"/>
    </row>
    <row r="31023" spans="1:3">
      <c r="A31023" s="23"/>
      <c r="B31023" s="23"/>
      <c r="C31023" s="23"/>
    </row>
    <row r="31024" spans="1:3">
      <c r="A31024" s="23"/>
      <c r="B31024" s="23"/>
      <c r="C31024" s="23"/>
    </row>
    <row r="31025" spans="1:3">
      <c r="A31025" s="23"/>
      <c r="B31025" s="23"/>
      <c r="C31025" s="23"/>
    </row>
    <row r="31026" spans="1:3">
      <c r="A31026" s="23"/>
      <c r="B31026" s="23"/>
      <c r="C31026" s="23"/>
    </row>
    <row r="31027" spans="1:3">
      <c r="A31027" s="23"/>
      <c r="B31027" s="23"/>
      <c r="C31027" s="23"/>
    </row>
    <row r="31028" spans="1:3">
      <c r="A31028" s="23"/>
      <c r="B31028" s="23"/>
      <c r="C31028" s="23"/>
    </row>
    <row r="31029" spans="1:3">
      <c r="A31029" s="23"/>
      <c r="B31029" s="23"/>
      <c r="C31029" s="23"/>
    </row>
    <row r="31030" spans="1:3">
      <c r="A31030" s="23"/>
      <c r="B31030" s="23"/>
      <c r="C31030" s="23"/>
    </row>
    <row r="31031" spans="1:3">
      <c r="A31031" s="23"/>
      <c r="B31031" s="23"/>
      <c r="C31031" s="23"/>
    </row>
    <row r="31032" spans="1:3">
      <c r="A31032" s="23"/>
      <c r="B31032" s="23"/>
      <c r="C31032" s="23"/>
    </row>
    <row r="31033" spans="1:3">
      <c r="A31033" s="23"/>
      <c r="B31033" s="23"/>
      <c r="C31033" s="23"/>
    </row>
    <row r="31034" spans="1:3">
      <c r="A31034" s="23"/>
      <c r="B31034" s="23"/>
      <c r="C31034" s="23"/>
    </row>
    <row r="31035" spans="1:3">
      <c r="A31035" s="23"/>
      <c r="B31035" s="23"/>
      <c r="C31035" s="23"/>
    </row>
    <row r="31036" spans="1:3">
      <c r="A31036" s="23"/>
      <c r="B31036" s="23"/>
      <c r="C31036" s="23"/>
    </row>
    <row r="31037" spans="1:3">
      <c r="A31037" s="23"/>
      <c r="B31037" s="23"/>
      <c r="C31037" s="23"/>
    </row>
    <row r="31038" spans="1:3">
      <c r="A31038" s="23"/>
      <c r="B31038" s="23"/>
      <c r="C31038" s="23"/>
    </row>
    <row r="31039" spans="1:3">
      <c r="A31039" s="23"/>
      <c r="B31039" s="23"/>
      <c r="C31039" s="23"/>
    </row>
    <row r="31040" spans="1:3">
      <c r="A31040" s="23"/>
      <c r="B31040" s="23"/>
      <c r="C31040" s="23"/>
    </row>
    <row r="31041" spans="1:3">
      <c r="A31041" s="23"/>
      <c r="B31041" s="23"/>
      <c r="C31041" s="23"/>
    </row>
    <row r="31042" spans="1:3">
      <c r="A31042" s="23"/>
      <c r="B31042" s="23"/>
      <c r="C31042" s="23"/>
    </row>
    <row r="31043" spans="1:3">
      <c r="A31043" s="23"/>
      <c r="B31043" s="23"/>
      <c r="C31043" s="23"/>
    </row>
    <row r="31044" spans="1:3">
      <c r="A31044" s="23"/>
      <c r="B31044" s="23"/>
      <c r="C31044" s="23"/>
    </row>
    <row r="31045" spans="1:3">
      <c r="A31045" s="23"/>
      <c r="B31045" s="23"/>
      <c r="C31045" s="23"/>
    </row>
    <row r="31046" spans="1:3">
      <c r="A31046" s="23"/>
      <c r="B31046" s="23"/>
      <c r="C31046" s="23"/>
    </row>
    <row r="31047" spans="1:3">
      <c r="A31047" s="23"/>
      <c r="B31047" s="23"/>
      <c r="C31047" s="23"/>
    </row>
    <row r="31048" spans="1:3">
      <c r="A31048" s="23"/>
      <c r="B31048" s="23"/>
      <c r="C31048" s="23"/>
    </row>
    <row r="31049" spans="1:3">
      <c r="A31049" s="23"/>
      <c r="B31049" s="23"/>
      <c r="C31049" s="23"/>
    </row>
    <row r="31050" spans="1:3">
      <c r="A31050" s="23"/>
      <c r="B31050" s="23"/>
      <c r="C31050" s="23"/>
    </row>
    <row r="31051" spans="1:3">
      <c r="A31051" s="23"/>
      <c r="B31051" s="23"/>
      <c r="C31051" s="23"/>
    </row>
    <row r="31052" spans="1:3">
      <c r="A31052" s="23"/>
      <c r="B31052" s="23"/>
      <c r="C31052" s="23"/>
    </row>
    <row r="31053" spans="1:3">
      <c r="A31053" s="23"/>
      <c r="B31053" s="23"/>
      <c r="C31053" s="23"/>
    </row>
    <row r="31054" spans="1:3">
      <c r="A31054" s="23"/>
      <c r="B31054" s="23"/>
      <c r="C31054" s="23"/>
    </row>
    <row r="31055" spans="1:3">
      <c r="A31055" s="23"/>
      <c r="B31055" s="23"/>
      <c r="C31055" s="23"/>
    </row>
    <row r="31056" spans="1:3">
      <c r="A31056" s="23"/>
      <c r="B31056" s="23"/>
      <c r="C31056" s="23"/>
    </row>
    <row r="31057" spans="1:3">
      <c r="A31057" s="23"/>
      <c r="B31057" s="23"/>
      <c r="C31057" s="23"/>
    </row>
    <row r="31058" spans="1:3">
      <c r="A31058" s="23"/>
      <c r="B31058" s="23"/>
      <c r="C31058" s="23"/>
    </row>
    <row r="31059" spans="1:3">
      <c r="A31059" s="23"/>
      <c r="B31059" s="23"/>
      <c r="C31059" s="23"/>
    </row>
    <row r="31060" spans="1:3">
      <c r="A31060" s="23"/>
      <c r="B31060" s="23"/>
      <c r="C31060" s="23"/>
    </row>
    <row r="31061" spans="1:3">
      <c r="A31061" s="23"/>
      <c r="B31061" s="23"/>
      <c r="C31061" s="23"/>
    </row>
    <row r="31062" spans="1:3">
      <c r="A31062" s="23"/>
      <c r="B31062" s="23"/>
      <c r="C31062" s="23"/>
    </row>
    <row r="31063" spans="1:3">
      <c r="A31063" s="23"/>
      <c r="B31063" s="23"/>
      <c r="C31063" s="23"/>
    </row>
    <row r="31064" spans="1:3">
      <c r="A31064" s="23"/>
      <c r="B31064" s="23"/>
      <c r="C31064" s="23"/>
    </row>
    <row r="31065" spans="1:3">
      <c r="A31065" s="23"/>
      <c r="B31065" s="23"/>
      <c r="C31065" s="23"/>
    </row>
    <row r="31066" spans="1:3">
      <c r="A31066" s="23"/>
      <c r="B31066" s="23"/>
      <c r="C31066" s="23"/>
    </row>
    <row r="31067" spans="1:3">
      <c r="A31067" s="23"/>
      <c r="B31067" s="23"/>
      <c r="C31067" s="23"/>
    </row>
    <row r="31068" spans="1:3">
      <c r="A31068" s="23"/>
      <c r="B31068" s="23"/>
      <c r="C31068" s="23"/>
    </row>
    <row r="31069" spans="1:3">
      <c r="A31069" s="23"/>
      <c r="B31069" s="23"/>
      <c r="C31069" s="23"/>
    </row>
    <row r="31070" spans="1:3">
      <c r="A31070" s="23"/>
      <c r="B31070" s="23"/>
      <c r="C31070" s="23"/>
    </row>
    <row r="31071" spans="1:3">
      <c r="A31071" s="23"/>
      <c r="B31071" s="23"/>
      <c r="C31071" s="23"/>
    </row>
    <row r="31072" spans="1:3">
      <c r="A31072" s="23"/>
      <c r="B31072" s="23"/>
      <c r="C31072" s="23"/>
    </row>
    <row r="31073" spans="1:3">
      <c r="A31073" s="23"/>
      <c r="B31073" s="23"/>
      <c r="C31073" s="23"/>
    </row>
    <row r="31074" spans="1:3">
      <c r="A31074" s="23"/>
      <c r="B31074" s="23"/>
      <c r="C31074" s="23"/>
    </row>
    <row r="31075" spans="1:3">
      <c r="A31075" s="23"/>
      <c r="B31075" s="23"/>
      <c r="C31075" s="23"/>
    </row>
    <row r="31076" spans="1:3">
      <c r="A31076" s="23"/>
      <c r="B31076" s="23"/>
      <c r="C31076" s="23"/>
    </row>
    <row r="31077" spans="1:3">
      <c r="A31077" s="23"/>
      <c r="B31077" s="23"/>
      <c r="C31077" s="23"/>
    </row>
    <row r="31078" spans="1:3">
      <c r="A31078" s="23"/>
      <c r="B31078" s="23"/>
      <c r="C31078" s="23"/>
    </row>
    <row r="31079" spans="1:3">
      <c r="A31079" s="23"/>
      <c r="B31079" s="23"/>
      <c r="C31079" s="23"/>
    </row>
    <row r="31080" spans="1:3">
      <c r="A31080" s="23"/>
      <c r="B31080" s="23"/>
      <c r="C31080" s="23"/>
    </row>
    <row r="31081" spans="1:3">
      <c r="A31081" s="23"/>
      <c r="B31081" s="23"/>
      <c r="C31081" s="23"/>
    </row>
    <row r="31082" spans="1:3">
      <c r="A31082" s="23"/>
      <c r="B31082" s="23"/>
      <c r="C31082" s="23"/>
    </row>
    <row r="31083" spans="1:3">
      <c r="A31083" s="23"/>
      <c r="B31083" s="23"/>
      <c r="C31083" s="23"/>
    </row>
    <row r="31084" spans="1:3">
      <c r="A31084" s="23"/>
      <c r="B31084" s="23"/>
      <c r="C31084" s="23"/>
    </row>
    <row r="31085" spans="1:3">
      <c r="A31085" s="23"/>
      <c r="B31085" s="23"/>
      <c r="C31085" s="23"/>
    </row>
    <row r="31086" spans="1:3">
      <c r="A31086" s="23"/>
      <c r="B31086" s="23"/>
      <c r="C31086" s="23"/>
    </row>
    <row r="31087" spans="1:3">
      <c r="A31087" s="23"/>
      <c r="B31087" s="23"/>
      <c r="C31087" s="23"/>
    </row>
    <row r="31088" spans="1:3">
      <c r="A31088" s="23"/>
      <c r="B31088" s="23"/>
      <c r="C31088" s="23"/>
    </row>
    <row r="31089" spans="1:3">
      <c r="A31089" s="23"/>
      <c r="B31089" s="23"/>
      <c r="C31089" s="23"/>
    </row>
    <row r="31090" spans="1:3">
      <c r="A31090" s="23"/>
      <c r="B31090" s="23"/>
      <c r="C31090" s="23"/>
    </row>
    <row r="31091" spans="1:3">
      <c r="A31091" s="23"/>
      <c r="B31091" s="23"/>
      <c r="C31091" s="23"/>
    </row>
    <row r="31092" spans="1:3">
      <c r="A31092" s="23"/>
      <c r="B31092" s="23"/>
      <c r="C31092" s="23"/>
    </row>
    <row r="31093" spans="1:3">
      <c r="A31093" s="23"/>
      <c r="B31093" s="23"/>
      <c r="C31093" s="23"/>
    </row>
    <row r="31094" spans="1:3">
      <c r="A31094" s="23"/>
      <c r="B31094" s="23"/>
      <c r="C31094" s="23"/>
    </row>
    <row r="31095" spans="1:3">
      <c r="A31095" s="23"/>
      <c r="B31095" s="23"/>
      <c r="C31095" s="23"/>
    </row>
    <row r="31096" spans="1:3">
      <c r="A31096" s="23"/>
      <c r="B31096" s="23"/>
      <c r="C31096" s="23"/>
    </row>
    <row r="31097" spans="1:3">
      <c r="A31097" s="23"/>
      <c r="B31097" s="23"/>
      <c r="C31097" s="23"/>
    </row>
    <row r="31098" spans="1:3">
      <c r="A31098" s="23"/>
      <c r="B31098" s="23"/>
      <c r="C31098" s="23"/>
    </row>
    <row r="31099" spans="1:3">
      <c r="A31099" s="23"/>
      <c r="B31099" s="23"/>
      <c r="C31099" s="23"/>
    </row>
    <row r="31100" spans="1:3">
      <c r="A31100" s="23"/>
      <c r="B31100" s="23"/>
      <c r="C31100" s="23"/>
    </row>
    <row r="31101" spans="1:3">
      <c r="A31101" s="23"/>
      <c r="B31101" s="23"/>
      <c r="C31101" s="23"/>
    </row>
    <row r="31102" spans="1:3">
      <c r="A31102" s="23"/>
      <c r="B31102" s="23"/>
      <c r="C31102" s="23"/>
    </row>
    <row r="31103" spans="1:3">
      <c r="A31103" s="23"/>
      <c r="B31103" s="23"/>
      <c r="C31103" s="23"/>
    </row>
    <row r="31104" spans="1:3">
      <c r="A31104" s="23"/>
      <c r="B31104" s="23"/>
      <c r="C31104" s="23"/>
    </row>
    <row r="31105" spans="1:3">
      <c r="A31105" s="23"/>
      <c r="B31105" s="23"/>
      <c r="C31105" s="23"/>
    </row>
    <row r="31106" spans="1:3">
      <c r="A31106" s="23"/>
      <c r="B31106" s="23"/>
      <c r="C31106" s="23"/>
    </row>
    <row r="31107" spans="1:3">
      <c r="A31107" s="23"/>
      <c r="B31107" s="23"/>
      <c r="C31107" s="23"/>
    </row>
    <row r="31108" spans="1:3">
      <c r="A31108" s="23"/>
      <c r="B31108" s="23"/>
      <c r="C31108" s="23"/>
    </row>
    <row r="31109" spans="1:3">
      <c r="A31109" s="23"/>
      <c r="B31109" s="23"/>
      <c r="C31109" s="23"/>
    </row>
    <row r="31110" spans="1:3">
      <c r="A31110" s="23"/>
      <c r="B31110" s="23"/>
      <c r="C31110" s="23"/>
    </row>
    <row r="31111" spans="1:3">
      <c r="A31111" s="23"/>
      <c r="B31111" s="23"/>
      <c r="C31111" s="23"/>
    </row>
    <row r="31112" spans="1:3">
      <c r="A31112" s="23"/>
      <c r="B31112" s="23"/>
      <c r="C31112" s="23"/>
    </row>
    <row r="31113" spans="1:3">
      <c r="A31113" s="23"/>
      <c r="B31113" s="23"/>
      <c r="C31113" s="23"/>
    </row>
    <row r="31114" spans="1:3">
      <c r="A31114" s="23"/>
      <c r="B31114" s="23"/>
      <c r="C31114" s="23"/>
    </row>
    <row r="31115" spans="1:3">
      <c r="A31115" s="23"/>
      <c r="B31115" s="23"/>
      <c r="C31115" s="23"/>
    </row>
    <row r="31116" spans="1:3">
      <c r="A31116" s="23"/>
      <c r="B31116" s="23"/>
      <c r="C31116" s="23"/>
    </row>
    <row r="31117" spans="1:3">
      <c r="A31117" s="23"/>
      <c r="B31117" s="23"/>
      <c r="C31117" s="23"/>
    </row>
    <row r="31118" spans="1:3">
      <c r="A31118" s="23"/>
      <c r="B31118" s="23"/>
      <c r="C31118" s="23"/>
    </row>
    <row r="31119" spans="1:3">
      <c r="A31119" s="23"/>
      <c r="B31119" s="23"/>
      <c r="C31119" s="23"/>
    </row>
    <row r="31120" spans="1:3">
      <c r="A31120" s="23"/>
      <c r="B31120" s="23"/>
      <c r="C31120" s="23"/>
    </row>
    <row r="31121" spans="1:3">
      <c r="A31121" s="23"/>
      <c r="B31121" s="23"/>
      <c r="C31121" s="23"/>
    </row>
    <row r="31122" spans="1:3">
      <c r="A31122" s="23"/>
      <c r="B31122" s="23"/>
      <c r="C31122" s="23"/>
    </row>
    <row r="31123" spans="1:3">
      <c r="A31123" s="23"/>
      <c r="B31123" s="23"/>
      <c r="C31123" s="23"/>
    </row>
    <row r="31124" spans="1:3">
      <c r="A31124" s="23"/>
      <c r="B31124" s="23"/>
      <c r="C31124" s="23"/>
    </row>
    <row r="31125" spans="1:3">
      <c r="A31125" s="23"/>
      <c r="B31125" s="23"/>
      <c r="C31125" s="23"/>
    </row>
    <row r="31126" spans="1:3">
      <c r="A31126" s="23"/>
      <c r="B31126" s="23"/>
      <c r="C31126" s="23"/>
    </row>
    <row r="31127" spans="1:3">
      <c r="A31127" s="23"/>
      <c r="B31127" s="23"/>
      <c r="C31127" s="23"/>
    </row>
    <row r="31128" spans="1:3">
      <c r="A31128" s="23"/>
      <c r="B31128" s="23"/>
      <c r="C31128" s="23"/>
    </row>
    <row r="31129" spans="1:3">
      <c r="A31129" s="23"/>
      <c r="B31129" s="23"/>
      <c r="C31129" s="23"/>
    </row>
    <row r="31130" spans="1:3">
      <c r="A31130" s="23"/>
      <c r="B31130" s="23"/>
      <c r="C31130" s="23"/>
    </row>
    <row r="31131" spans="1:3">
      <c r="A31131" s="23"/>
      <c r="B31131" s="23"/>
      <c r="C31131" s="23"/>
    </row>
    <row r="31132" spans="1:3">
      <c r="A31132" s="23"/>
      <c r="B31132" s="23"/>
      <c r="C31132" s="23"/>
    </row>
    <row r="31133" spans="1:3">
      <c r="A31133" s="23"/>
      <c r="B31133" s="23"/>
      <c r="C31133" s="23"/>
    </row>
    <row r="31134" spans="1:3">
      <c r="A31134" s="23"/>
      <c r="B31134" s="23"/>
      <c r="C31134" s="23"/>
    </row>
    <row r="31135" spans="1:3">
      <c r="A31135" s="23"/>
      <c r="B31135" s="23"/>
      <c r="C31135" s="23"/>
    </row>
    <row r="31136" spans="1:3">
      <c r="A31136" s="23"/>
      <c r="B31136" s="23"/>
      <c r="C31136" s="23"/>
    </row>
    <row r="31137" spans="1:3">
      <c r="A31137" s="23"/>
      <c r="B31137" s="23"/>
      <c r="C31137" s="23"/>
    </row>
    <row r="31138" spans="1:3">
      <c r="A31138" s="23"/>
      <c r="B31138" s="23"/>
      <c r="C31138" s="23"/>
    </row>
    <row r="31139" spans="1:3">
      <c r="A31139" s="23"/>
      <c r="B31139" s="23"/>
      <c r="C31139" s="23"/>
    </row>
    <row r="31140" spans="1:3">
      <c r="A31140" s="23"/>
      <c r="B31140" s="23"/>
      <c r="C31140" s="23"/>
    </row>
    <row r="31141" spans="1:3">
      <c r="A31141" s="23"/>
      <c r="B31141" s="23"/>
      <c r="C31141" s="23"/>
    </row>
    <row r="31142" spans="1:3">
      <c r="A31142" s="23"/>
      <c r="B31142" s="23"/>
      <c r="C31142" s="23"/>
    </row>
    <row r="31143" spans="1:3">
      <c r="A31143" s="23"/>
      <c r="B31143" s="23"/>
      <c r="C31143" s="23"/>
    </row>
    <row r="31144" spans="1:3">
      <c r="A31144" s="23"/>
      <c r="B31144" s="23"/>
      <c r="C31144" s="23"/>
    </row>
    <row r="31145" spans="1:3">
      <c r="A31145" s="23"/>
      <c r="B31145" s="23"/>
      <c r="C31145" s="23"/>
    </row>
    <row r="31146" spans="1:3">
      <c r="A31146" s="23"/>
      <c r="B31146" s="23"/>
      <c r="C31146" s="23"/>
    </row>
    <row r="31147" spans="1:3">
      <c r="A31147" s="23"/>
      <c r="B31147" s="23"/>
      <c r="C31147" s="23"/>
    </row>
    <row r="31148" spans="1:3">
      <c r="A31148" s="23"/>
      <c r="B31148" s="23"/>
      <c r="C31148" s="23"/>
    </row>
    <row r="31149" spans="1:3">
      <c r="A31149" s="23"/>
      <c r="B31149" s="23"/>
      <c r="C31149" s="23"/>
    </row>
    <row r="31150" spans="1:3">
      <c r="A31150" s="23"/>
      <c r="B31150" s="23"/>
      <c r="C31150" s="23"/>
    </row>
    <row r="31151" spans="1:3">
      <c r="A31151" s="23"/>
      <c r="B31151" s="23"/>
      <c r="C31151" s="23"/>
    </row>
    <row r="31152" spans="1:3">
      <c r="A31152" s="23"/>
      <c r="B31152" s="23"/>
      <c r="C31152" s="23"/>
    </row>
    <row r="31153" spans="1:3">
      <c r="A31153" s="23"/>
      <c r="B31153" s="23"/>
      <c r="C31153" s="23"/>
    </row>
    <row r="31154" spans="1:3">
      <c r="A31154" s="23"/>
      <c r="B31154" s="23"/>
      <c r="C31154" s="23"/>
    </row>
    <row r="31155" spans="1:3">
      <c r="A31155" s="23"/>
      <c r="B31155" s="23"/>
      <c r="C31155" s="23"/>
    </row>
    <row r="31156" spans="1:3">
      <c r="A31156" s="23"/>
      <c r="B31156" s="23"/>
      <c r="C31156" s="23"/>
    </row>
    <row r="31157" spans="1:3">
      <c r="A31157" s="23"/>
      <c r="B31157" s="23"/>
      <c r="C31157" s="23"/>
    </row>
    <row r="31158" spans="1:3">
      <c r="A31158" s="23"/>
      <c r="B31158" s="23"/>
      <c r="C31158" s="23"/>
    </row>
    <row r="31159" spans="1:3">
      <c r="A31159" s="23"/>
      <c r="B31159" s="23"/>
      <c r="C31159" s="23"/>
    </row>
    <row r="31160" spans="1:3">
      <c r="A31160" s="23"/>
      <c r="B31160" s="23"/>
      <c r="C31160" s="23"/>
    </row>
    <row r="31161" spans="1:3">
      <c r="A31161" s="23"/>
      <c r="B31161" s="23"/>
      <c r="C31161" s="23"/>
    </row>
    <row r="31162" spans="1:3">
      <c r="A31162" s="23"/>
      <c r="B31162" s="23"/>
      <c r="C31162" s="23"/>
    </row>
    <row r="31163" spans="1:3">
      <c r="A31163" s="23"/>
      <c r="B31163" s="23"/>
      <c r="C31163" s="23"/>
    </row>
    <row r="31164" spans="1:3">
      <c r="A31164" s="23"/>
      <c r="B31164" s="23"/>
      <c r="C31164" s="23"/>
    </row>
    <row r="31165" spans="1:3">
      <c r="A31165" s="23"/>
      <c r="B31165" s="23"/>
      <c r="C31165" s="23"/>
    </row>
    <row r="31166" spans="1:3">
      <c r="A31166" s="23"/>
      <c r="B31166" s="23"/>
      <c r="C31166" s="23"/>
    </row>
    <row r="31167" spans="1:3">
      <c r="A31167" s="23"/>
      <c r="B31167" s="23"/>
      <c r="C31167" s="23"/>
    </row>
    <row r="31168" spans="1:3">
      <c r="A31168" s="23"/>
      <c r="B31168" s="23"/>
      <c r="C31168" s="23"/>
    </row>
    <row r="31169" spans="1:3">
      <c r="A31169" s="23"/>
      <c r="B31169" s="23"/>
      <c r="C31169" s="23"/>
    </row>
    <row r="31170" spans="1:3">
      <c r="A31170" s="23"/>
      <c r="B31170" s="23"/>
      <c r="C31170" s="23"/>
    </row>
    <row r="31171" spans="1:3">
      <c r="A31171" s="23"/>
      <c r="B31171" s="23"/>
      <c r="C31171" s="23"/>
    </row>
    <row r="31172" spans="1:3">
      <c r="A31172" s="23"/>
      <c r="B31172" s="23"/>
      <c r="C31172" s="23"/>
    </row>
    <row r="31173" spans="1:3">
      <c r="A31173" s="23"/>
      <c r="B31173" s="23"/>
      <c r="C31173" s="23"/>
    </row>
    <row r="31174" spans="1:3">
      <c r="A31174" s="23"/>
      <c r="B31174" s="23"/>
      <c r="C31174" s="23"/>
    </row>
    <row r="31175" spans="1:3">
      <c r="A31175" s="23"/>
      <c r="B31175" s="23"/>
      <c r="C31175" s="23"/>
    </row>
    <row r="31176" spans="1:3">
      <c r="A31176" s="23"/>
      <c r="B31176" s="23"/>
      <c r="C31176" s="23"/>
    </row>
    <row r="31177" spans="1:3">
      <c r="A31177" s="23"/>
      <c r="B31177" s="23"/>
      <c r="C31177" s="23"/>
    </row>
    <row r="31178" spans="1:3">
      <c r="A31178" s="23"/>
      <c r="B31178" s="23"/>
      <c r="C31178" s="23"/>
    </row>
    <row r="31179" spans="1:3">
      <c r="A31179" s="23"/>
      <c r="B31179" s="23"/>
      <c r="C31179" s="23"/>
    </row>
    <row r="31180" spans="1:3">
      <c r="A31180" s="23"/>
      <c r="B31180" s="23"/>
      <c r="C31180" s="23"/>
    </row>
    <row r="31181" spans="1:3">
      <c r="A31181" s="23"/>
      <c r="B31181" s="23"/>
      <c r="C31181" s="23"/>
    </row>
    <row r="31182" spans="1:3">
      <c r="A31182" s="23"/>
      <c r="B31182" s="23"/>
      <c r="C31182" s="23"/>
    </row>
    <row r="31183" spans="1:3">
      <c r="A31183" s="23"/>
      <c r="B31183" s="23"/>
      <c r="C31183" s="23"/>
    </row>
    <row r="31184" spans="1:3">
      <c r="A31184" s="23"/>
      <c r="B31184" s="23"/>
      <c r="C31184" s="23"/>
    </row>
    <row r="31185" spans="1:3">
      <c r="A31185" s="23"/>
      <c r="B31185" s="23"/>
      <c r="C31185" s="23"/>
    </row>
    <row r="31186" spans="1:3">
      <c r="A31186" s="23"/>
      <c r="B31186" s="23"/>
      <c r="C31186" s="23"/>
    </row>
    <row r="31187" spans="1:3">
      <c r="A31187" s="23"/>
      <c r="B31187" s="23"/>
      <c r="C31187" s="23"/>
    </row>
    <row r="31188" spans="1:3">
      <c r="A31188" s="23"/>
      <c r="B31188" s="23"/>
      <c r="C31188" s="23"/>
    </row>
    <row r="31189" spans="1:3">
      <c r="A31189" s="23"/>
      <c r="B31189" s="23"/>
      <c r="C31189" s="23"/>
    </row>
    <row r="31190" spans="1:3">
      <c r="A31190" s="23"/>
      <c r="B31190" s="23"/>
      <c r="C31190" s="23"/>
    </row>
    <row r="31191" spans="1:3">
      <c r="A31191" s="23"/>
      <c r="B31191" s="23"/>
      <c r="C31191" s="23"/>
    </row>
    <row r="31192" spans="1:3">
      <c r="A31192" s="23"/>
      <c r="B31192" s="23"/>
      <c r="C31192" s="23"/>
    </row>
    <row r="31193" spans="1:3">
      <c r="A31193" s="23"/>
      <c r="B31193" s="23"/>
      <c r="C31193" s="23"/>
    </row>
    <row r="31194" spans="1:3">
      <c r="A31194" s="23"/>
      <c r="B31194" s="23"/>
      <c r="C31194" s="23"/>
    </row>
    <row r="31195" spans="1:3">
      <c r="A31195" s="23"/>
      <c r="B31195" s="23"/>
      <c r="C31195" s="23"/>
    </row>
    <row r="31196" spans="1:3">
      <c r="A31196" s="23"/>
      <c r="B31196" s="23"/>
      <c r="C31196" s="23"/>
    </row>
    <row r="31197" spans="1:3">
      <c r="A31197" s="23"/>
      <c r="B31197" s="23"/>
      <c r="C31197" s="23"/>
    </row>
    <row r="31198" spans="1:3">
      <c r="A31198" s="23"/>
      <c r="B31198" s="23"/>
      <c r="C31198" s="23"/>
    </row>
    <row r="31199" spans="1:3">
      <c r="A31199" s="23"/>
      <c r="B31199" s="23"/>
      <c r="C31199" s="23"/>
    </row>
    <row r="31200" spans="1:3">
      <c r="A31200" s="23"/>
      <c r="B31200" s="23"/>
      <c r="C31200" s="23"/>
    </row>
    <row r="31201" spans="1:3">
      <c r="A31201" s="23"/>
      <c r="B31201" s="23"/>
      <c r="C31201" s="23"/>
    </row>
    <row r="31202" spans="1:3">
      <c r="A31202" s="23"/>
      <c r="B31202" s="23"/>
      <c r="C31202" s="23"/>
    </row>
    <row r="31203" spans="1:3">
      <c r="A31203" s="23"/>
      <c r="B31203" s="23"/>
      <c r="C31203" s="23"/>
    </row>
    <row r="31204" spans="1:3">
      <c r="A31204" s="23"/>
      <c r="B31204" s="23"/>
      <c r="C31204" s="23"/>
    </row>
    <row r="31205" spans="1:3">
      <c r="A31205" s="23"/>
      <c r="B31205" s="23"/>
      <c r="C31205" s="23"/>
    </row>
    <row r="31206" spans="1:3">
      <c r="A31206" s="23"/>
      <c r="B31206" s="23"/>
      <c r="C31206" s="23"/>
    </row>
    <row r="31207" spans="1:3">
      <c r="A31207" s="23"/>
      <c r="B31207" s="23"/>
      <c r="C31207" s="23"/>
    </row>
    <row r="31208" spans="1:3">
      <c r="A31208" s="23"/>
      <c r="B31208" s="23"/>
      <c r="C31208" s="23"/>
    </row>
    <row r="31209" spans="1:3">
      <c r="A31209" s="23"/>
      <c r="B31209" s="23"/>
      <c r="C31209" s="23"/>
    </row>
    <row r="31210" spans="1:3">
      <c r="A31210" s="23"/>
      <c r="B31210" s="23"/>
      <c r="C31210" s="23"/>
    </row>
    <row r="31211" spans="1:3">
      <c r="A31211" s="23"/>
      <c r="B31211" s="23"/>
      <c r="C31211" s="23"/>
    </row>
    <row r="31212" spans="1:3">
      <c r="A31212" s="23"/>
      <c r="B31212" s="23"/>
      <c r="C31212" s="23"/>
    </row>
    <row r="31213" spans="1:3">
      <c r="A31213" s="23"/>
      <c r="B31213" s="23"/>
      <c r="C31213" s="23"/>
    </row>
    <row r="31214" spans="1:3">
      <c r="A31214" s="23"/>
      <c r="B31214" s="23"/>
      <c r="C31214" s="23"/>
    </row>
    <row r="31215" spans="1:3">
      <c r="A31215" s="23"/>
      <c r="B31215" s="23"/>
      <c r="C31215" s="23"/>
    </row>
    <row r="31216" spans="1:3">
      <c r="A31216" s="23"/>
      <c r="B31216" s="23"/>
      <c r="C31216" s="23"/>
    </row>
    <row r="31217" spans="1:3">
      <c r="A31217" s="23"/>
      <c r="B31217" s="23"/>
      <c r="C31217" s="23"/>
    </row>
    <row r="31218" spans="1:3">
      <c r="A31218" s="23"/>
      <c r="B31218" s="23"/>
      <c r="C31218" s="23"/>
    </row>
    <row r="31219" spans="1:3">
      <c r="A31219" s="23"/>
      <c r="B31219" s="23"/>
      <c r="C31219" s="23"/>
    </row>
    <row r="31220" spans="1:3">
      <c r="A31220" s="23"/>
      <c r="B31220" s="23"/>
      <c r="C31220" s="23"/>
    </row>
    <row r="31221" spans="1:3">
      <c r="A31221" s="23"/>
      <c r="B31221" s="23"/>
      <c r="C31221" s="23"/>
    </row>
    <row r="31222" spans="1:3">
      <c r="A31222" s="23"/>
      <c r="B31222" s="23"/>
      <c r="C31222" s="23"/>
    </row>
    <row r="31223" spans="1:3">
      <c r="A31223" s="23"/>
      <c r="B31223" s="23"/>
      <c r="C31223" s="23"/>
    </row>
    <row r="31224" spans="1:3">
      <c r="A31224" s="23"/>
      <c r="B31224" s="23"/>
      <c r="C31224" s="23"/>
    </row>
    <row r="31225" spans="1:3">
      <c r="A31225" s="23"/>
      <c r="B31225" s="23"/>
      <c r="C31225" s="23"/>
    </row>
    <row r="31226" spans="1:3">
      <c r="A31226" s="23"/>
      <c r="B31226" s="23"/>
      <c r="C31226" s="23"/>
    </row>
    <row r="31227" spans="1:3">
      <c r="A31227" s="23"/>
      <c r="B31227" s="23"/>
      <c r="C31227" s="23"/>
    </row>
    <row r="31228" spans="1:3">
      <c r="A31228" s="23"/>
      <c r="B31228" s="23"/>
      <c r="C31228" s="23"/>
    </row>
    <row r="31229" spans="1:3">
      <c r="A31229" s="23"/>
      <c r="B31229" s="23"/>
      <c r="C31229" s="23"/>
    </row>
    <row r="31230" spans="1:3">
      <c r="A31230" s="23"/>
      <c r="B31230" s="23"/>
      <c r="C31230" s="23"/>
    </row>
    <row r="31231" spans="1:3">
      <c r="A31231" s="23"/>
      <c r="B31231" s="23"/>
      <c r="C31231" s="23"/>
    </row>
    <row r="31232" spans="1:3">
      <c r="A31232" s="23"/>
      <c r="B31232" s="23"/>
      <c r="C31232" s="23"/>
    </row>
    <row r="31233" spans="1:3">
      <c r="A31233" s="23"/>
      <c r="B31233" s="23"/>
      <c r="C31233" s="23"/>
    </row>
    <row r="31234" spans="1:3">
      <c r="A31234" s="23"/>
      <c r="B31234" s="23"/>
      <c r="C31234" s="23"/>
    </row>
    <row r="31235" spans="1:3">
      <c r="A31235" s="23"/>
      <c r="B31235" s="23"/>
      <c r="C31235" s="23"/>
    </row>
    <row r="31236" spans="1:3">
      <c r="A31236" s="23"/>
      <c r="B31236" s="23"/>
      <c r="C31236" s="23"/>
    </row>
    <row r="31237" spans="1:3">
      <c r="A31237" s="23"/>
      <c r="B31237" s="23"/>
      <c r="C31237" s="23"/>
    </row>
    <row r="31238" spans="1:3">
      <c r="A31238" s="23"/>
      <c r="B31238" s="23"/>
      <c r="C31238" s="23"/>
    </row>
    <row r="31239" spans="1:3">
      <c r="A31239" s="23"/>
      <c r="B31239" s="23"/>
      <c r="C31239" s="23"/>
    </row>
    <row r="31240" spans="1:3">
      <c r="A31240" s="23"/>
      <c r="B31240" s="23"/>
      <c r="C31240" s="23"/>
    </row>
    <row r="31241" spans="1:3">
      <c r="A31241" s="23"/>
      <c r="B31241" s="23"/>
      <c r="C31241" s="23"/>
    </row>
    <row r="31242" spans="1:3">
      <c r="A31242" s="23"/>
      <c r="B31242" s="23"/>
      <c r="C31242" s="23"/>
    </row>
    <row r="31243" spans="1:3">
      <c r="A31243" s="23"/>
      <c r="B31243" s="23"/>
      <c r="C31243" s="23"/>
    </row>
    <row r="31244" spans="1:3">
      <c r="A31244" s="23"/>
      <c r="B31244" s="23"/>
      <c r="C31244" s="23"/>
    </row>
    <row r="31245" spans="1:3">
      <c r="A31245" s="23"/>
      <c r="B31245" s="23"/>
      <c r="C31245" s="23"/>
    </row>
    <row r="31246" spans="1:3">
      <c r="A31246" s="23"/>
      <c r="B31246" s="23"/>
      <c r="C31246" s="23"/>
    </row>
    <row r="31247" spans="1:3">
      <c r="A31247" s="23"/>
      <c r="B31247" s="23"/>
      <c r="C31247" s="23"/>
    </row>
    <row r="31248" spans="1:3">
      <c r="A31248" s="23"/>
      <c r="B31248" s="23"/>
      <c r="C31248" s="23"/>
    </row>
    <row r="31249" spans="1:3">
      <c r="A31249" s="23"/>
      <c r="B31249" s="23"/>
      <c r="C31249" s="23"/>
    </row>
    <row r="31250" spans="1:3">
      <c r="A31250" s="23"/>
      <c r="B31250" s="23"/>
      <c r="C31250" s="23"/>
    </row>
    <row r="31251" spans="1:3">
      <c r="A31251" s="23"/>
      <c r="B31251" s="23"/>
      <c r="C31251" s="23"/>
    </row>
    <row r="31252" spans="1:3">
      <c r="A31252" s="23"/>
      <c r="B31252" s="23"/>
      <c r="C31252" s="23"/>
    </row>
    <row r="31253" spans="1:3">
      <c r="A31253" s="23"/>
      <c r="B31253" s="23"/>
      <c r="C31253" s="23"/>
    </row>
    <row r="31254" spans="1:3">
      <c r="A31254" s="23"/>
      <c r="B31254" s="23"/>
      <c r="C31254" s="23"/>
    </row>
    <row r="31255" spans="1:3">
      <c r="A31255" s="23"/>
      <c r="B31255" s="23"/>
      <c r="C31255" s="23"/>
    </row>
    <row r="31256" spans="1:3">
      <c r="A31256" s="23"/>
      <c r="B31256" s="23"/>
      <c r="C31256" s="23"/>
    </row>
    <row r="31257" spans="1:3">
      <c r="A31257" s="23"/>
      <c r="B31257" s="23"/>
      <c r="C31257" s="23"/>
    </row>
    <row r="31258" spans="1:3">
      <c r="A31258" s="23"/>
      <c r="B31258" s="23"/>
      <c r="C31258" s="23"/>
    </row>
    <row r="31259" spans="1:3">
      <c r="A31259" s="23"/>
      <c r="B31259" s="23"/>
      <c r="C31259" s="23"/>
    </row>
    <row r="31260" spans="1:3">
      <c r="A31260" s="23"/>
      <c r="B31260" s="23"/>
      <c r="C31260" s="23"/>
    </row>
    <row r="31261" spans="1:3">
      <c r="A31261" s="23"/>
      <c r="B31261" s="23"/>
      <c r="C31261" s="23"/>
    </row>
    <row r="31262" spans="1:3">
      <c r="A31262" s="23"/>
      <c r="B31262" s="23"/>
      <c r="C31262" s="23"/>
    </row>
    <row r="31263" spans="1:3">
      <c r="A31263" s="23"/>
      <c r="B31263" s="23"/>
      <c r="C31263" s="23"/>
    </row>
    <row r="31264" spans="1:3">
      <c r="A31264" s="23"/>
      <c r="B31264" s="23"/>
      <c r="C31264" s="23"/>
    </row>
    <row r="31265" spans="1:3">
      <c r="A31265" s="23"/>
      <c r="B31265" s="23"/>
      <c r="C31265" s="23"/>
    </row>
    <row r="31266" spans="1:3">
      <c r="A31266" s="23"/>
      <c r="B31266" s="23"/>
      <c r="C31266" s="23"/>
    </row>
    <row r="31267" spans="1:3">
      <c r="A31267" s="23"/>
      <c r="B31267" s="23"/>
      <c r="C31267" s="23"/>
    </row>
    <row r="31268" spans="1:3">
      <c r="A31268" s="23"/>
      <c r="B31268" s="23"/>
      <c r="C31268" s="23"/>
    </row>
    <row r="31269" spans="1:3">
      <c r="A31269" s="23"/>
      <c r="B31269" s="23"/>
      <c r="C31269" s="23"/>
    </row>
    <row r="31270" spans="1:3">
      <c r="A31270" s="23"/>
      <c r="B31270" s="23"/>
      <c r="C31270" s="23"/>
    </row>
    <row r="31271" spans="1:3">
      <c r="A31271" s="23"/>
      <c r="B31271" s="23"/>
      <c r="C31271" s="23"/>
    </row>
    <row r="31272" spans="1:3">
      <c r="A31272" s="23"/>
      <c r="B31272" s="23"/>
      <c r="C31272" s="23"/>
    </row>
    <row r="31273" spans="1:3">
      <c r="A31273" s="23"/>
      <c r="B31273" s="23"/>
      <c r="C31273" s="23"/>
    </row>
    <row r="31274" spans="1:3">
      <c r="A31274" s="23"/>
      <c r="B31274" s="23"/>
      <c r="C31274" s="23"/>
    </row>
    <row r="31275" spans="1:3">
      <c r="A31275" s="23"/>
      <c r="B31275" s="23"/>
      <c r="C31275" s="23"/>
    </row>
    <row r="31276" spans="1:3">
      <c r="A31276" s="23"/>
      <c r="B31276" s="23"/>
      <c r="C31276" s="23"/>
    </row>
    <row r="31277" spans="1:3">
      <c r="A31277" s="23"/>
      <c r="B31277" s="23"/>
      <c r="C31277" s="23"/>
    </row>
    <row r="31278" spans="1:3">
      <c r="A31278" s="23"/>
      <c r="B31278" s="23"/>
      <c r="C31278" s="23"/>
    </row>
    <row r="31279" spans="1:3">
      <c r="A31279" s="23"/>
      <c r="B31279" s="23"/>
      <c r="C31279" s="23"/>
    </row>
    <row r="31280" spans="1:3">
      <c r="A31280" s="23"/>
      <c r="B31280" s="23"/>
      <c r="C31280" s="23"/>
    </row>
    <row r="31281" spans="1:3">
      <c r="A31281" s="23"/>
      <c r="B31281" s="23"/>
      <c r="C31281" s="23"/>
    </row>
    <row r="31282" spans="1:3">
      <c r="A31282" s="23"/>
      <c r="B31282" s="23"/>
      <c r="C31282" s="23"/>
    </row>
    <row r="31283" spans="1:3">
      <c r="A31283" s="23"/>
      <c r="B31283" s="23"/>
      <c r="C31283" s="23"/>
    </row>
    <row r="31284" spans="1:3">
      <c r="A31284" s="23"/>
      <c r="B31284" s="23"/>
      <c r="C31284" s="23"/>
    </row>
    <row r="31285" spans="1:3">
      <c r="A31285" s="23"/>
      <c r="B31285" s="23"/>
      <c r="C31285" s="23"/>
    </row>
    <row r="31286" spans="1:3">
      <c r="A31286" s="23"/>
      <c r="B31286" s="23"/>
      <c r="C31286" s="23"/>
    </row>
    <row r="31287" spans="1:3">
      <c r="A31287" s="23"/>
      <c r="B31287" s="23"/>
      <c r="C31287" s="23"/>
    </row>
    <row r="31288" spans="1:3">
      <c r="A31288" s="23"/>
      <c r="B31288" s="23"/>
      <c r="C31288" s="23"/>
    </row>
    <row r="31289" spans="1:3">
      <c r="A31289" s="23"/>
      <c r="B31289" s="23"/>
      <c r="C31289" s="23"/>
    </row>
    <row r="31290" spans="1:3">
      <c r="A31290" s="23"/>
      <c r="B31290" s="23"/>
      <c r="C31290" s="23"/>
    </row>
    <row r="31291" spans="1:3">
      <c r="A31291" s="23"/>
      <c r="B31291" s="23"/>
      <c r="C31291" s="23"/>
    </row>
    <row r="31292" spans="1:3">
      <c r="A31292" s="23"/>
      <c r="B31292" s="23"/>
      <c r="C31292" s="23"/>
    </row>
    <row r="31293" spans="1:3">
      <c r="A31293" s="23"/>
      <c r="B31293" s="23"/>
      <c r="C31293" s="23"/>
    </row>
    <row r="31294" spans="1:3">
      <c r="A31294" s="23"/>
      <c r="B31294" s="23"/>
      <c r="C31294" s="23"/>
    </row>
    <row r="31295" spans="1:3">
      <c r="A31295" s="23"/>
      <c r="B31295" s="23"/>
      <c r="C31295" s="23"/>
    </row>
    <row r="31296" spans="1:3">
      <c r="A31296" s="23"/>
      <c r="B31296" s="23"/>
      <c r="C31296" s="23"/>
    </row>
    <row r="31297" spans="1:3">
      <c r="A31297" s="23"/>
      <c r="B31297" s="23"/>
      <c r="C31297" s="23"/>
    </row>
    <row r="31298" spans="1:3">
      <c r="A31298" s="23"/>
      <c r="B31298" s="23"/>
      <c r="C31298" s="23"/>
    </row>
    <row r="31299" spans="1:3">
      <c r="A31299" s="23"/>
      <c r="B31299" s="23"/>
      <c r="C31299" s="23"/>
    </row>
    <row r="31300" spans="1:3">
      <c r="A31300" s="23"/>
      <c r="B31300" s="23"/>
      <c r="C31300" s="23"/>
    </row>
    <row r="31301" spans="1:3">
      <c r="A31301" s="23"/>
      <c r="B31301" s="23"/>
      <c r="C31301" s="23"/>
    </row>
    <row r="31302" spans="1:3">
      <c r="A31302" s="23"/>
      <c r="B31302" s="23"/>
      <c r="C31302" s="23"/>
    </row>
    <row r="31303" spans="1:3">
      <c r="A31303" s="23"/>
      <c r="B31303" s="23"/>
      <c r="C31303" s="23"/>
    </row>
    <row r="31304" spans="1:3">
      <c r="A31304" s="23"/>
      <c r="B31304" s="23"/>
      <c r="C31304" s="23"/>
    </row>
    <row r="31305" spans="1:3">
      <c r="A31305" s="23"/>
      <c r="B31305" s="23"/>
      <c r="C31305" s="23"/>
    </row>
    <row r="31306" spans="1:3">
      <c r="A31306" s="23"/>
      <c r="B31306" s="23"/>
      <c r="C31306" s="23"/>
    </row>
    <row r="31307" spans="1:3">
      <c r="A31307" s="23"/>
      <c r="B31307" s="23"/>
      <c r="C31307" s="23"/>
    </row>
    <row r="31308" spans="1:3">
      <c r="A31308" s="23"/>
      <c r="B31308" s="23"/>
      <c r="C31308" s="23"/>
    </row>
    <row r="31309" spans="1:3">
      <c r="A31309" s="23"/>
      <c r="B31309" s="23"/>
      <c r="C31309" s="23"/>
    </row>
    <row r="31310" spans="1:3">
      <c r="A31310" s="23"/>
      <c r="B31310" s="23"/>
      <c r="C31310" s="23"/>
    </row>
    <row r="31311" spans="1:3">
      <c r="A31311" s="23"/>
      <c r="B31311" s="23"/>
      <c r="C31311" s="23"/>
    </row>
    <row r="31312" spans="1:3">
      <c r="A31312" s="23"/>
      <c r="B31312" s="23"/>
      <c r="C31312" s="23"/>
    </row>
    <row r="31313" spans="1:3">
      <c r="A31313" s="23"/>
      <c r="B31313" s="23"/>
      <c r="C31313" s="23"/>
    </row>
    <row r="31314" spans="1:3">
      <c r="A31314" s="23"/>
      <c r="B31314" s="23"/>
      <c r="C31314" s="23"/>
    </row>
    <row r="31315" spans="1:3">
      <c r="A31315" s="23"/>
      <c r="B31315" s="23"/>
      <c r="C31315" s="23"/>
    </row>
    <row r="31316" spans="1:3">
      <c r="A31316" s="23"/>
      <c r="B31316" s="23"/>
      <c r="C31316" s="23"/>
    </row>
    <row r="31317" spans="1:3">
      <c r="A31317" s="23"/>
      <c r="B31317" s="23"/>
      <c r="C31317" s="23"/>
    </row>
    <row r="31318" spans="1:3">
      <c r="A31318" s="23"/>
      <c r="B31318" s="23"/>
      <c r="C31318" s="23"/>
    </row>
    <row r="31319" spans="1:3">
      <c r="A31319" s="23"/>
      <c r="B31319" s="23"/>
      <c r="C31319" s="23"/>
    </row>
    <row r="31320" spans="1:3">
      <c r="A31320" s="23"/>
      <c r="B31320" s="23"/>
      <c r="C31320" s="23"/>
    </row>
    <row r="31321" spans="1:3">
      <c r="A31321" s="23"/>
      <c r="B31321" s="23"/>
      <c r="C31321" s="23"/>
    </row>
    <row r="31322" spans="1:3">
      <c r="A31322" s="23"/>
      <c r="B31322" s="23"/>
      <c r="C31322" s="23"/>
    </row>
    <row r="31323" spans="1:3">
      <c r="A31323" s="23"/>
      <c r="B31323" s="23"/>
      <c r="C31323" s="23"/>
    </row>
    <row r="31324" spans="1:3">
      <c r="A31324" s="23"/>
      <c r="B31324" s="23"/>
      <c r="C31324" s="23"/>
    </row>
    <row r="31325" spans="1:3">
      <c r="A31325" s="23"/>
      <c r="B31325" s="23"/>
      <c r="C31325" s="23"/>
    </row>
    <row r="31326" spans="1:3">
      <c r="A31326" s="23"/>
      <c r="B31326" s="23"/>
      <c r="C31326" s="23"/>
    </row>
    <row r="31327" spans="1:3">
      <c r="A31327" s="23"/>
      <c r="B31327" s="23"/>
      <c r="C31327" s="23"/>
    </row>
    <row r="31328" spans="1:3">
      <c r="A31328" s="23"/>
      <c r="B31328" s="23"/>
      <c r="C31328" s="23"/>
    </row>
    <row r="31329" spans="1:3">
      <c r="A31329" s="23"/>
      <c r="B31329" s="23"/>
      <c r="C31329" s="23"/>
    </row>
    <row r="31330" spans="1:3">
      <c r="A31330" s="23"/>
      <c r="B31330" s="23"/>
      <c r="C31330" s="23"/>
    </row>
    <row r="31331" spans="1:3">
      <c r="A31331" s="23"/>
      <c r="B31331" s="23"/>
      <c r="C31331" s="23"/>
    </row>
    <row r="31332" spans="1:3">
      <c r="A31332" s="23"/>
      <c r="B31332" s="23"/>
      <c r="C31332" s="23"/>
    </row>
    <row r="31333" spans="1:3">
      <c r="A31333" s="23"/>
      <c r="B31333" s="23"/>
      <c r="C31333" s="23"/>
    </row>
    <row r="31334" spans="1:3">
      <c r="A31334" s="23"/>
      <c r="B31334" s="23"/>
      <c r="C31334" s="23"/>
    </row>
    <row r="31335" spans="1:3">
      <c r="A31335" s="23"/>
      <c r="B31335" s="23"/>
      <c r="C31335" s="23"/>
    </row>
    <row r="31336" spans="1:3">
      <c r="A31336" s="23"/>
      <c r="B31336" s="23"/>
      <c r="C31336" s="23"/>
    </row>
    <row r="31337" spans="1:3">
      <c r="A31337" s="23"/>
      <c r="B31337" s="23"/>
      <c r="C31337" s="23"/>
    </row>
    <row r="31338" spans="1:3">
      <c r="A31338" s="23"/>
      <c r="B31338" s="23"/>
      <c r="C31338" s="23"/>
    </row>
    <row r="31339" spans="1:3">
      <c r="A31339" s="23"/>
      <c r="B31339" s="23"/>
      <c r="C31339" s="23"/>
    </row>
    <row r="31340" spans="1:3">
      <c r="A31340" s="23"/>
      <c r="B31340" s="23"/>
      <c r="C31340" s="23"/>
    </row>
    <row r="31341" spans="1:3">
      <c r="A31341" s="23"/>
      <c r="B31341" s="23"/>
      <c r="C31341" s="23"/>
    </row>
    <row r="31342" spans="1:3">
      <c r="A31342" s="23"/>
      <c r="B31342" s="23"/>
      <c r="C31342" s="23"/>
    </row>
    <row r="31343" spans="1:3">
      <c r="A31343" s="23"/>
      <c r="B31343" s="23"/>
      <c r="C31343" s="23"/>
    </row>
    <row r="31344" spans="1:3">
      <c r="A31344" s="23"/>
      <c r="B31344" s="23"/>
      <c r="C31344" s="23"/>
    </row>
    <row r="31345" spans="1:3">
      <c r="A31345" s="23"/>
      <c r="B31345" s="23"/>
      <c r="C31345" s="23"/>
    </row>
    <row r="31346" spans="1:3">
      <c r="A31346" s="23"/>
      <c r="B31346" s="23"/>
      <c r="C31346" s="23"/>
    </row>
    <row r="31347" spans="1:3">
      <c r="A31347" s="23"/>
      <c r="B31347" s="23"/>
      <c r="C31347" s="23"/>
    </row>
    <row r="31348" spans="1:3">
      <c r="A31348" s="23"/>
      <c r="B31348" s="23"/>
      <c r="C31348" s="23"/>
    </row>
    <row r="31349" spans="1:3">
      <c r="A31349" s="23"/>
      <c r="B31349" s="23"/>
      <c r="C31349" s="23"/>
    </row>
    <row r="31350" spans="1:3">
      <c r="A31350" s="23"/>
      <c r="B31350" s="23"/>
      <c r="C31350" s="23"/>
    </row>
    <row r="31351" spans="1:3">
      <c r="A31351" s="23"/>
      <c r="B31351" s="23"/>
      <c r="C31351" s="23"/>
    </row>
    <row r="31352" spans="1:3">
      <c r="A31352" s="23"/>
      <c r="B31352" s="23"/>
      <c r="C31352" s="23"/>
    </row>
    <row r="31353" spans="1:3">
      <c r="A31353" s="23"/>
      <c r="B31353" s="23"/>
      <c r="C31353" s="23"/>
    </row>
    <row r="31354" spans="1:3">
      <c r="A31354" s="23"/>
      <c r="B31354" s="23"/>
      <c r="C31354" s="23"/>
    </row>
    <row r="31355" spans="1:3">
      <c r="A31355" s="23"/>
      <c r="B31355" s="23"/>
      <c r="C31355" s="23"/>
    </row>
    <row r="31356" spans="1:3">
      <c r="A31356" s="23"/>
      <c r="B31356" s="23"/>
      <c r="C31356" s="23"/>
    </row>
    <row r="31357" spans="1:3">
      <c r="A31357" s="23"/>
      <c r="B31357" s="23"/>
      <c r="C31357" s="23"/>
    </row>
    <row r="31358" spans="1:3">
      <c r="A31358" s="23"/>
      <c r="B31358" s="23"/>
      <c r="C31358" s="23"/>
    </row>
    <row r="31359" spans="1:3">
      <c r="A31359" s="23"/>
      <c r="B31359" s="23"/>
      <c r="C31359" s="23"/>
    </row>
    <row r="31360" spans="1:3">
      <c r="A31360" s="23"/>
      <c r="B31360" s="23"/>
      <c r="C31360" s="23"/>
    </row>
    <row r="31361" spans="1:3">
      <c r="A31361" s="23"/>
      <c r="B31361" s="23"/>
      <c r="C31361" s="23"/>
    </row>
    <row r="31362" spans="1:3">
      <c r="A31362" s="23"/>
      <c r="B31362" s="23"/>
      <c r="C31362" s="23"/>
    </row>
    <row r="31363" spans="1:3">
      <c r="A31363" s="23"/>
      <c r="B31363" s="23"/>
      <c r="C31363" s="23"/>
    </row>
    <row r="31364" spans="1:3">
      <c r="A31364" s="23"/>
      <c r="B31364" s="23"/>
      <c r="C31364" s="23"/>
    </row>
    <row r="31365" spans="1:3">
      <c r="A31365" s="23"/>
      <c r="B31365" s="23"/>
      <c r="C31365" s="23"/>
    </row>
    <row r="31366" spans="1:3">
      <c r="A31366" s="23"/>
      <c r="B31366" s="23"/>
      <c r="C31366" s="23"/>
    </row>
    <row r="31367" spans="1:3">
      <c r="A31367" s="23"/>
      <c r="B31367" s="23"/>
      <c r="C31367" s="23"/>
    </row>
    <row r="31368" spans="1:3">
      <c r="A31368" s="23"/>
      <c r="B31368" s="23"/>
      <c r="C31368" s="23"/>
    </row>
    <row r="31369" spans="1:3">
      <c r="A31369" s="23"/>
      <c r="B31369" s="23"/>
      <c r="C31369" s="23"/>
    </row>
    <row r="31370" spans="1:3">
      <c r="A31370" s="23"/>
      <c r="B31370" s="23"/>
      <c r="C31370" s="23"/>
    </row>
    <row r="31371" spans="1:3">
      <c r="A31371" s="23"/>
      <c r="B31371" s="23"/>
      <c r="C31371" s="23"/>
    </row>
    <row r="31372" spans="1:3">
      <c r="A31372" s="23"/>
      <c r="B31372" s="23"/>
      <c r="C31372" s="23"/>
    </row>
    <row r="31373" spans="1:3">
      <c r="A31373" s="23"/>
      <c r="B31373" s="23"/>
      <c r="C31373" s="23"/>
    </row>
    <row r="31374" spans="1:3">
      <c r="A31374" s="23"/>
      <c r="B31374" s="23"/>
      <c r="C31374" s="23"/>
    </row>
    <row r="31375" spans="1:3">
      <c r="A31375" s="23"/>
      <c r="B31375" s="23"/>
      <c r="C31375" s="23"/>
    </row>
    <row r="31376" spans="1:3">
      <c r="A31376" s="23"/>
      <c r="B31376" s="23"/>
      <c r="C31376" s="23"/>
    </row>
    <row r="31377" spans="1:3">
      <c r="A31377" s="23"/>
      <c r="B31377" s="23"/>
      <c r="C31377" s="23"/>
    </row>
    <row r="31378" spans="1:3">
      <c r="A31378" s="23"/>
      <c r="B31378" s="23"/>
      <c r="C31378" s="23"/>
    </row>
    <row r="31379" spans="1:3">
      <c r="A31379" s="23"/>
      <c r="B31379" s="23"/>
      <c r="C31379" s="23"/>
    </row>
    <row r="31380" spans="1:3">
      <c r="A31380" s="23"/>
      <c r="B31380" s="23"/>
      <c r="C31380" s="23"/>
    </row>
    <row r="31381" spans="1:3">
      <c r="A31381" s="23"/>
      <c r="B31381" s="23"/>
      <c r="C31381" s="23"/>
    </row>
    <row r="31382" spans="1:3">
      <c r="A31382" s="23"/>
      <c r="B31382" s="23"/>
      <c r="C31382" s="23"/>
    </row>
    <row r="31383" spans="1:3">
      <c r="A31383" s="23"/>
      <c r="B31383" s="23"/>
      <c r="C31383" s="23"/>
    </row>
    <row r="31384" spans="1:3">
      <c r="A31384" s="23"/>
      <c r="B31384" s="23"/>
      <c r="C31384" s="23"/>
    </row>
    <row r="31385" spans="1:3">
      <c r="A31385" s="23"/>
      <c r="B31385" s="23"/>
      <c r="C31385" s="23"/>
    </row>
    <row r="31386" spans="1:3">
      <c r="A31386" s="23"/>
      <c r="B31386" s="23"/>
      <c r="C31386" s="23"/>
    </row>
    <row r="31387" spans="1:3">
      <c r="A31387" s="23"/>
      <c r="B31387" s="23"/>
      <c r="C31387" s="23"/>
    </row>
    <row r="31388" spans="1:3">
      <c r="A31388" s="23"/>
      <c r="B31388" s="23"/>
      <c r="C31388" s="23"/>
    </row>
    <row r="31389" spans="1:3">
      <c r="A31389" s="23"/>
      <c r="B31389" s="23"/>
      <c r="C31389" s="23"/>
    </row>
    <row r="31390" spans="1:3">
      <c r="A31390" s="23"/>
      <c r="B31390" s="23"/>
      <c r="C31390" s="23"/>
    </row>
    <row r="31391" spans="1:3">
      <c r="A31391" s="23"/>
      <c r="B31391" s="23"/>
      <c r="C31391" s="23"/>
    </row>
    <row r="31392" spans="1:3">
      <c r="A31392" s="23"/>
      <c r="B31392" s="23"/>
      <c r="C31392" s="23"/>
    </row>
    <row r="31393" spans="1:3">
      <c r="A31393" s="23"/>
      <c r="B31393" s="23"/>
      <c r="C31393" s="23"/>
    </row>
    <row r="31394" spans="1:3">
      <c r="A31394" s="23"/>
      <c r="B31394" s="23"/>
      <c r="C31394" s="23"/>
    </row>
    <row r="31395" spans="1:3">
      <c r="A31395" s="23"/>
      <c r="B31395" s="23"/>
      <c r="C31395" s="23"/>
    </row>
    <row r="31396" spans="1:3">
      <c r="A31396" s="23"/>
      <c r="B31396" s="23"/>
      <c r="C31396" s="23"/>
    </row>
    <row r="31397" spans="1:3">
      <c r="A31397" s="23"/>
      <c r="B31397" s="23"/>
      <c r="C31397" s="23"/>
    </row>
    <row r="31398" spans="1:3">
      <c r="A31398" s="23"/>
      <c r="B31398" s="23"/>
      <c r="C31398" s="23"/>
    </row>
    <row r="31399" spans="1:3">
      <c r="A31399" s="23"/>
      <c r="B31399" s="23"/>
      <c r="C31399" s="23"/>
    </row>
    <row r="31400" spans="1:3">
      <c r="A31400" s="23"/>
      <c r="B31400" s="23"/>
      <c r="C31400" s="23"/>
    </row>
    <row r="31401" spans="1:3">
      <c r="A31401" s="23"/>
      <c r="B31401" s="23"/>
      <c r="C31401" s="23"/>
    </row>
    <row r="31402" spans="1:3">
      <c r="A31402" s="23"/>
      <c r="B31402" s="23"/>
      <c r="C31402" s="23"/>
    </row>
    <row r="31403" spans="1:3">
      <c r="A31403" s="23"/>
      <c r="B31403" s="23"/>
      <c r="C31403" s="23"/>
    </row>
    <row r="31404" spans="1:3">
      <c r="A31404" s="23"/>
      <c r="B31404" s="23"/>
      <c r="C31404" s="23"/>
    </row>
    <row r="31405" spans="1:3">
      <c r="A31405" s="23"/>
      <c r="B31405" s="23"/>
      <c r="C31405" s="23"/>
    </row>
    <row r="31406" spans="1:3">
      <c r="A31406" s="23"/>
      <c r="B31406" s="23"/>
      <c r="C31406" s="23"/>
    </row>
    <row r="31407" spans="1:3">
      <c r="A31407" s="23"/>
      <c r="B31407" s="23"/>
      <c r="C31407" s="23"/>
    </row>
    <row r="31408" spans="1:3">
      <c r="A31408" s="23"/>
      <c r="B31408" s="23"/>
      <c r="C31408" s="23"/>
    </row>
    <row r="31409" spans="1:3">
      <c r="A31409" s="23"/>
      <c r="B31409" s="23"/>
      <c r="C31409" s="23"/>
    </row>
    <row r="31410" spans="1:3">
      <c r="A31410" s="23"/>
      <c r="B31410" s="23"/>
      <c r="C31410" s="23"/>
    </row>
    <row r="31411" spans="1:3">
      <c r="A31411" s="23"/>
      <c r="B31411" s="23"/>
      <c r="C31411" s="23"/>
    </row>
    <row r="31412" spans="1:3">
      <c r="A31412" s="23"/>
      <c r="B31412" s="23"/>
      <c r="C31412" s="23"/>
    </row>
    <row r="31413" spans="1:3">
      <c r="A31413" s="23"/>
      <c r="B31413" s="23"/>
      <c r="C31413" s="23"/>
    </row>
    <row r="31414" spans="1:3">
      <c r="A31414" s="23"/>
      <c r="B31414" s="23"/>
      <c r="C31414" s="23"/>
    </row>
    <row r="31415" spans="1:3">
      <c r="A31415" s="23"/>
      <c r="B31415" s="23"/>
      <c r="C31415" s="23"/>
    </row>
    <row r="31416" spans="1:3">
      <c r="A31416" s="23"/>
      <c r="B31416" s="23"/>
      <c r="C31416" s="23"/>
    </row>
    <row r="31417" spans="1:3">
      <c r="A31417" s="23"/>
      <c r="B31417" s="23"/>
      <c r="C31417" s="23"/>
    </row>
    <row r="31418" spans="1:3">
      <c r="A31418" s="23"/>
      <c r="B31418" s="23"/>
      <c r="C31418" s="23"/>
    </row>
    <row r="31419" spans="1:3">
      <c r="A31419" s="23"/>
      <c r="B31419" s="23"/>
      <c r="C31419" s="23"/>
    </row>
    <row r="31420" spans="1:3">
      <c r="A31420" s="23"/>
      <c r="B31420" s="23"/>
      <c r="C31420" s="23"/>
    </row>
    <row r="31421" spans="1:3">
      <c r="A31421" s="23"/>
      <c r="B31421" s="23"/>
      <c r="C31421" s="23"/>
    </row>
    <row r="31422" spans="1:3">
      <c r="A31422" s="23"/>
      <c r="B31422" s="23"/>
      <c r="C31422" s="23"/>
    </row>
    <row r="31423" spans="1:3">
      <c r="A31423" s="23"/>
      <c r="B31423" s="23"/>
      <c r="C31423" s="23"/>
    </row>
    <row r="31424" spans="1:3">
      <c r="A31424" s="23"/>
      <c r="B31424" s="23"/>
      <c r="C31424" s="23"/>
    </row>
    <row r="31425" spans="1:3">
      <c r="A31425" s="23"/>
      <c r="B31425" s="23"/>
      <c r="C31425" s="23"/>
    </row>
    <row r="31426" spans="1:3">
      <c r="A31426" s="23"/>
      <c r="B31426" s="23"/>
      <c r="C31426" s="23"/>
    </row>
    <row r="31427" spans="1:3">
      <c r="A31427" s="23"/>
      <c r="B31427" s="23"/>
      <c r="C31427" s="23"/>
    </row>
    <row r="31428" spans="1:3">
      <c r="A31428" s="23"/>
      <c r="B31428" s="23"/>
      <c r="C31428" s="23"/>
    </row>
    <row r="31429" spans="1:3">
      <c r="A31429" s="23"/>
      <c r="B31429" s="23"/>
      <c r="C31429" s="23"/>
    </row>
    <row r="31430" spans="1:3">
      <c r="A31430" s="23"/>
      <c r="B31430" s="23"/>
      <c r="C31430" s="23"/>
    </row>
    <row r="31431" spans="1:3">
      <c r="A31431" s="23"/>
      <c r="B31431" s="23"/>
      <c r="C31431" s="23"/>
    </row>
    <row r="31432" spans="1:3">
      <c r="A31432" s="23"/>
      <c r="B31432" s="23"/>
      <c r="C31432" s="23"/>
    </row>
    <row r="31433" spans="1:3">
      <c r="A31433" s="23"/>
      <c r="B31433" s="23"/>
      <c r="C31433" s="23"/>
    </row>
    <row r="31434" spans="1:3">
      <c r="A31434" s="23"/>
      <c r="B31434" s="23"/>
      <c r="C31434" s="23"/>
    </row>
    <row r="31435" spans="1:3">
      <c r="A31435" s="23"/>
      <c r="B31435" s="23"/>
      <c r="C31435" s="23"/>
    </row>
    <row r="31436" spans="1:3">
      <c r="A31436" s="23"/>
      <c r="B31436" s="23"/>
      <c r="C31436" s="23"/>
    </row>
    <row r="31437" spans="1:3">
      <c r="A31437" s="23"/>
      <c r="B31437" s="23"/>
      <c r="C31437" s="23"/>
    </row>
    <row r="31438" spans="1:3">
      <c r="A31438" s="23"/>
      <c r="B31438" s="23"/>
      <c r="C31438" s="23"/>
    </row>
    <row r="31439" spans="1:3">
      <c r="A31439" s="23"/>
      <c r="B31439" s="23"/>
      <c r="C31439" s="23"/>
    </row>
    <row r="31440" spans="1:3">
      <c r="A31440" s="23"/>
      <c r="B31440" s="23"/>
      <c r="C31440" s="23"/>
    </row>
    <row r="31441" spans="1:3">
      <c r="A31441" s="23"/>
      <c r="B31441" s="23"/>
      <c r="C31441" s="23"/>
    </row>
    <row r="31442" spans="1:3">
      <c r="A31442" s="23"/>
      <c r="B31442" s="23"/>
      <c r="C31442" s="23"/>
    </row>
    <row r="31443" spans="1:3">
      <c r="A31443" s="23"/>
      <c r="B31443" s="23"/>
      <c r="C31443" s="23"/>
    </row>
    <row r="31444" spans="1:3">
      <c r="A31444" s="23"/>
      <c r="B31444" s="23"/>
      <c r="C31444" s="23"/>
    </row>
    <row r="31445" spans="1:3">
      <c r="A31445" s="23"/>
      <c r="B31445" s="23"/>
      <c r="C31445" s="23"/>
    </row>
    <row r="31446" spans="1:3">
      <c r="A31446" s="23"/>
      <c r="B31446" s="23"/>
      <c r="C31446" s="23"/>
    </row>
    <row r="31447" spans="1:3">
      <c r="A31447" s="23"/>
      <c r="B31447" s="23"/>
      <c r="C31447" s="23"/>
    </row>
    <row r="31448" spans="1:3">
      <c r="A31448" s="23"/>
      <c r="B31448" s="23"/>
      <c r="C31448" s="23"/>
    </row>
    <row r="31449" spans="1:3">
      <c r="A31449" s="23"/>
      <c r="B31449" s="23"/>
      <c r="C31449" s="23"/>
    </row>
    <row r="31450" spans="1:3">
      <c r="A31450" s="23"/>
      <c r="B31450" s="23"/>
      <c r="C31450" s="23"/>
    </row>
    <row r="31451" spans="1:3">
      <c r="A31451" s="23"/>
      <c r="B31451" s="23"/>
      <c r="C31451" s="23"/>
    </row>
    <row r="31452" spans="1:3">
      <c r="A31452" s="23"/>
      <c r="B31452" s="23"/>
      <c r="C31452" s="23"/>
    </row>
    <row r="31453" spans="1:3">
      <c r="A31453" s="23"/>
      <c r="B31453" s="23"/>
      <c r="C31453" s="23"/>
    </row>
    <row r="31454" spans="1:3">
      <c r="A31454" s="23"/>
      <c r="B31454" s="23"/>
      <c r="C31454" s="23"/>
    </row>
    <row r="31455" spans="1:3">
      <c r="A31455" s="23"/>
      <c r="B31455" s="23"/>
      <c r="C31455" s="23"/>
    </row>
    <row r="31456" spans="1:3">
      <c r="A31456" s="23"/>
      <c r="B31456" s="23"/>
      <c r="C31456" s="23"/>
    </row>
    <row r="31457" spans="1:3">
      <c r="A31457" s="23"/>
      <c r="B31457" s="23"/>
      <c r="C31457" s="23"/>
    </row>
    <row r="31458" spans="1:3">
      <c r="A31458" s="23"/>
      <c r="B31458" s="23"/>
      <c r="C31458" s="23"/>
    </row>
    <row r="31459" spans="1:3">
      <c r="A31459" s="23"/>
      <c r="B31459" s="23"/>
      <c r="C31459" s="23"/>
    </row>
    <row r="31460" spans="1:3">
      <c r="A31460" s="23"/>
      <c r="B31460" s="23"/>
      <c r="C31460" s="23"/>
    </row>
    <row r="31461" spans="1:3">
      <c r="A31461" s="23"/>
      <c r="B31461" s="23"/>
      <c r="C31461" s="23"/>
    </row>
    <row r="31462" spans="1:3">
      <c r="A31462" s="23"/>
      <c r="B31462" s="23"/>
      <c r="C31462" s="23"/>
    </row>
    <row r="31463" spans="1:3">
      <c r="A31463" s="23"/>
      <c r="B31463" s="23"/>
      <c r="C31463" s="23"/>
    </row>
    <row r="31464" spans="1:3">
      <c r="A31464" s="23"/>
      <c r="B31464" s="23"/>
      <c r="C31464" s="23"/>
    </row>
    <row r="31465" spans="1:3">
      <c r="A31465" s="23"/>
      <c r="B31465" s="23"/>
      <c r="C31465" s="23"/>
    </row>
    <row r="31466" spans="1:3">
      <c r="A31466" s="23"/>
      <c r="B31466" s="23"/>
      <c r="C31466" s="23"/>
    </row>
    <row r="31467" spans="1:3">
      <c r="A31467" s="23"/>
      <c r="B31467" s="23"/>
      <c r="C31467" s="23"/>
    </row>
    <row r="31468" spans="1:3">
      <c r="A31468" s="23"/>
      <c r="B31468" s="23"/>
      <c r="C31468" s="23"/>
    </row>
    <row r="31469" spans="1:3">
      <c r="A31469" s="23"/>
      <c r="B31469" s="23"/>
      <c r="C31469" s="23"/>
    </row>
    <row r="31470" spans="1:3">
      <c r="A31470" s="23"/>
      <c r="B31470" s="23"/>
      <c r="C31470" s="23"/>
    </row>
    <row r="31471" spans="1:3">
      <c r="A31471" s="23"/>
      <c r="B31471" s="23"/>
      <c r="C31471" s="23"/>
    </row>
    <row r="31472" spans="1:3">
      <c r="A31472" s="23"/>
      <c r="B31472" s="23"/>
      <c r="C31472" s="23"/>
    </row>
    <row r="31473" spans="1:3">
      <c r="A31473" s="23"/>
      <c r="B31473" s="23"/>
      <c r="C31473" s="23"/>
    </row>
    <row r="31474" spans="1:3">
      <c r="A31474" s="23"/>
      <c r="B31474" s="23"/>
      <c r="C31474" s="23"/>
    </row>
    <row r="31475" spans="1:3">
      <c r="A31475" s="23"/>
      <c r="B31475" s="23"/>
      <c r="C31475" s="23"/>
    </row>
    <row r="31476" spans="1:3">
      <c r="A31476" s="23"/>
      <c r="B31476" s="23"/>
      <c r="C31476" s="23"/>
    </row>
    <row r="31477" spans="1:3">
      <c r="A31477" s="23"/>
      <c r="B31477" s="23"/>
      <c r="C31477" s="23"/>
    </row>
    <row r="31478" spans="1:3">
      <c r="A31478" s="23"/>
      <c r="B31478" s="23"/>
      <c r="C31478" s="23"/>
    </row>
    <row r="31479" spans="1:3">
      <c r="A31479" s="23"/>
      <c r="B31479" s="23"/>
      <c r="C31479" s="23"/>
    </row>
    <row r="31480" spans="1:3">
      <c r="A31480" s="23"/>
      <c r="B31480" s="23"/>
      <c r="C31480" s="23"/>
    </row>
    <row r="31481" spans="1:3">
      <c r="A31481" s="23"/>
      <c r="B31481" s="23"/>
      <c r="C31481" s="23"/>
    </row>
    <row r="31482" spans="1:3">
      <c r="A31482" s="23"/>
      <c r="B31482" s="23"/>
      <c r="C31482" s="23"/>
    </row>
    <row r="31483" spans="1:3">
      <c r="A31483" s="23"/>
      <c r="B31483" s="23"/>
      <c r="C31483" s="23"/>
    </row>
    <row r="31484" spans="1:3">
      <c r="A31484" s="23"/>
      <c r="B31484" s="23"/>
      <c r="C31484" s="23"/>
    </row>
    <row r="31485" spans="1:3">
      <c r="A31485" s="23"/>
      <c r="B31485" s="23"/>
      <c r="C31485" s="23"/>
    </row>
    <row r="31486" spans="1:3">
      <c r="A31486" s="23"/>
      <c r="B31486" s="23"/>
      <c r="C31486" s="23"/>
    </row>
    <row r="31487" spans="1:3">
      <c r="A31487" s="23"/>
      <c r="B31487" s="23"/>
      <c r="C31487" s="23"/>
    </row>
    <row r="31488" spans="1:3">
      <c r="A31488" s="23"/>
      <c r="B31488" s="23"/>
      <c r="C31488" s="23"/>
    </row>
    <row r="31489" spans="1:3">
      <c r="A31489" s="23"/>
      <c r="B31489" s="23"/>
      <c r="C31489" s="23"/>
    </row>
    <row r="31490" spans="1:3">
      <c r="A31490" s="23"/>
      <c r="B31490" s="23"/>
      <c r="C31490" s="23"/>
    </row>
    <row r="31491" spans="1:3">
      <c r="A31491" s="23"/>
      <c r="B31491" s="23"/>
      <c r="C31491" s="23"/>
    </row>
    <row r="31492" spans="1:3">
      <c r="A31492" s="23"/>
      <c r="B31492" s="23"/>
      <c r="C31492" s="23"/>
    </row>
    <row r="31493" spans="1:3">
      <c r="A31493" s="23"/>
      <c r="B31493" s="23"/>
      <c r="C31493" s="23"/>
    </row>
    <row r="31494" spans="1:3">
      <c r="A31494" s="23"/>
      <c r="B31494" s="23"/>
      <c r="C31494" s="23"/>
    </row>
    <row r="31495" spans="1:3">
      <c r="A31495" s="23"/>
      <c r="B31495" s="23"/>
      <c r="C31495" s="23"/>
    </row>
    <row r="31496" spans="1:3">
      <c r="A31496" s="23"/>
      <c r="B31496" s="23"/>
      <c r="C31496" s="23"/>
    </row>
    <row r="31497" spans="1:3">
      <c r="A31497" s="23"/>
      <c r="B31497" s="23"/>
      <c r="C31497" s="23"/>
    </row>
    <row r="31498" spans="1:3">
      <c r="A31498" s="23"/>
      <c r="B31498" s="23"/>
      <c r="C31498" s="23"/>
    </row>
    <row r="31499" spans="1:3">
      <c r="A31499" s="23"/>
      <c r="B31499" s="23"/>
      <c r="C31499" s="23"/>
    </row>
    <row r="31500" spans="1:3">
      <c r="A31500" s="23"/>
      <c r="B31500" s="23"/>
      <c r="C31500" s="23"/>
    </row>
    <row r="31501" spans="1:3">
      <c r="A31501" s="23"/>
      <c r="B31501" s="23"/>
      <c r="C31501" s="23"/>
    </row>
    <row r="31502" spans="1:3">
      <c r="A31502" s="23"/>
      <c r="B31502" s="23"/>
      <c r="C31502" s="23"/>
    </row>
    <row r="31503" spans="1:3">
      <c r="A31503" s="23"/>
      <c r="B31503" s="23"/>
      <c r="C31503" s="23"/>
    </row>
    <row r="31504" spans="1:3">
      <c r="A31504" s="23"/>
      <c r="B31504" s="23"/>
      <c r="C31504" s="23"/>
    </row>
    <row r="31505" spans="1:3">
      <c r="A31505" s="23"/>
      <c r="B31505" s="23"/>
      <c r="C31505" s="23"/>
    </row>
    <row r="31506" spans="1:3">
      <c r="A31506" s="23"/>
      <c r="B31506" s="23"/>
      <c r="C31506" s="23"/>
    </row>
    <row r="31507" spans="1:3">
      <c r="A31507" s="23"/>
      <c r="B31507" s="23"/>
      <c r="C31507" s="23"/>
    </row>
    <row r="31508" spans="1:3">
      <c r="A31508" s="23"/>
      <c r="B31508" s="23"/>
      <c r="C31508" s="23"/>
    </row>
    <row r="31509" spans="1:3">
      <c r="A31509" s="23"/>
      <c r="B31509" s="23"/>
      <c r="C31509" s="23"/>
    </row>
    <row r="31510" spans="1:3">
      <c r="A31510" s="23"/>
      <c r="B31510" s="23"/>
      <c r="C31510" s="23"/>
    </row>
    <row r="31511" spans="1:3">
      <c r="A31511" s="23"/>
      <c r="B31511" s="23"/>
      <c r="C31511" s="23"/>
    </row>
    <row r="31512" spans="1:3">
      <c r="A31512" s="23"/>
      <c r="B31512" s="23"/>
      <c r="C31512" s="23"/>
    </row>
    <row r="31513" spans="1:3">
      <c r="A31513" s="23"/>
      <c r="B31513" s="23"/>
      <c r="C31513" s="23"/>
    </row>
    <row r="31514" spans="1:3">
      <c r="A31514" s="23"/>
      <c r="B31514" s="23"/>
      <c r="C31514" s="23"/>
    </row>
    <row r="31515" spans="1:3">
      <c r="A31515" s="23"/>
      <c r="B31515" s="23"/>
      <c r="C31515" s="23"/>
    </row>
    <row r="31516" spans="1:3">
      <c r="A31516" s="23"/>
      <c r="B31516" s="23"/>
      <c r="C31516" s="23"/>
    </row>
    <row r="31517" spans="1:3">
      <c r="A31517" s="23"/>
      <c r="B31517" s="23"/>
      <c r="C31517" s="23"/>
    </row>
    <row r="31518" spans="1:3">
      <c r="A31518" s="23"/>
      <c r="B31518" s="23"/>
      <c r="C31518" s="23"/>
    </row>
    <row r="31519" spans="1:3">
      <c r="A31519" s="23"/>
      <c r="B31519" s="23"/>
      <c r="C31519" s="23"/>
    </row>
    <row r="31520" spans="1:3">
      <c r="A31520" s="23"/>
      <c r="B31520" s="23"/>
      <c r="C31520" s="23"/>
    </row>
    <row r="31521" spans="1:3">
      <c r="A31521" s="23"/>
      <c r="B31521" s="23"/>
      <c r="C31521" s="23"/>
    </row>
    <row r="31522" spans="1:3">
      <c r="A31522" s="23"/>
      <c r="B31522" s="23"/>
      <c r="C31522" s="23"/>
    </row>
    <row r="31523" spans="1:3">
      <c r="A31523" s="23"/>
      <c r="B31523" s="23"/>
      <c r="C31523" s="23"/>
    </row>
    <row r="31524" spans="1:3">
      <c r="A31524" s="23"/>
      <c r="B31524" s="23"/>
      <c r="C31524" s="23"/>
    </row>
    <row r="31525" spans="1:3">
      <c r="A31525" s="23"/>
      <c r="B31525" s="23"/>
      <c r="C31525" s="23"/>
    </row>
    <row r="31526" spans="1:3">
      <c r="A31526" s="23"/>
      <c r="B31526" s="23"/>
      <c r="C31526" s="23"/>
    </row>
    <row r="31527" spans="1:3">
      <c r="A31527" s="23"/>
      <c r="B31527" s="23"/>
      <c r="C31527" s="23"/>
    </row>
    <row r="31528" spans="1:3">
      <c r="A31528" s="23"/>
      <c r="B31528" s="23"/>
      <c r="C31528" s="23"/>
    </row>
    <row r="31529" spans="1:3">
      <c r="A31529" s="23"/>
      <c r="B31529" s="23"/>
      <c r="C31529" s="23"/>
    </row>
    <row r="31530" spans="1:3">
      <c r="A31530" s="23"/>
      <c r="B31530" s="23"/>
      <c r="C31530" s="23"/>
    </row>
    <row r="31531" spans="1:3">
      <c r="A31531" s="23"/>
      <c r="B31531" s="23"/>
      <c r="C31531" s="23"/>
    </row>
    <row r="31532" spans="1:3">
      <c r="A31532" s="23"/>
      <c r="B31532" s="23"/>
      <c r="C31532" s="23"/>
    </row>
    <row r="31533" spans="1:3">
      <c r="A31533" s="23"/>
      <c r="B31533" s="23"/>
      <c r="C31533" s="23"/>
    </row>
    <row r="31534" spans="1:3">
      <c r="A31534" s="23"/>
      <c r="B31534" s="23"/>
      <c r="C31534" s="23"/>
    </row>
    <row r="31535" spans="1:3">
      <c r="A31535" s="23"/>
      <c r="B31535" s="23"/>
      <c r="C31535" s="23"/>
    </row>
    <row r="31536" spans="1:3">
      <c r="A31536" s="23"/>
      <c r="B31536" s="23"/>
      <c r="C31536" s="23"/>
    </row>
    <row r="31537" spans="1:3">
      <c r="A31537" s="23"/>
      <c r="B31537" s="23"/>
      <c r="C31537" s="23"/>
    </row>
    <row r="31538" spans="1:3">
      <c r="A31538" s="23"/>
      <c r="B31538" s="23"/>
      <c r="C31538" s="23"/>
    </row>
    <row r="31539" spans="1:3">
      <c r="A31539" s="23"/>
      <c r="B31539" s="23"/>
      <c r="C31539" s="23"/>
    </row>
    <row r="31540" spans="1:3">
      <c r="A31540" s="23"/>
      <c r="B31540" s="23"/>
      <c r="C31540" s="23"/>
    </row>
    <row r="31541" spans="1:3">
      <c r="A31541" s="23"/>
      <c r="B31541" s="23"/>
      <c r="C31541" s="23"/>
    </row>
    <row r="31542" spans="1:3">
      <c r="A31542" s="23"/>
      <c r="B31542" s="23"/>
      <c r="C31542" s="23"/>
    </row>
    <row r="31543" spans="1:3">
      <c r="A31543" s="23"/>
      <c r="B31543" s="23"/>
      <c r="C31543" s="23"/>
    </row>
    <row r="31544" spans="1:3">
      <c r="A31544" s="23"/>
      <c r="B31544" s="23"/>
      <c r="C31544" s="23"/>
    </row>
    <row r="31545" spans="1:3">
      <c r="A31545" s="23"/>
      <c r="B31545" s="23"/>
      <c r="C31545" s="23"/>
    </row>
    <row r="31546" spans="1:3">
      <c r="A31546" s="23"/>
      <c r="B31546" s="23"/>
      <c r="C31546" s="23"/>
    </row>
    <row r="31547" spans="1:3">
      <c r="A31547" s="23"/>
      <c r="B31547" s="23"/>
      <c r="C31547" s="23"/>
    </row>
    <row r="31548" spans="1:3">
      <c r="A31548" s="23"/>
      <c r="B31548" s="23"/>
      <c r="C31548" s="23"/>
    </row>
    <row r="31549" spans="1:3">
      <c r="A31549" s="23"/>
      <c r="B31549" s="23"/>
      <c r="C31549" s="23"/>
    </row>
    <row r="31550" spans="1:3">
      <c r="A31550" s="23"/>
      <c r="B31550" s="23"/>
      <c r="C31550" s="23"/>
    </row>
    <row r="31551" spans="1:3">
      <c r="A31551" s="23"/>
      <c r="B31551" s="23"/>
      <c r="C31551" s="23"/>
    </row>
    <row r="31552" spans="1:3">
      <c r="A31552" s="23"/>
      <c r="B31552" s="23"/>
      <c r="C31552" s="23"/>
    </row>
    <row r="31553" spans="1:3">
      <c r="A31553" s="23"/>
      <c r="B31553" s="23"/>
      <c r="C31553" s="23"/>
    </row>
    <row r="31554" spans="1:3">
      <c r="A31554" s="23"/>
      <c r="B31554" s="23"/>
      <c r="C31554" s="23"/>
    </row>
    <row r="31555" spans="1:3">
      <c r="A31555" s="23"/>
      <c r="B31555" s="23"/>
      <c r="C31555" s="23"/>
    </row>
    <row r="31556" spans="1:3">
      <c r="A31556" s="23"/>
      <c r="B31556" s="23"/>
      <c r="C31556" s="23"/>
    </row>
    <row r="31557" spans="1:3">
      <c r="A31557" s="23"/>
      <c r="B31557" s="23"/>
      <c r="C31557" s="23"/>
    </row>
    <row r="31558" spans="1:3">
      <c r="A31558" s="23"/>
      <c r="B31558" s="23"/>
      <c r="C31558" s="23"/>
    </row>
    <row r="31559" spans="1:3">
      <c r="A31559" s="23"/>
      <c r="B31559" s="23"/>
      <c r="C31559" s="23"/>
    </row>
    <row r="31560" spans="1:3">
      <c r="A31560" s="23"/>
      <c r="B31560" s="23"/>
      <c r="C31560" s="23"/>
    </row>
    <row r="31561" spans="1:3">
      <c r="A31561" s="23"/>
      <c r="B31561" s="23"/>
      <c r="C31561" s="23"/>
    </row>
    <row r="31562" spans="1:3">
      <c r="A31562" s="23"/>
      <c r="B31562" s="23"/>
      <c r="C31562" s="23"/>
    </row>
    <row r="31563" spans="1:3">
      <c r="A31563" s="23"/>
      <c r="B31563" s="23"/>
      <c r="C31563" s="23"/>
    </row>
    <row r="31564" spans="1:3">
      <c r="A31564" s="23"/>
      <c r="B31564" s="23"/>
      <c r="C31564" s="23"/>
    </row>
    <row r="31565" spans="1:3">
      <c r="A31565" s="23"/>
      <c r="B31565" s="23"/>
      <c r="C31565" s="23"/>
    </row>
    <row r="31566" spans="1:3">
      <c r="A31566" s="23"/>
      <c r="B31566" s="23"/>
      <c r="C31566" s="23"/>
    </row>
    <row r="31567" spans="1:3">
      <c r="A31567" s="23"/>
      <c r="B31567" s="23"/>
      <c r="C31567" s="23"/>
    </row>
    <row r="31568" spans="1:3">
      <c r="A31568" s="23"/>
      <c r="B31568" s="23"/>
      <c r="C31568" s="23"/>
    </row>
    <row r="31569" spans="1:3">
      <c r="A31569" s="23"/>
      <c r="B31569" s="23"/>
      <c r="C31569" s="23"/>
    </row>
    <row r="31570" spans="1:3">
      <c r="A31570" s="23"/>
      <c r="B31570" s="23"/>
      <c r="C31570" s="23"/>
    </row>
    <row r="31571" spans="1:3">
      <c r="A31571" s="23"/>
      <c r="B31571" s="23"/>
      <c r="C31571" s="23"/>
    </row>
    <row r="31572" spans="1:3">
      <c r="A31572" s="23"/>
      <c r="B31572" s="23"/>
      <c r="C31572" s="23"/>
    </row>
    <row r="31573" spans="1:3">
      <c r="A31573" s="23"/>
      <c r="B31573" s="23"/>
      <c r="C31573" s="23"/>
    </row>
    <row r="31574" spans="1:3">
      <c r="A31574" s="23"/>
      <c r="B31574" s="23"/>
      <c r="C31574" s="23"/>
    </row>
    <row r="31575" spans="1:3">
      <c r="A31575" s="23"/>
      <c r="B31575" s="23"/>
      <c r="C31575" s="23"/>
    </row>
    <row r="31576" spans="1:3">
      <c r="A31576" s="23"/>
      <c r="B31576" s="23"/>
      <c r="C31576" s="23"/>
    </row>
    <row r="31577" spans="1:3">
      <c r="A31577" s="23"/>
      <c r="B31577" s="23"/>
      <c r="C31577" s="23"/>
    </row>
    <row r="31578" spans="1:3">
      <c r="A31578" s="23"/>
      <c r="B31578" s="23"/>
      <c r="C31578" s="23"/>
    </row>
    <row r="31579" spans="1:3">
      <c r="A31579" s="23"/>
      <c r="B31579" s="23"/>
      <c r="C31579" s="23"/>
    </row>
    <row r="31580" spans="1:3">
      <c r="A31580" s="23"/>
      <c r="B31580" s="23"/>
      <c r="C31580" s="23"/>
    </row>
    <row r="31581" spans="1:3">
      <c r="A31581" s="23"/>
      <c r="B31581" s="23"/>
      <c r="C31581" s="23"/>
    </row>
    <row r="31582" spans="1:3">
      <c r="A31582" s="23"/>
      <c r="B31582" s="23"/>
      <c r="C31582" s="23"/>
    </row>
    <row r="31583" spans="1:3">
      <c r="A31583" s="23"/>
      <c r="B31583" s="23"/>
      <c r="C31583" s="23"/>
    </row>
    <row r="31584" spans="1:3">
      <c r="A31584" s="23"/>
      <c r="B31584" s="23"/>
      <c r="C31584" s="23"/>
    </row>
    <row r="31585" spans="1:3">
      <c r="A31585" s="23"/>
      <c r="B31585" s="23"/>
      <c r="C31585" s="23"/>
    </row>
    <row r="31586" spans="1:3">
      <c r="A31586" s="23"/>
      <c r="B31586" s="23"/>
      <c r="C31586" s="23"/>
    </row>
    <row r="31587" spans="1:3">
      <c r="A31587" s="23"/>
      <c r="B31587" s="23"/>
      <c r="C31587" s="23"/>
    </row>
    <row r="31588" spans="1:3">
      <c r="A31588" s="23"/>
      <c r="B31588" s="23"/>
      <c r="C31588" s="23"/>
    </row>
    <row r="31589" spans="1:3">
      <c r="A31589" s="23"/>
      <c r="B31589" s="23"/>
      <c r="C31589" s="23"/>
    </row>
    <row r="31590" spans="1:3">
      <c r="A31590" s="23"/>
      <c r="B31590" s="23"/>
      <c r="C31590" s="23"/>
    </row>
    <row r="31591" spans="1:3">
      <c r="A31591" s="23"/>
      <c r="B31591" s="23"/>
      <c r="C31591" s="23"/>
    </row>
    <row r="31592" spans="1:3">
      <c r="A31592" s="23"/>
      <c r="B31592" s="23"/>
      <c r="C31592" s="23"/>
    </row>
    <row r="31593" spans="1:3">
      <c r="A31593" s="23"/>
      <c r="B31593" s="23"/>
      <c r="C31593" s="23"/>
    </row>
    <row r="31594" spans="1:3">
      <c r="A31594" s="23"/>
      <c r="B31594" s="23"/>
      <c r="C31594" s="23"/>
    </row>
    <row r="31595" spans="1:3">
      <c r="A31595" s="23"/>
      <c r="B31595" s="23"/>
      <c r="C31595" s="23"/>
    </row>
    <row r="31596" spans="1:3">
      <c r="A31596" s="23"/>
      <c r="B31596" s="23"/>
      <c r="C31596" s="23"/>
    </row>
    <row r="31597" spans="1:3">
      <c r="A31597" s="23"/>
      <c r="B31597" s="23"/>
      <c r="C31597" s="23"/>
    </row>
    <row r="31598" spans="1:3">
      <c r="A31598" s="23"/>
      <c r="B31598" s="23"/>
      <c r="C31598" s="23"/>
    </row>
    <row r="31599" spans="1:3">
      <c r="A31599" s="23"/>
      <c r="B31599" s="23"/>
      <c r="C31599" s="23"/>
    </row>
    <row r="31600" spans="1:3">
      <c r="A31600" s="23"/>
      <c r="B31600" s="23"/>
      <c r="C31600" s="23"/>
    </row>
    <row r="31601" spans="1:3">
      <c r="A31601" s="23"/>
      <c r="B31601" s="23"/>
      <c r="C31601" s="23"/>
    </row>
    <row r="31602" spans="1:3">
      <c r="A31602" s="23"/>
      <c r="B31602" s="23"/>
      <c r="C31602" s="23"/>
    </row>
    <row r="31603" spans="1:3">
      <c r="A31603" s="23"/>
      <c r="B31603" s="23"/>
      <c r="C31603" s="23"/>
    </row>
    <row r="31604" spans="1:3">
      <c r="A31604" s="23"/>
      <c r="B31604" s="23"/>
      <c r="C31604" s="23"/>
    </row>
    <row r="31605" spans="1:3">
      <c r="A31605" s="23"/>
      <c r="B31605" s="23"/>
      <c r="C31605" s="23"/>
    </row>
    <row r="31606" spans="1:3">
      <c r="A31606" s="23"/>
      <c r="B31606" s="23"/>
      <c r="C31606" s="23"/>
    </row>
    <row r="31607" spans="1:3">
      <c r="A31607" s="23"/>
      <c r="B31607" s="23"/>
      <c r="C31607" s="23"/>
    </row>
    <row r="31608" spans="1:3">
      <c r="A31608" s="23"/>
      <c r="B31608" s="23"/>
      <c r="C31608" s="23"/>
    </row>
    <row r="31609" spans="1:3">
      <c r="A31609" s="23"/>
      <c r="B31609" s="23"/>
      <c r="C31609" s="23"/>
    </row>
    <row r="31610" spans="1:3">
      <c r="A31610" s="23"/>
      <c r="B31610" s="23"/>
      <c r="C31610" s="23"/>
    </row>
    <row r="31611" spans="1:3">
      <c r="A31611" s="23"/>
      <c r="B31611" s="23"/>
      <c r="C31611" s="23"/>
    </row>
    <row r="31612" spans="1:3">
      <c r="A31612" s="23"/>
      <c r="B31612" s="23"/>
      <c r="C31612" s="23"/>
    </row>
    <row r="31613" spans="1:3">
      <c r="A31613" s="23"/>
      <c r="B31613" s="23"/>
      <c r="C31613" s="23"/>
    </row>
    <row r="31614" spans="1:3">
      <c r="A31614" s="23"/>
      <c r="B31614" s="23"/>
      <c r="C31614" s="23"/>
    </row>
    <row r="31615" spans="1:3">
      <c r="A31615" s="23"/>
      <c r="B31615" s="23"/>
      <c r="C31615" s="23"/>
    </row>
    <row r="31616" spans="1:3">
      <c r="A31616" s="23"/>
      <c r="B31616" s="23"/>
      <c r="C31616" s="23"/>
    </row>
    <row r="31617" spans="1:3">
      <c r="A31617" s="23"/>
      <c r="B31617" s="23"/>
      <c r="C31617" s="23"/>
    </row>
    <row r="31618" spans="1:3">
      <c r="A31618" s="23"/>
      <c r="B31618" s="23"/>
      <c r="C31618" s="23"/>
    </row>
    <row r="31619" spans="1:3">
      <c r="A31619" s="23"/>
      <c r="B31619" s="23"/>
      <c r="C31619" s="23"/>
    </row>
    <row r="31620" spans="1:3">
      <c r="A31620" s="23"/>
      <c r="B31620" s="23"/>
      <c r="C31620" s="23"/>
    </row>
    <row r="31621" spans="1:3">
      <c r="A31621" s="23"/>
      <c r="B31621" s="23"/>
      <c r="C31621" s="23"/>
    </row>
    <row r="31622" spans="1:3">
      <c r="A31622" s="23"/>
      <c r="B31622" s="23"/>
      <c r="C31622" s="23"/>
    </row>
    <row r="31623" spans="1:3">
      <c r="A31623" s="23"/>
      <c r="B31623" s="23"/>
      <c r="C31623" s="23"/>
    </row>
    <row r="31624" spans="1:3">
      <c r="A31624" s="23"/>
      <c r="B31624" s="23"/>
      <c r="C31624" s="23"/>
    </row>
    <row r="31625" spans="1:3">
      <c r="A31625" s="23"/>
      <c r="B31625" s="23"/>
      <c r="C31625" s="23"/>
    </row>
    <row r="31626" spans="1:3">
      <c r="A31626" s="23"/>
      <c r="B31626" s="23"/>
      <c r="C31626" s="23"/>
    </row>
    <row r="31627" spans="1:3">
      <c r="A31627" s="23"/>
      <c r="B31627" s="23"/>
      <c r="C31627" s="23"/>
    </row>
    <row r="31628" spans="1:3">
      <c r="A31628" s="23"/>
      <c r="B31628" s="23"/>
      <c r="C31628" s="23"/>
    </row>
    <row r="31629" spans="1:3">
      <c r="A31629" s="23"/>
      <c r="B31629" s="23"/>
      <c r="C31629" s="23"/>
    </row>
    <row r="31630" spans="1:3">
      <c r="A31630" s="23"/>
      <c r="B31630" s="23"/>
      <c r="C31630" s="23"/>
    </row>
    <row r="31631" spans="1:3">
      <c r="A31631" s="23"/>
      <c r="B31631" s="23"/>
      <c r="C31631" s="23"/>
    </row>
    <row r="31632" spans="1:3">
      <c r="A31632" s="23"/>
      <c r="B31632" s="23"/>
      <c r="C31632" s="23"/>
    </row>
    <row r="31633" spans="1:3">
      <c r="A31633" s="23"/>
      <c r="B31633" s="23"/>
      <c r="C31633" s="23"/>
    </row>
    <row r="31634" spans="1:3">
      <c r="A31634" s="23"/>
      <c r="B31634" s="23"/>
      <c r="C31634" s="23"/>
    </row>
    <row r="31635" spans="1:3">
      <c r="A31635" s="23"/>
      <c r="B31635" s="23"/>
      <c r="C31635" s="23"/>
    </row>
    <row r="31636" spans="1:3">
      <c r="A31636" s="23"/>
      <c r="B31636" s="23"/>
      <c r="C31636" s="23"/>
    </row>
    <row r="31637" spans="1:3">
      <c r="A31637" s="23"/>
      <c r="B31637" s="23"/>
      <c r="C31637" s="23"/>
    </row>
    <row r="31638" spans="1:3">
      <c r="A31638" s="23"/>
      <c r="B31638" s="23"/>
      <c r="C31638" s="23"/>
    </row>
    <row r="31639" spans="1:3">
      <c r="A31639" s="23"/>
      <c r="B31639" s="23"/>
      <c r="C31639" s="23"/>
    </row>
    <row r="31640" spans="1:3">
      <c r="A31640" s="23"/>
      <c r="B31640" s="23"/>
      <c r="C31640" s="23"/>
    </row>
    <row r="31641" spans="1:3">
      <c r="A31641" s="23"/>
      <c r="B31641" s="23"/>
      <c r="C31641" s="23"/>
    </row>
    <row r="31642" spans="1:3">
      <c r="A31642" s="23"/>
      <c r="B31642" s="23"/>
      <c r="C31642" s="23"/>
    </row>
    <row r="31643" spans="1:3">
      <c r="A31643" s="23"/>
      <c r="B31643" s="23"/>
      <c r="C31643" s="23"/>
    </row>
    <row r="31644" spans="1:3">
      <c r="A31644" s="23"/>
      <c r="B31644" s="23"/>
      <c r="C31644" s="23"/>
    </row>
    <row r="31645" spans="1:3">
      <c r="A31645" s="23"/>
      <c r="B31645" s="23"/>
      <c r="C31645" s="23"/>
    </row>
    <row r="31646" spans="1:3">
      <c r="A31646" s="23"/>
      <c r="B31646" s="23"/>
      <c r="C31646" s="23"/>
    </row>
    <row r="31647" spans="1:3">
      <c r="A31647" s="23"/>
      <c r="B31647" s="23"/>
      <c r="C31647" s="23"/>
    </row>
    <row r="31648" spans="1:3">
      <c r="A31648" s="23"/>
      <c r="B31648" s="23"/>
      <c r="C31648" s="23"/>
    </row>
    <row r="31649" spans="1:3">
      <c r="A31649" s="23"/>
      <c r="B31649" s="23"/>
      <c r="C31649" s="23"/>
    </row>
    <row r="31650" spans="1:3">
      <c r="A31650" s="23"/>
      <c r="B31650" s="23"/>
      <c r="C31650" s="23"/>
    </row>
    <row r="31651" spans="1:3">
      <c r="A31651" s="23"/>
      <c r="B31651" s="23"/>
      <c r="C31651" s="23"/>
    </row>
    <row r="31652" spans="1:3">
      <c r="A31652" s="23"/>
      <c r="B31652" s="23"/>
      <c r="C31652" s="23"/>
    </row>
    <row r="31653" spans="1:3">
      <c r="A31653" s="23"/>
      <c r="B31653" s="23"/>
      <c r="C31653" s="23"/>
    </row>
    <row r="31654" spans="1:3">
      <c r="A31654" s="23"/>
      <c r="B31654" s="23"/>
      <c r="C31654" s="23"/>
    </row>
    <row r="31655" spans="1:3">
      <c r="A31655" s="23"/>
      <c r="B31655" s="23"/>
      <c r="C31655" s="23"/>
    </row>
    <row r="31656" spans="1:3">
      <c r="A31656" s="23"/>
      <c r="B31656" s="23"/>
      <c r="C31656" s="23"/>
    </row>
    <row r="31657" spans="1:3">
      <c r="A31657" s="23"/>
      <c r="B31657" s="23"/>
      <c r="C31657" s="23"/>
    </row>
    <row r="31658" spans="1:3">
      <c r="A31658" s="23"/>
      <c r="B31658" s="23"/>
      <c r="C31658" s="23"/>
    </row>
    <row r="31659" spans="1:3">
      <c r="A31659" s="23"/>
      <c r="B31659" s="23"/>
      <c r="C31659" s="23"/>
    </row>
    <row r="31660" spans="1:3">
      <c r="A31660" s="23"/>
      <c r="B31660" s="23"/>
      <c r="C31660" s="23"/>
    </row>
    <row r="31661" spans="1:3">
      <c r="A31661" s="23"/>
      <c r="B31661" s="23"/>
      <c r="C31661" s="23"/>
    </row>
    <row r="31662" spans="1:3">
      <c r="A31662" s="23"/>
      <c r="B31662" s="23"/>
      <c r="C31662" s="23"/>
    </row>
    <row r="31663" spans="1:3">
      <c r="A31663" s="23"/>
      <c r="B31663" s="23"/>
      <c r="C31663" s="23"/>
    </row>
    <row r="31664" spans="1:3">
      <c r="A31664" s="23"/>
      <c r="B31664" s="23"/>
      <c r="C31664" s="23"/>
    </row>
    <row r="31665" spans="1:3">
      <c r="A31665" s="23"/>
      <c r="B31665" s="23"/>
      <c r="C31665" s="23"/>
    </row>
    <row r="31666" spans="1:3">
      <c r="A31666" s="23"/>
      <c r="B31666" s="23"/>
      <c r="C31666" s="23"/>
    </row>
    <row r="31667" spans="1:3">
      <c r="A31667" s="23"/>
      <c r="B31667" s="23"/>
      <c r="C31667" s="23"/>
    </row>
    <row r="31668" spans="1:3">
      <c r="A31668" s="23"/>
      <c r="B31668" s="23"/>
      <c r="C31668" s="23"/>
    </row>
    <row r="31669" spans="1:3">
      <c r="A31669" s="23"/>
      <c r="B31669" s="23"/>
      <c r="C31669" s="23"/>
    </row>
    <row r="31670" spans="1:3">
      <c r="A31670" s="23"/>
      <c r="B31670" s="23"/>
      <c r="C31670" s="23"/>
    </row>
    <row r="31671" spans="1:3">
      <c r="A31671" s="23"/>
      <c r="B31671" s="23"/>
      <c r="C31671" s="23"/>
    </row>
    <row r="31672" spans="1:3">
      <c r="A31672" s="23"/>
      <c r="B31672" s="23"/>
      <c r="C31672" s="23"/>
    </row>
    <row r="31673" spans="1:3">
      <c r="A31673" s="23"/>
      <c r="B31673" s="23"/>
      <c r="C31673" s="23"/>
    </row>
    <row r="31674" spans="1:3">
      <c r="A31674" s="23"/>
      <c r="B31674" s="23"/>
      <c r="C31674" s="23"/>
    </row>
    <row r="31675" spans="1:3">
      <c r="A31675" s="23"/>
      <c r="B31675" s="23"/>
      <c r="C31675" s="23"/>
    </row>
    <row r="31676" spans="1:3">
      <c r="A31676" s="23"/>
      <c r="B31676" s="23"/>
      <c r="C31676" s="23"/>
    </row>
    <row r="31677" spans="1:3">
      <c r="A31677" s="23"/>
      <c r="B31677" s="23"/>
      <c r="C31677" s="23"/>
    </row>
    <row r="31678" spans="1:3">
      <c r="A31678" s="23"/>
      <c r="B31678" s="23"/>
      <c r="C31678" s="23"/>
    </row>
    <row r="31679" spans="1:3">
      <c r="A31679" s="23"/>
      <c r="B31679" s="23"/>
      <c r="C31679" s="23"/>
    </row>
    <row r="31680" spans="1:3">
      <c r="A31680" s="23"/>
      <c r="B31680" s="23"/>
      <c r="C31680" s="23"/>
    </row>
    <row r="31681" spans="1:3">
      <c r="A31681" s="23"/>
      <c r="B31681" s="23"/>
      <c r="C31681" s="23"/>
    </row>
    <row r="31682" spans="1:3">
      <c r="A31682" s="23"/>
      <c r="B31682" s="23"/>
      <c r="C31682" s="23"/>
    </row>
    <row r="31683" spans="1:3">
      <c r="A31683" s="23"/>
      <c r="B31683" s="23"/>
      <c r="C31683" s="23"/>
    </row>
    <row r="31684" spans="1:3">
      <c r="A31684" s="23"/>
      <c r="B31684" s="23"/>
      <c r="C31684" s="23"/>
    </row>
    <row r="31685" spans="1:3">
      <c r="A31685" s="23"/>
      <c r="B31685" s="23"/>
      <c r="C31685" s="23"/>
    </row>
    <row r="31686" spans="1:3">
      <c r="A31686" s="23"/>
      <c r="B31686" s="23"/>
      <c r="C31686" s="23"/>
    </row>
    <row r="31687" spans="1:3">
      <c r="A31687" s="23"/>
      <c r="B31687" s="23"/>
      <c r="C31687" s="23"/>
    </row>
    <row r="31688" spans="1:3">
      <c r="A31688" s="23"/>
      <c r="B31688" s="23"/>
      <c r="C31688" s="23"/>
    </row>
    <row r="31689" spans="1:3">
      <c r="A31689" s="23"/>
      <c r="B31689" s="23"/>
      <c r="C31689" s="23"/>
    </row>
    <row r="31690" spans="1:3">
      <c r="A31690" s="23"/>
      <c r="B31690" s="23"/>
      <c r="C31690" s="23"/>
    </row>
    <row r="31691" spans="1:3">
      <c r="A31691" s="23"/>
      <c r="B31691" s="23"/>
      <c r="C31691" s="23"/>
    </row>
    <row r="31692" spans="1:3">
      <c r="A31692" s="23"/>
      <c r="B31692" s="23"/>
      <c r="C31692" s="23"/>
    </row>
    <row r="31693" spans="1:3">
      <c r="A31693" s="23"/>
      <c r="B31693" s="23"/>
      <c r="C31693" s="23"/>
    </row>
    <row r="31694" spans="1:3">
      <c r="A31694" s="23"/>
      <c r="B31694" s="23"/>
      <c r="C31694" s="23"/>
    </row>
    <row r="31695" spans="1:3">
      <c r="A31695" s="23"/>
      <c r="B31695" s="23"/>
      <c r="C31695" s="23"/>
    </row>
    <row r="31696" spans="1:3">
      <c r="A31696" s="23"/>
      <c r="B31696" s="23"/>
      <c r="C31696" s="23"/>
    </row>
    <row r="31697" spans="1:3">
      <c r="A31697" s="23"/>
      <c r="B31697" s="23"/>
      <c r="C31697" s="23"/>
    </row>
    <row r="31698" spans="1:3">
      <c r="A31698" s="23"/>
      <c r="B31698" s="23"/>
      <c r="C31698" s="23"/>
    </row>
    <row r="31699" spans="1:3">
      <c r="A31699" s="23"/>
      <c r="B31699" s="23"/>
      <c r="C31699" s="23"/>
    </row>
    <row r="31700" spans="1:3">
      <c r="A31700" s="23"/>
      <c r="B31700" s="23"/>
      <c r="C31700" s="23"/>
    </row>
    <row r="31701" spans="1:3">
      <c r="A31701" s="23"/>
      <c r="B31701" s="23"/>
      <c r="C31701" s="23"/>
    </row>
    <row r="31702" spans="1:3">
      <c r="A31702" s="23"/>
      <c r="B31702" s="23"/>
      <c r="C31702" s="23"/>
    </row>
    <row r="31703" spans="1:3">
      <c r="A31703" s="23"/>
      <c r="B31703" s="23"/>
      <c r="C31703" s="23"/>
    </row>
    <row r="31704" spans="1:3">
      <c r="A31704" s="23"/>
      <c r="B31704" s="23"/>
      <c r="C31704" s="23"/>
    </row>
    <row r="31705" spans="1:3">
      <c r="A31705" s="23"/>
      <c r="B31705" s="23"/>
      <c r="C31705" s="23"/>
    </row>
    <row r="31706" spans="1:3">
      <c r="A31706" s="23"/>
      <c r="B31706" s="23"/>
      <c r="C31706" s="23"/>
    </row>
    <row r="31707" spans="1:3">
      <c r="A31707" s="23"/>
      <c r="B31707" s="23"/>
      <c r="C31707" s="23"/>
    </row>
    <row r="31708" spans="1:3">
      <c r="A31708" s="23"/>
      <c r="B31708" s="23"/>
      <c r="C31708" s="23"/>
    </row>
    <row r="31709" spans="1:3">
      <c r="A31709" s="23"/>
      <c r="B31709" s="23"/>
      <c r="C31709" s="23"/>
    </row>
    <row r="31710" spans="1:3">
      <c r="A31710" s="23"/>
      <c r="B31710" s="23"/>
      <c r="C31710" s="23"/>
    </row>
    <row r="31711" spans="1:3">
      <c r="A31711" s="23"/>
      <c r="B31711" s="23"/>
      <c r="C31711" s="23"/>
    </row>
    <row r="31712" spans="1:3">
      <c r="A31712" s="23"/>
      <c r="B31712" s="23"/>
      <c r="C31712" s="23"/>
    </row>
    <row r="31713" spans="1:3">
      <c r="A31713" s="23"/>
      <c r="B31713" s="23"/>
      <c r="C31713" s="23"/>
    </row>
    <row r="31714" spans="1:3">
      <c r="A31714" s="23"/>
      <c r="B31714" s="23"/>
      <c r="C31714" s="23"/>
    </row>
    <row r="31715" spans="1:3">
      <c r="A31715" s="23"/>
      <c r="B31715" s="23"/>
      <c r="C31715" s="23"/>
    </row>
    <row r="31716" spans="1:3">
      <c r="A31716" s="23"/>
      <c r="B31716" s="23"/>
      <c r="C31716" s="23"/>
    </row>
    <row r="31717" spans="1:3">
      <c r="A31717" s="23"/>
      <c r="B31717" s="23"/>
      <c r="C31717" s="23"/>
    </row>
    <row r="31718" spans="1:3">
      <c r="A31718" s="23"/>
      <c r="B31718" s="23"/>
      <c r="C31718" s="23"/>
    </row>
    <row r="31719" spans="1:3">
      <c r="A31719" s="23"/>
      <c r="B31719" s="23"/>
      <c r="C31719" s="23"/>
    </row>
    <row r="31720" spans="1:3">
      <c r="A31720" s="23"/>
      <c r="B31720" s="23"/>
      <c r="C31720" s="23"/>
    </row>
    <row r="31721" spans="1:3">
      <c r="A31721" s="23"/>
      <c r="B31721" s="23"/>
      <c r="C31721" s="23"/>
    </row>
    <row r="31722" spans="1:3">
      <c r="A31722" s="23"/>
      <c r="B31722" s="23"/>
      <c r="C31722" s="23"/>
    </row>
    <row r="31723" spans="1:3">
      <c r="A31723" s="23"/>
      <c r="B31723" s="23"/>
      <c r="C31723" s="23"/>
    </row>
    <row r="31724" spans="1:3">
      <c r="A31724" s="23"/>
      <c r="B31724" s="23"/>
      <c r="C31724" s="23"/>
    </row>
    <row r="31725" spans="1:3">
      <c r="A31725" s="23"/>
      <c r="B31725" s="23"/>
      <c r="C31725" s="23"/>
    </row>
    <row r="31726" spans="1:3">
      <c r="A31726" s="23"/>
      <c r="B31726" s="23"/>
      <c r="C31726" s="23"/>
    </row>
    <row r="31727" spans="1:3">
      <c r="A31727" s="23"/>
      <c r="B31727" s="23"/>
      <c r="C31727" s="23"/>
    </row>
    <row r="31728" spans="1:3">
      <c r="A31728" s="23"/>
      <c r="B31728" s="23"/>
      <c r="C31728" s="23"/>
    </row>
    <row r="31729" spans="1:3">
      <c r="A31729" s="23"/>
      <c r="B31729" s="23"/>
      <c r="C31729" s="23"/>
    </row>
    <row r="31730" spans="1:3">
      <c r="A31730" s="23"/>
      <c r="B31730" s="23"/>
      <c r="C31730" s="23"/>
    </row>
    <row r="31731" spans="1:3">
      <c r="A31731" s="23"/>
      <c r="B31731" s="23"/>
      <c r="C31731" s="23"/>
    </row>
    <row r="31732" spans="1:3">
      <c r="A31732" s="23"/>
      <c r="B31732" s="23"/>
      <c r="C31732" s="23"/>
    </row>
    <row r="31733" spans="1:3">
      <c r="A31733" s="23"/>
      <c r="B31733" s="23"/>
      <c r="C31733" s="23"/>
    </row>
    <row r="31734" spans="1:3">
      <c r="A31734" s="23"/>
      <c r="B31734" s="23"/>
      <c r="C31734" s="23"/>
    </row>
    <row r="31735" spans="1:3">
      <c r="A31735" s="23"/>
      <c r="B31735" s="23"/>
      <c r="C31735" s="23"/>
    </row>
    <row r="31736" spans="1:3">
      <c r="A31736" s="23"/>
      <c r="B31736" s="23"/>
      <c r="C31736" s="23"/>
    </row>
    <row r="31737" spans="1:3">
      <c r="A31737" s="23"/>
      <c r="B31737" s="23"/>
      <c r="C31737" s="23"/>
    </row>
    <row r="31738" spans="1:3">
      <c r="A31738" s="23"/>
      <c r="B31738" s="23"/>
      <c r="C31738" s="23"/>
    </row>
    <row r="31739" spans="1:3">
      <c r="A31739" s="23"/>
      <c r="B31739" s="23"/>
      <c r="C31739" s="23"/>
    </row>
    <row r="31740" spans="1:3">
      <c r="A31740" s="23"/>
      <c r="B31740" s="23"/>
      <c r="C31740" s="23"/>
    </row>
    <row r="31741" spans="1:3">
      <c r="A31741" s="23"/>
      <c r="B31741" s="23"/>
      <c r="C31741" s="23"/>
    </row>
    <row r="31742" spans="1:3">
      <c r="A31742" s="23"/>
      <c r="B31742" s="23"/>
      <c r="C31742" s="23"/>
    </row>
    <row r="31743" spans="1:3">
      <c r="A31743" s="23"/>
      <c r="B31743" s="23"/>
      <c r="C31743" s="23"/>
    </row>
    <row r="31744" spans="1:3">
      <c r="A31744" s="23"/>
      <c r="B31744" s="23"/>
      <c r="C31744" s="23"/>
    </row>
    <row r="31745" spans="1:3">
      <c r="A31745" s="23"/>
      <c r="B31745" s="23"/>
      <c r="C31745" s="23"/>
    </row>
    <row r="31746" spans="1:3">
      <c r="A31746" s="23"/>
      <c r="B31746" s="23"/>
      <c r="C31746" s="23"/>
    </row>
    <row r="31747" spans="1:3">
      <c r="A31747" s="23"/>
      <c r="B31747" s="23"/>
      <c r="C31747" s="23"/>
    </row>
    <row r="31748" spans="1:3">
      <c r="A31748" s="23"/>
      <c r="B31748" s="23"/>
      <c r="C31748" s="23"/>
    </row>
    <row r="31749" spans="1:3">
      <c r="A31749" s="23"/>
      <c r="B31749" s="23"/>
      <c r="C31749" s="23"/>
    </row>
    <row r="31750" spans="1:3">
      <c r="A31750" s="23"/>
      <c r="B31750" s="23"/>
      <c r="C31750" s="23"/>
    </row>
    <row r="31751" spans="1:3">
      <c r="A31751" s="23"/>
      <c r="B31751" s="23"/>
      <c r="C31751" s="23"/>
    </row>
    <row r="31752" spans="1:3">
      <c r="A31752" s="23"/>
      <c r="B31752" s="23"/>
      <c r="C31752" s="23"/>
    </row>
    <row r="31753" spans="1:3">
      <c r="A31753" s="23"/>
      <c r="B31753" s="23"/>
      <c r="C31753" s="23"/>
    </row>
    <row r="31754" spans="1:3">
      <c r="A31754" s="23"/>
      <c r="B31754" s="23"/>
      <c r="C31754" s="23"/>
    </row>
    <row r="31755" spans="1:3">
      <c r="A31755" s="23"/>
      <c r="B31755" s="23"/>
      <c r="C31755" s="23"/>
    </row>
    <row r="31756" spans="1:3">
      <c r="A31756" s="23"/>
      <c r="B31756" s="23"/>
      <c r="C31756" s="23"/>
    </row>
    <row r="31757" spans="1:3">
      <c r="A31757" s="23"/>
      <c r="B31757" s="23"/>
      <c r="C31757" s="23"/>
    </row>
    <row r="31758" spans="1:3">
      <c r="A31758" s="23"/>
      <c r="B31758" s="23"/>
      <c r="C31758" s="23"/>
    </row>
    <row r="31759" spans="1:3">
      <c r="A31759" s="23"/>
      <c r="B31759" s="23"/>
      <c r="C31759" s="23"/>
    </row>
    <row r="31760" spans="1:3">
      <c r="A31760" s="23"/>
      <c r="B31760" s="23"/>
      <c r="C31760" s="23"/>
    </row>
    <row r="31761" spans="1:3">
      <c r="A31761" s="23"/>
      <c r="B31761" s="23"/>
      <c r="C31761" s="23"/>
    </row>
    <row r="31762" spans="1:3">
      <c r="A31762" s="23"/>
      <c r="B31762" s="23"/>
      <c r="C31762" s="23"/>
    </row>
    <row r="31763" spans="1:3">
      <c r="A31763" s="23"/>
      <c r="B31763" s="23"/>
      <c r="C31763" s="23"/>
    </row>
    <row r="31764" spans="1:3">
      <c r="A31764" s="23"/>
      <c r="B31764" s="23"/>
      <c r="C31764" s="23"/>
    </row>
    <row r="31765" spans="1:3">
      <c r="A31765" s="23"/>
      <c r="B31765" s="23"/>
      <c r="C31765" s="23"/>
    </row>
    <row r="31766" spans="1:3">
      <c r="A31766" s="23"/>
      <c r="B31766" s="23"/>
      <c r="C31766" s="23"/>
    </row>
    <row r="31767" spans="1:3">
      <c r="A31767" s="23"/>
      <c r="B31767" s="23"/>
      <c r="C31767" s="23"/>
    </row>
    <row r="31768" spans="1:3">
      <c r="A31768" s="23"/>
      <c r="B31768" s="23"/>
      <c r="C31768" s="23"/>
    </row>
    <row r="31769" spans="1:3">
      <c r="A31769" s="23"/>
      <c r="B31769" s="23"/>
      <c r="C31769" s="23"/>
    </row>
    <row r="31770" spans="1:3">
      <c r="A31770" s="23"/>
      <c r="B31770" s="23"/>
      <c r="C31770" s="23"/>
    </row>
    <row r="31771" spans="1:3">
      <c r="A31771" s="23"/>
      <c r="B31771" s="23"/>
      <c r="C31771" s="23"/>
    </row>
    <row r="31772" spans="1:3">
      <c r="A31772" s="23"/>
      <c r="B31772" s="23"/>
      <c r="C31772" s="23"/>
    </row>
    <row r="31773" spans="1:3">
      <c r="A31773" s="23"/>
      <c r="B31773" s="23"/>
      <c r="C31773" s="23"/>
    </row>
    <row r="31774" spans="1:3">
      <c r="A31774" s="23"/>
      <c r="B31774" s="23"/>
      <c r="C31774" s="23"/>
    </row>
    <row r="31775" spans="1:3">
      <c r="A31775" s="23"/>
      <c r="B31775" s="23"/>
      <c r="C31775" s="23"/>
    </row>
    <row r="31776" spans="1:3">
      <c r="A31776" s="23"/>
      <c r="B31776" s="23"/>
      <c r="C31776" s="23"/>
    </row>
    <row r="31777" spans="1:3">
      <c r="A31777" s="23"/>
      <c r="B31777" s="23"/>
      <c r="C31777" s="23"/>
    </row>
    <row r="31778" spans="1:3">
      <c r="A31778" s="23"/>
      <c r="B31778" s="23"/>
      <c r="C31778" s="23"/>
    </row>
    <row r="31779" spans="1:3">
      <c r="A31779" s="23"/>
      <c r="B31779" s="23"/>
      <c r="C31779" s="23"/>
    </row>
    <row r="31780" spans="1:3">
      <c r="A31780" s="23"/>
      <c r="B31780" s="23"/>
      <c r="C31780" s="23"/>
    </row>
    <row r="31781" spans="1:3">
      <c r="A31781" s="23"/>
      <c r="B31781" s="23"/>
      <c r="C31781" s="23"/>
    </row>
    <row r="31782" spans="1:3">
      <c r="A31782" s="23"/>
      <c r="B31782" s="23"/>
      <c r="C31782" s="23"/>
    </row>
    <row r="31783" spans="1:3">
      <c r="A31783" s="23"/>
      <c r="B31783" s="23"/>
      <c r="C31783" s="23"/>
    </row>
    <row r="31784" spans="1:3">
      <c r="A31784" s="23"/>
      <c r="B31784" s="23"/>
      <c r="C31784" s="23"/>
    </row>
    <row r="31785" spans="1:3">
      <c r="A31785" s="23"/>
      <c r="B31785" s="23"/>
      <c r="C31785" s="23"/>
    </row>
    <row r="31786" spans="1:3">
      <c r="A31786" s="23"/>
      <c r="B31786" s="23"/>
      <c r="C31786" s="23"/>
    </row>
    <row r="31787" spans="1:3">
      <c r="A31787" s="23"/>
      <c r="B31787" s="23"/>
      <c r="C31787" s="23"/>
    </row>
    <row r="31788" spans="1:3">
      <c r="A31788" s="23"/>
      <c r="B31788" s="23"/>
      <c r="C31788" s="23"/>
    </row>
    <row r="31789" spans="1:3">
      <c r="A31789" s="23"/>
      <c r="B31789" s="23"/>
      <c r="C31789" s="23"/>
    </row>
    <row r="31790" spans="1:3">
      <c r="A31790" s="23"/>
      <c r="B31790" s="23"/>
      <c r="C31790" s="23"/>
    </row>
    <row r="31791" spans="1:3">
      <c r="A31791" s="23"/>
      <c r="B31791" s="23"/>
      <c r="C31791" s="23"/>
    </row>
    <row r="31792" spans="1:3">
      <c r="A31792" s="23"/>
      <c r="B31792" s="23"/>
      <c r="C31792" s="23"/>
    </row>
    <row r="31793" spans="1:3">
      <c r="A31793" s="23"/>
      <c r="B31793" s="23"/>
      <c r="C31793" s="23"/>
    </row>
    <row r="31794" spans="1:3">
      <c r="A31794" s="23"/>
      <c r="B31794" s="23"/>
      <c r="C31794" s="23"/>
    </row>
    <row r="31795" spans="1:3">
      <c r="A31795" s="23"/>
      <c r="B31795" s="23"/>
      <c r="C31795" s="23"/>
    </row>
    <row r="31796" spans="1:3">
      <c r="A31796" s="23"/>
      <c r="B31796" s="23"/>
      <c r="C31796" s="23"/>
    </row>
    <row r="31797" spans="1:3">
      <c r="A31797" s="23"/>
      <c r="B31797" s="23"/>
      <c r="C31797" s="23"/>
    </row>
    <row r="31798" spans="1:3">
      <c r="A31798" s="23"/>
      <c r="B31798" s="23"/>
      <c r="C31798" s="23"/>
    </row>
    <row r="31799" spans="1:3">
      <c r="A31799" s="23"/>
      <c r="B31799" s="23"/>
      <c r="C31799" s="23"/>
    </row>
    <row r="31800" spans="1:3">
      <c r="A31800" s="23"/>
      <c r="B31800" s="23"/>
      <c r="C31800" s="23"/>
    </row>
    <row r="31801" spans="1:3">
      <c r="A31801" s="23"/>
      <c r="B31801" s="23"/>
      <c r="C31801" s="23"/>
    </row>
    <row r="31802" spans="1:3">
      <c r="A31802" s="23"/>
      <c r="B31802" s="23"/>
      <c r="C31802" s="23"/>
    </row>
    <row r="31803" spans="1:3">
      <c r="A31803" s="23"/>
      <c r="B31803" s="23"/>
      <c r="C31803" s="23"/>
    </row>
    <row r="31804" spans="1:3">
      <c r="A31804" s="23"/>
      <c r="B31804" s="23"/>
      <c r="C31804" s="23"/>
    </row>
    <row r="31805" spans="1:3">
      <c r="A31805" s="23"/>
      <c r="B31805" s="23"/>
      <c r="C31805" s="23"/>
    </row>
    <row r="31806" spans="1:3">
      <c r="A31806" s="23"/>
      <c r="B31806" s="23"/>
      <c r="C31806" s="23"/>
    </row>
    <row r="31807" spans="1:3">
      <c r="A31807" s="23"/>
      <c r="B31807" s="23"/>
      <c r="C31807" s="23"/>
    </row>
    <row r="31808" spans="1:3">
      <c r="A31808" s="23"/>
      <c r="B31808" s="23"/>
      <c r="C31808" s="23"/>
    </row>
    <row r="31809" spans="1:3">
      <c r="A31809" s="23"/>
      <c r="B31809" s="23"/>
      <c r="C31809" s="23"/>
    </row>
    <row r="31810" spans="1:3">
      <c r="A31810" s="23"/>
      <c r="B31810" s="23"/>
      <c r="C31810" s="23"/>
    </row>
    <row r="31811" spans="1:3">
      <c r="A31811" s="23"/>
      <c r="B31811" s="23"/>
      <c r="C31811" s="23"/>
    </row>
    <row r="31812" spans="1:3">
      <c r="A31812" s="23"/>
      <c r="B31812" s="23"/>
      <c r="C31812" s="23"/>
    </row>
    <row r="31813" spans="1:3">
      <c r="A31813" s="23"/>
      <c r="B31813" s="23"/>
      <c r="C31813" s="23"/>
    </row>
    <row r="31814" spans="1:3">
      <c r="A31814" s="23"/>
      <c r="B31814" s="23"/>
      <c r="C31814" s="23"/>
    </row>
    <row r="31815" spans="1:3">
      <c r="A31815" s="23"/>
      <c r="B31815" s="23"/>
      <c r="C31815" s="23"/>
    </row>
    <row r="31816" spans="1:3">
      <c r="A31816" s="23"/>
      <c r="B31816" s="23"/>
      <c r="C31816" s="23"/>
    </row>
    <row r="31817" spans="1:3">
      <c r="A31817" s="23"/>
      <c r="B31817" s="23"/>
      <c r="C31817" s="23"/>
    </row>
    <row r="31818" spans="1:3">
      <c r="A31818" s="23"/>
      <c r="B31818" s="23"/>
      <c r="C31818" s="23"/>
    </row>
    <row r="31819" spans="1:3">
      <c r="A31819" s="23"/>
      <c r="B31819" s="23"/>
      <c r="C31819" s="23"/>
    </row>
    <row r="31820" spans="1:3">
      <c r="A31820" s="23"/>
      <c r="B31820" s="23"/>
      <c r="C31820" s="23"/>
    </row>
    <row r="31821" spans="1:3">
      <c r="A31821" s="23"/>
      <c r="B31821" s="23"/>
      <c r="C31821" s="23"/>
    </row>
    <row r="31822" spans="1:3">
      <c r="A31822" s="23"/>
      <c r="B31822" s="23"/>
      <c r="C31822" s="23"/>
    </row>
    <row r="31823" spans="1:3">
      <c r="A31823" s="23"/>
      <c r="B31823" s="23"/>
      <c r="C31823" s="23"/>
    </row>
    <row r="31824" spans="1:3">
      <c r="A31824" s="23"/>
      <c r="B31824" s="23"/>
      <c r="C31824" s="23"/>
    </row>
    <row r="31825" spans="1:3">
      <c r="A31825" s="23"/>
      <c r="B31825" s="23"/>
      <c r="C31825" s="23"/>
    </row>
    <row r="31826" spans="1:3">
      <c r="A31826" s="23"/>
      <c r="B31826" s="23"/>
      <c r="C31826" s="23"/>
    </row>
    <row r="31827" spans="1:3">
      <c r="A31827" s="23"/>
      <c r="B31827" s="23"/>
      <c r="C31827" s="23"/>
    </row>
    <row r="31828" spans="1:3">
      <c r="A31828" s="23"/>
      <c r="B31828" s="23"/>
      <c r="C31828" s="23"/>
    </row>
    <row r="31829" spans="1:3">
      <c r="A31829" s="23"/>
      <c r="B31829" s="23"/>
      <c r="C31829" s="23"/>
    </row>
    <row r="31830" spans="1:3">
      <c r="A31830" s="23"/>
      <c r="B31830" s="23"/>
      <c r="C31830" s="23"/>
    </row>
    <row r="31831" spans="1:3">
      <c r="A31831" s="23"/>
      <c r="B31831" s="23"/>
      <c r="C31831" s="23"/>
    </row>
    <row r="31832" spans="1:3">
      <c r="A31832" s="23"/>
      <c r="B31832" s="23"/>
      <c r="C31832" s="23"/>
    </row>
    <row r="31833" spans="1:3">
      <c r="A31833" s="23"/>
      <c r="B31833" s="23"/>
      <c r="C31833" s="23"/>
    </row>
    <row r="31834" spans="1:3">
      <c r="A31834" s="23"/>
      <c r="B31834" s="23"/>
      <c r="C31834" s="23"/>
    </row>
    <row r="31835" spans="1:3">
      <c r="A31835" s="23"/>
      <c r="B31835" s="23"/>
      <c r="C31835" s="23"/>
    </row>
    <row r="31836" spans="1:3">
      <c r="A31836" s="23"/>
      <c r="B31836" s="23"/>
      <c r="C31836" s="23"/>
    </row>
    <row r="31837" spans="1:3">
      <c r="A31837" s="23"/>
      <c r="B31837" s="23"/>
      <c r="C31837" s="23"/>
    </row>
    <row r="31838" spans="1:3">
      <c r="A31838" s="23"/>
      <c r="B31838" s="23"/>
      <c r="C31838" s="23"/>
    </row>
    <row r="31839" spans="1:3">
      <c r="A31839" s="23"/>
      <c r="B31839" s="23"/>
      <c r="C31839" s="23"/>
    </row>
    <row r="31840" spans="1:3">
      <c r="A31840" s="23"/>
      <c r="B31840" s="23"/>
      <c r="C31840" s="23"/>
    </row>
    <row r="31841" spans="1:3">
      <c r="A31841" s="23"/>
      <c r="B31841" s="23"/>
      <c r="C31841" s="23"/>
    </row>
    <row r="31842" spans="1:3">
      <c r="A31842" s="23"/>
      <c r="B31842" s="23"/>
      <c r="C31842" s="23"/>
    </row>
    <row r="31843" spans="1:3">
      <c r="A31843" s="23"/>
      <c r="B31843" s="23"/>
      <c r="C31843" s="23"/>
    </row>
    <row r="31844" spans="1:3">
      <c r="A31844" s="23"/>
      <c r="B31844" s="23"/>
      <c r="C31844" s="23"/>
    </row>
    <row r="31845" spans="1:3">
      <c r="A31845" s="23"/>
      <c r="B31845" s="23"/>
      <c r="C31845" s="23"/>
    </row>
    <row r="31846" spans="1:3">
      <c r="A31846" s="23"/>
      <c r="B31846" s="23"/>
      <c r="C31846" s="23"/>
    </row>
    <row r="31847" spans="1:3">
      <c r="A31847" s="23"/>
      <c r="B31847" s="23"/>
      <c r="C31847" s="23"/>
    </row>
    <row r="31848" spans="1:3">
      <c r="A31848" s="23"/>
      <c r="B31848" s="23"/>
      <c r="C31848" s="23"/>
    </row>
    <row r="31849" spans="1:3">
      <c r="A31849" s="23"/>
      <c r="B31849" s="23"/>
      <c r="C31849" s="23"/>
    </row>
    <row r="31850" spans="1:3">
      <c r="A31850" s="23"/>
      <c r="B31850" s="23"/>
      <c r="C31850" s="23"/>
    </row>
    <row r="31851" spans="1:3">
      <c r="A31851" s="23"/>
      <c r="B31851" s="23"/>
      <c r="C31851" s="23"/>
    </row>
    <row r="31852" spans="1:3">
      <c r="A31852" s="23"/>
      <c r="B31852" s="23"/>
      <c r="C31852" s="23"/>
    </row>
    <row r="31853" spans="1:3">
      <c r="A31853" s="23"/>
      <c r="B31853" s="23"/>
      <c r="C31853" s="23"/>
    </row>
    <row r="31854" spans="1:3">
      <c r="A31854" s="23"/>
      <c r="B31854" s="23"/>
      <c r="C31854" s="23"/>
    </row>
    <row r="31855" spans="1:3">
      <c r="A31855" s="23"/>
      <c r="B31855" s="23"/>
      <c r="C31855" s="23"/>
    </row>
    <row r="31856" spans="1:3">
      <c r="A31856" s="23"/>
      <c r="B31856" s="23"/>
      <c r="C31856" s="23"/>
    </row>
    <row r="31857" spans="1:3">
      <c r="A31857" s="23"/>
      <c r="B31857" s="23"/>
      <c r="C31857" s="23"/>
    </row>
    <row r="31858" spans="1:3">
      <c r="A31858" s="23"/>
      <c r="B31858" s="23"/>
      <c r="C31858" s="23"/>
    </row>
    <row r="31859" spans="1:3">
      <c r="A31859" s="23"/>
      <c r="B31859" s="23"/>
      <c r="C31859" s="23"/>
    </row>
    <row r="31860" spans="1:3">
      <c r="A31860" s="23"/>
      <c r="B31860" s="23"/>
      <c r="C31860" s="23"/>
    </row>
    <row r="31861" spans="1:3">
      <c r="A31861" s="23"/>
      <c r="B31861" s="23"/>
      <c r="C31861" s="23"/>
    </row>
    <row r="31862" spans="1:3">
      <c r="A31862" s="23"/>
      <c r="B31862" s="23"/>
      <c r="C31862" s="23"/>
    </row>
    <row r="31863" spans="1:3">
      <c r="A31863" s="23"/>
      <c r="B31863" s="23"/>
      <c r="C31863" s="23"/>
    </row>
    <row r="31864" spans="1:3">
      <c r="A31864" s="23"/>
      <c r="B31864" s="23"/>
      <c r="C31864" s="23"/>
    </row>
    <row r="31865" spans="1:3">
      <c r="A31865" s="23"/>
      <c r="B31865" s="23"/>
      <c r="C31865" s="23"/>
    </row>
    <row r="31866" spans="1:3">
      <c r="A31866" s="23"/>
      <c r="B31866" s="23"/>
      <c r="C31866" s="23"/>
    </row>
    <row r="31867" spans="1:3">
      <c r="A31867" s="23"/>
      <c r="B31867" s="23"/>
      <c r="C31867" s="23"/>
    </row>
    <row r="31868" spans="1:3">
      <c r="A31868" s="23"/>
      <c r="B31868" s="23"/>
      <c r="C31868" s="23"/>
    </row>
    <row r="31869" spans="1:3">
      <c r="A31869" s="23"/>
      <c r="B31869" s="23"/>
      <c r="C31869" s="23"/>
    </row>
    <row r="31870" spans="1:3">
      <c r="A31870" s="23"/>
      <c r="B31870" s="23"/>
      <c r="C31870" s="23"/>
    </row>
    <row r="31871" spans="1:3">
      <c r="A31871" s="23"/>
      <c r="B31871" s="23"/>
      <c r="C31871" s="23"/>
    </row>
    <row r="31872" spans="1:3">
      <c r="A31872" s="23"/>
      <c r="B31872" s="23"/>
      <c r="C31872" s="23"/>
    </row>
    <row r="31873" spans="1:3">
      <c r="A31873" s="23"/>
      <c r="B31873" s="23"/>
      <c r="C31873" s="23"/>
    </row>
    <row r="31874" spans="1:3">
      <c r="A31874" s="23"/>
      <c r="B31874" s="23"/>
      <c r="C31874" s="23"/>
    </row>
    <row r="31875" spans="1:3">
      <c r="A31875" s="23"/>
      <c r="B31875" s="23"/>
      <c r="C31875" s="23"/>
    </row>
    <row r="31876" spans="1:3">
      <c r="A31876" s="23"/>
      <c r="B31876" s="23"/>
      <c r="C31876" s="23"/>
    </row>
    <row r="31877" spans="1:3">
      <c r="A31877" s="23"/>
      <c r="B31877" s="23"/>
      <c r="C31877" s="23"/>
    </row>
    <row r="31878" spans="1:3">
      <c r="A31878" s="23"/>
      <c r="B31878" s="23"/>
      <c r="C31878" s="23"/>
    </row>
    <row r="31879" spans="1:3">
      <c r="A31879" s="23"/>
      <c r="B31879" s="23"/>
      <c r="C31879" s="23"/>
    </row>
    <row r="31880" spans="1:3">
      <c r="A31880" s="23"/>
      <c r="B31880" s="23"/>
      <c r="C31880" s="23"/>
    </row>
    <row r="31881" spans="1:3">
      <c r="A31881" s="23"/>
      <c r="B31881" s="23"/>
      <c r="C31881" s="23"/>
    </row>
    <row r="31882" spans="1:3">
      <c r="A31882" s="23"/>
      <c r="B31882" s="23"/>
      <c r="C31882" s="23"/>
    </row>
    <row r="31883" spans="1:3">
      <c r="A31883" s="23"/>
      <c r="B31883" s="23"/>
      <c r="C31883" s="23"/>
    </row>
    <row r="31884" spans="1:3">
      <c r="A31884" s="23"/>
      <c r="B31884" s="23"/>
      <c r="C31884" s="23"/>
    </row>
    <row r="31885" spans="1:3">
      <c r="A31885" s="23"/>
      <c r="B31885" s="23"/>
      <c r="C31885" s="23"/>
    </row>
    <row r="31886" spans="1:3">
      <c r="A31886" s="23"/>
      <c r="B31886" s="23"/>
      <c r="C31886" s="23"/>
    </row>
    <row r="31887" spans="1:3">
      <c r="A31887" s="23"/>
      <c r="B31887" s="23"/>
      <c r="C31887" s="23"/>
    </row>
    <row r="31888" spans="1:3">
      <c r="A31888" s="23"/>
      <c r="B31888" s="23"/>
      <c r="C31888" s="23"/>
    </row>
    <row r="31889" spans="1:3">
      <c r="A31889" s="23"/>
      <c r="B31889" s="23"/>
      <c r="C31889" s="23"/>
    </row>
    <row r="31890" spans="1:3">
      <c r="A31890" s="23"/>
      <c r="B31890" s="23"/>
      <c r="C31890" s="23"/>
    </row>
    <row r="31891" spans="1:3">
      <c r="A31891" s="23"/>
      <c r="B31891" s="23"/>
      <c r="C31891" s="23"/>
    </row>
    <row r="31892" spans="1:3">
      <c r="A31892" s="23"/>
      <c r="B31892" s="23"/>
      <c r="C31892" s="23"/>
    </row>
    <row r="31893" spans="1:3">
      <c r="A31893" s="23"/>
      <c r="B31893" s="23"/>
      <c r="C31893" s="23"/>
    </row>
    <row r="31894" spans="1:3">
      <c r="A31894" s="23"/>
      <c r="B31894" s="23"/>
      <c r="C31894" s="23"/>
    </row>
    <row r="31895" spans="1:3">
      <c r="A31895" s="23"/>
      <c r="B31895" s="23"/>
      <c r="C31895" s="23"/>
    </row>
    <row r="31896" spans="1:3">
      <c r="A31896" s="23"/>
      <c r="B31896" s="23"/>
      <c r="C31896" s="23"/>
    </row>
    <row r="31897" spans="1:3">
      <c r="A31897" s="23"/>
      <c r="B31897" s="23"/>
      <c r="C31897" s="23"/>
    </row>
    <row r="31898" spans="1:3">
      <c r="A31898" s="23"/>
      <c r="B31898" s="23"/>
      <c r="C31898" s="23"/>
    </row>
    <row r="31899" spans="1:3">
      <c r="A31899" s="23"/>
      <c r="B31899" s="23"/>
      <c r="C31899" s="23"/>
    </row>
    <row r="31900" spans="1:3">
      <c r="A31900" s="23"/>
      <c r="B31900" s="23"/>
      <c r="C31900" s="23"/>
    </row>
    <row r="31901" spans="1:3">
      <c r="A31901" s="23"/>
      <c r="B31901" s="23"/>
      <c r="C31901" s="23"/>
    </row>
    <row r="31902" spans="1:3">
      <c r="A31902" s="23"/>
      <c r="B31902" s="23"/>
      <c r="C31902" s="23"/>
    </row>
    <row r="31903" spans="1:3">
      <c r="A31903" s="23"/>
      <c r="B31903" s="23"/>
      <c r="C31903" s="23"/>
    </row>
    <row r="31904" spans="1:3">
      <c r="A31904" s="23"/>
      <c r="B31904" s="23"/>
      <c r="C31904" s="23"/>
    </row>
    <row r="31905" spans="1:3">
      <c r="A31905" s="23"/>
      <c r="B31905" s="23"/>
      <c r="C31905" s="23"/>
    </row>
    <row r="31906" spans="1:3">
      <c r="A31906" s="23"/>
      <c r="B31906" s="23"/>
      <c r="C31906" s="23"/>
    </row>
    <row r="31907" spans="1:3">
      <c r="A31907" s="23"/>
      <c r="B31907" s="23"/>
      <c r="C31907" s="23"/>
    </row>
    <row r="31908" spans="1:3">
      <c r="A31908" s="23"/>
      <c r="B31908" s="23"/>
      <c r="C31908" s="23"/>
    </row>
    <row r="31909" spans="1:3">
      <c r="A31909" s="23"/>
      <c r="B31909" s="23"/>
      <c r="C31909" s="23"/>
    </row>
    <row r="31910" spans="1:3">
      <c r="A31910" s="23"/>
      <c r="B31910" s="23"/>
      <c r="C31910" s="23"/>
    </row>
    <row r="31911" spans="1:3">
      <c r="A31911" s="23"/>
      <c r="B31911" s="23"/>
      <c r="C31911" s="23"/>
    </row>
    <row r="31912" spans="1:3">
      <c r="A31912" s="23"/>
      <c r="B31912" s="23"/>
      <c r="C31912" s="23"/>
    </row>
    <row r="31913" spans="1:3">
      <c r="A31913" s="23"/>
      <c r="B31913" s="23"/>
      <c r="C31913" s="23"/>
    </row>
    <row r="31914" spans="1:3">
      <c r="A31914" s="23"/>
      <c r="B31914" s="23"/>
      <c r="C31914" s="23"/>
    </row>
    <row r="31915" spans="1:3">
      <c r="A31915" s="23"/>
      <c r="B31915" s="23"/>
      <c r="C31915" s="23"/>
    </row>
    <row r="31916" spans="1:3">
      <c r="A31916" s="23"/>
      <c r="B31916" s="23"/>
      <c r="C31916" s="23"/>
    </row>
    <row r="31917" spans="1:3">
      <c r="A31917" s="23"/>
      <c r="B31917" s="23"/>
      <c r="C31917" s="23"/>
    </row>
    <row r="31918" spans="1:3">
      <c r="A31918" s="23"/>
      <c r="B31918" s="23"/>
      <c r="C31918" s="23"/>
    </row>
    <row r="31919" spans="1:3">
      <c r="A31919" s="23"/>
      <c r="B31919" s="23"/>
      <c r="C31919" s="23"/>
    </row>
    <row r="31920" spans="1:3">
      <c r="A31920" s="23"/>
      <c r="B31920" s="23"/>
      <c r="C31920" s="23"/>
    </row>
    <row r="31921" spans="1:3">
      <c r="A31921" s="23"/>
      <c r="B31921" s="23"/>
      <c r="C31921" s="23"/>
    </row>
    <row r="31922" spans="1:3">
      <c r="A31922" s="23"/>
      <c r="B31922" s="23"/>
      <c r="C31922" s="23"/>
    </row>
    <row r="31923" spans="1:3">
      <c r="A31923" s="23"/>
      <c r="B31923" s="23"/>
      <c r="C31923" s="23"/>
    </row>
    <row r="31924" spans="1:3">
      <c r="A31924" s="23"/>
      <c r="B31924" s="23"/>
      <c r="C31924" s="23"/>
    </row>
    <row r="31925" spans="1:3">
      <c r="A31925" s="23"/>
      <c r="B31925" s="23"/>
      <c r="C31925" s="23"/>
    </row>
    <row r="31926" spans="1:3">
      <c r="A31926" s="23"/>
      <c r="B31926" s="23"/>
      <c r="C31926" s="23"/>
    </row>
    <row r="31927" spans="1:3">
      <c r="A31927" s="23"/>
      <c r="B31927" s="23"/>
      <c r="C31927" s="23"/>
    </row>
    <row r="31928" spans="1:3">
      <c r="A31928" s="23"/>
      <c r="B31928" s="23"/>
      <c r="C31928" s="23"/>
    </row>
    <row r="31929" spans="1:3">
      <c r="A31929" s="23"/>
      <c r="B31929" s="23"/>
      <c r="C31929" s="23"/>
    </row>
    <row r="31930" spans="1:3">
      <c r="A31930" s="23"/>
      <c r="B31930" s="23"/>
      <c r="C31930" s="23"/>
    </row>
    <row r="31931" spans="1:3">
      <c r="A31931" s="23"/>
      <c r="B31931" s="23"/>
      <c r="C31931" s="23"/>
    </row>
    <row r="31932" spans="1:3">
      <c r="A31932" s="23"/>
      <c r="B31932" s="23"/>
      <c r="C31932" s="23"/>
    </row>
    <row r="31933" spans="1:3">
      <c r="A31933" s="23"/>
      <c r="B31933" s="23"/>
      <c r="C31933" s="23"/>
    </row>
    <row r="31934" spans="1:3">
      <c r="A31934" s="23"/>
      <c r="B31934" s="23"/>
      <c r="C31934" s="23"/>
    </row>
    <row r="31935" spans="1:3">
      <c r="A31935" s="23"/>
      <c r="B31935" s="23"/>
      <c r="C31935" s="23"/>
    </row>
    <row r="31936" spans="1:3">
      <c r="A31936" s="23"/>
      <c r="B31936" s="23"/>
      <c r="C31936" s="23"/>
    </row>
    <row r="31937" spans="1:3">
      <c r="A31937" s="23"/>
      <c r="B31937" s="23"/>
      <c r="C31937" s="23"/>
    </row>
    <row r="31938" spans="1:3">
      <c r="A31938" s="23"/>
      <c r="B31938" s="23"/>
      <c r="C31938" s="23"/>
    </row>
    <row r="31939" spans="1:3">
      <c r="A31939" s="23"/>
      <c r="B31939" s="23"/>
      <c r="C31939" s="23"/>
    </row>
    <row r="31940" spans="1:3">
      <c r="A31940" s="23"/>
      <c r="B31940" s="23"/>
      <c r="C31940" s="23"/>
    </row>
    <row r="31941" spans="1:3">
      <c r="A31941" s="23"/>
      <c r="B31941" s="23"/>
      <c r="C31941" s="23"/>
    </row>
    <row r="31942" spans="1:3">
      <c r="A31942" s="23"/>
      <c r="B31942" s="23"/>
      <c r="C31942" s="23"/>
    </row>
    <row r="31943" spans="1:3">
      <c r="A31943" s="23"/>
      <c r="B31943" s="23"/>
      <c r="C31943" s="23"/>
    </row>
    <row r="31944" spans="1:3">
      <c r="A31944" s="23"/>
      <c r="B31944" s="23"/>
      <c r="C31944" s="23"/>
    </row>
    <row r="31945" spans="1:3">
      <c r="A31945" s="23"/>
      <c r="B31945" s="23"/>
      <c r="C31945" s="23"/>
    </row>
    <row r="31946" spans="1:3">
      <c r="A31946" s="23"/>
      <c r="B31946" s="23"/>
      <c r="C31946" s="23"/>
    </row>
    <row r="31947" spans="1:3">
      <c r="A31947" s="23"/>
      <c r="B31947" s="23"/>
      <c r="C31947" s="23"/>
    </row>
    <row r="31948" spans="1:3">
      <c r="A31948" s="23"/>
      <c r="B31948" s="23"/>
      <c r="C31948" s="23"/>
    </row>
    <row r="31949" spans="1:3">
      <c r="A31949" s="23"/>
      <c r="B31949" s="23"/>
      <c r="C31949" s="23"/>
    </row>
    <row r="31950" spans="1:3">
      <c r="A31950" s="23"/>
      <c r="B31950" s="23"/>
      <c r="C31950" s="23"/>
    </row>
    <row r="31951" spans="1:3">
      <c r="A31951" s="23"/>
      <c r="B31951" s="23"/>
      <c r="C31951" s="23"/>
    </row>
    <row r="31952" spans="1:3">
      <c r="A31952" s="23"/>
      <c r="B31952" s="23"/>
      <c r="C31952" s="23"/>
    </row>
    <row r="31953" spans="1:3">
      <c r="A31953" s="23"/>
      <c r="B31953" s="23"/>
      <c r="C31953" s="23"/>
    </row>
    <row r="31954" spans="1:3">
      <c r="A31954" s="23"/>
      <c r="B31954" s="23"/>
      <c r="C31954" s="23"/>
    </row>
    <row r="31955" spans="1:3">
      <c r="A31955" s="23"/>
      <c r="B31955" s="23"/>
      <c r="C31955" s="23"/>
    </row>
    <row r="31956" spans="1:3">
      <c r="A31956" s="23"/>
      <c r="B31956" s="23"/>
      <c r="C31956" s="23"/>
    </row>
    <row r="31957" spans="1:3">
      <c r="A31957" s="23"/>
      <c r="B31957" s="23"/>
      <c r="C31957" s="23"/>
    </row>
    <row r="31958" spans="1:3">
      <c r="A31958" s="23"/>
      <c r="B31958" s="23"/>
      <c r="C31958" s="23"/>
    </row>
    <row r="31959" spans="1:3">
      <c r="A31959" s="23"/>
      <c r="B31959" s="23"/>
      <c r="C31959" s="23"/>
    </row>
    <row r="31960" spans="1:3">
      <c r="A31960" s="23"/>
      <c r="B31960" s="23"/>
      <c r="C31960" s="23"/>
    </row>
    <row r="31961" spans="1:3">
      <c r="A31961" s="23"/>
      <c r="B31961" s="23"/>
      <c r="C31961" s="23"/>
    </row>
    <row r="31962" spans="1:3">
      <c r="A31962" s="23"/>
      <c r="B31962" s="23"/>
      <c r="C31962" s="23"/>
    </row>
    <row r="31963" spans="1:3">
      <c r="A31963" s="23"/>
      <c r="B31963" s="23"/>
      <c r="C31963" s="23"/>
    </row>
    <row r="31964" spans="1:3">
      <c r="A31964" s="23"/>
      <c r="B31964" s="23"/>
      <c r="C31964" s="23"/>
    </row>
    <row r="31965" spans="1:3">
      <c r="A31965" s="23"/>
      <c r="B31965" s="23"/>
      <c r="C31965" s="23"/>
    </row>
    <row r="31966" spans="1:3">
      <c r="A31966" s="23"/>
      <c r="B31966" s="23"/>
      <c r="C31966" s="23"/>
    </row>
    <row r="31967" spans="1:3">
      <c r="A31967" s="23"/>
      <c r="B31967" s="23"/>
      <c r="C31967" s="23"/>
    </row>
    <row r="31968" spans="1:3">
      <c r="A31968" s="23"/>
      <c r="B31968" s="23"/>
      <c r="C31968" s="23"/>
    </row>
    <row r="31969" spans="1:3">
      <c r="A31969" s="23"/>
      <c r="B31969" s="23"/>
      <c r="C31969" s="23"/>
    </row>
    <row r="31970" spans="1:3">
      <c r="A31970" s="23"/>
      <c r="B31970" s="23"/>
      <c r="C31970" s="23"/>
    </row>
    <row r="31971" spans="1:3">
      <c r="A31971" s="23"/>
      <c r="B31971" s="23"/>
      <c r="C31971" s="23"/>
    </row>
    <row r="31972" spans="1:3">
      <c r="A31972" s="23"/>
      <c r="B31972" s="23"/>
      <c r="C31972" s="23"/>
    </row>
    <row r="31973" spans="1:3">
      <c r="A31973" s="23"/>
      <c r="B31973" s="23"/>
      <c r="C31973" s="23"/>
    </row>
    <row r="31974" spans="1:3">
      <c r="A31974" s="23"/>
      <c r="B31974" s="23"/>
      <c r="C31974" s="23"/>
    </row>
    <row r="31975" spans="1:3">
      <c r="A31975" s="23"/>
      <c r="B31975" s="23"/>
      <c r="C31975" s="23"/>
    </row>
    <row r="31976" spans="1:3">
      <c r="A31976" s="23"/>
      <c r="B31976" s="23"/>
      <c r="C31976" s="23"/>
    </row>
    <row r="31977" spans="1:3">
      <c r="A31977" s="23"/>
      <c r="B31977" s="23"/>
      <c r="C31977" s="23"/>
    </row>
    <row r="31978" spans="1:3">
      <c r="A31978" s="23"/>
      <c r="B31978" s="23"/>
      <c r="C31978" s="23"/>
    </row>
    <row r="31979" spans="1:3">
      <c r="A31979" s="23"/>
      <c r="B31979" s="23"/>
      <c r="C31979" s="23"/>
    </row>
    <row r="31980" spans="1:3">
      <c r="A31980" s="23"/>
      <c r="B31980" s="23"/>
      <c r="C31980" s="23"/>
    </row>
    <row r="31981" spans="1:3">
      <c r="A31981" s="23"/>
      <c r="B31981" s="23"/>
      <c r="C31981" s="23"/>
    </row>
    <row r="31982" spans="1:3">
      <c r="A31982" s="23"/>
      <c r="B31982" s="23"/>
      <c r="C31982" s="23"/>
    </row>
    <row r="31983" spans="1:3">
      <c r="A31983" s="23"/>
      <c r="B31983" s="23"/>
      <c r="C31983" s="23"/>
    </row>
    <row r="31984" spans="1:3">
      <c r="A31984" s="23"/>
      <c r="B31984" s="23"/>
      <c r="C31984" s="23"/>
    </row>
    <row r="31985" spans="1:3">
      <c r="A31985" s="23"/>
      <c r="B31985" s="23"/>
      <c r="C31985" s="23"/>
    </row>
    <row r="31986" spans="1:3">
      <c r="A31986" s="23"/>
      <c r="B31986" s="23"/>
      <c r="C31986" s="23"/>
    </row>
    <row r="31987" spans="1:3">
      <c r="A31987" s="23"/>
      <c r="B31987" s="23"/>
      <c r="C31987" s="23"/>
    </row>
    <row r="31988" spans="1:3">
      <c r="A31988" s="23"/>
      <c r="B31988" s="23"/>
      <c r="C31988" s="23"/>
    </row>
    <row r="31989" spans="1:3">
      <c r="A31989" s="23"/>
      <c r="B31989" s="23"/>
      <c r="C31989" s="23"/>
    </row>
    <row r="31990" spans="1:3">
      <c r="A31990" s="23"/>
      <c r="B31990" s="23"/>
      <c r="C31990" s="23"/>
    </row>
    <row r="31991" spans="1:3">
      <c r="A31991" s="23"/>
      <c r="B31991" s="23"/>
      <c r="C31991" s="23"/>
    </row>
    <row r="31992" spans="1:3">
      <c r="A31992" s="23"/>
      <c r="B31992" s="23"/>
      <c r="C31992" s="23"/>
    </row>
    <row r="31993" spans="1:3">
      <c r="A31993" s="23"/>
      <c r="B31993" s="23"/>
      <c r="C31993" s="23"/>
    </row>
    <row r="31994" spans="1:3">
      <c r="A31994" s="23"/>
      <c r="B31994" s="23"/>
      <c r="C31994" s="23"/>
    </row>
    <row r="31995" spans="1:3">
      <c r="A31995" s="23"/>
      <c r="B31995" s="23"/>
      <c r="C31995" s="23"/>
    </row>
    <row r="31996" spans="1:3">
      <c r="A31996" s="23"/>
      <c r="B31996" s="23"/>
      <c r="C31996" s="23"/>
    </row>
    <row r="31997" spans="1:3">
      <c r="A31997" s="23"/>
      <c r="B31997" s="23"/>
      <c r="C31997" s="23"/>
    </row>
    <row r="31998" spans="1:3">
      <c r="A31998" s="23"/>
      <c r="B31998" s="23"/>
      <c r="C31998" s="23"/>
    </row>
    <row r="31999" spans="1:3">
      <c r="A31999" s="23"/>
      <c r="B31999" s="23"/>
      <c r="C31999" s="23"/>
    </row>
    <row r="32000" spans="1:3">
      <c r="A32000" s="23"/>
      <c r="B32000" s="23"/>
      <c r="C32000" s="23"/>
    </row>
    <row r="32001" spans="1:3">
      <c r="A32001" s="23"/>
      <c r="B32001" s="23"/>
      <c r="C32001" s="23"/>
    </row>
    <row r="32002" spans="1:3">
      <c r="A32002" s="23"/>
      <c r="B32002" s="23"/>
      <c r="C32002" s="23"/>
    </row>
    <row r="32003" spans="1:3">
      <c r="A32003" s="23"/>
      <c r="B32003" s="23"/>
      <c r="C32003" s="23"/>
    </row>
    <row r="32004" spans="1:3">
      <c r="A32004" s="23"/>
      <c r="B32004" s="23"/>
      <c r="C32004" s="23"/>
    </row>
    <row r="32005" spans="1:3">
      <c r="A32005" s="23"/>
      <c r="B32005" s="23"/>
      <c r="C32005" s="23"/>
    </row>
    <row r="32006" spans="1:3">
      <c r="A32006" s="23"/>
      <c r="B32006" s="23"/>
      <c r="C32006" s="23"/>
    </row>
    <row r="32007" spans="1:3">
      <c r="A32007" s="23"/>
      <c r="B32007" s="23"/>
      <c r="C32007" s="23"/>
    </row>
    <row r="32008" spans="1:3">
      <c r="A32008" s="23"/>
      <c r="B32008" s="23"/>
      <c r="C32008" s="23"/>
    </row>
    <row r="32009" spans="1:3">
      <c r="A32009" s="23"/>
      <c r="B32009" s="23"/>
      <c r="C32009" s="23"/>
    </row>
    <row r="32010" spans="1:3">
      <c r="A32010" s="23"/>
      <c r="B32010" s="23"/>
      <c r="C32010" s="23"/>
    </row>
    <row r="32011" spans="1:3">
      <c r="A32011" s="23"/>
      <c r="B32011" s="23"/>
      <c r="C32011" s="23"/>
    </row>
    <row r="32012" spans="1:3">
      <c r="A32012" s="23"/>
      <c r="B32012" s="23"/>
      <c r="C32012" s="23"/>
    </row>
    <row r="32013" spans="1:3">
      <c r="A32013" s="23"/>
      <c r="B32013" s="23"/>
      <c r="C32013" s="23"/>
    </row>
    <row r="32014" spans="1:3">
      <c r="A32014" s="23"/>
      <c r="B32014" s="23"/>
      <c r="C32014" s="23"/>
    </row>
    <row r="32015" spans="1:3">
      <c r="A32015" s="23"/>
      <c r="B32015" s="23"/>
      <c r="C32015" s="23"/>
    </row>
    <row r="32016" spans="1:3">
      <c r="A32016" s="23"/>
      <c r="B32016" s="23"/>
      <c r="C32016" s="23"/>
    </row>
    <row r="32017" spans="1:3">
      <c r="A32017" s="23"/>
      <c r="B32017" s="23"/>
      <c r="C32017" s="23"/>
    </row>
    <row r="32018" spans="1:3">
      <c r="A32018" s="23"/>
      <c r="B32018" s="23"/>
      <c r="C32018" s="23"/>
    </row>
    <row r="32019" spans="1:3">
      <c r="A32019" s="23"/>
      <c r="B32019" s="23"/>
      <c r="C32019" s="23"/>
    </row>
    <row r="32020" spans="1:3">
      <c r="A32020" s="23"/>
      <c r="B32020" s="23"/>
      <c r="C32020" s="23"/>
    </row>
    <row r="32021" spans="1:3">
      <c r="A32021" s="23"/>
      <c r="B32021" s="23"/>
      <c r="C32021" s="23"/>
    </row>
    <row r="32022" spans="1:3">
      <c r="A32022" s="23"/>
      <c r="B32022" s="23"/>
      <c r="C32022" s="23"/>
    </row>
    <row r="32023" spans="1:3">
      <c r="A32023" s="23"/>
      <c r="B32023" s="23"/>
      <c r="C32023" s="23"/>
    </row>
    <row r="32024" spans="1:3">
      <c r="A32024" s="23"/>
      <c r="B32024" s="23"/>
      <c r="C32024" s="23"/>
    </row>
    <row r="32025" spans="1:3">
      <c r="A32025" s="23"/>
      <c r="B32025" s="23"/>
      <c r="C32025" s="23"/>
    </row>
    <row r="32026" spans="1:3">
      <c r="A32026" s="23"/>
      <c r="B32026" s="23"/>
      <c r="C32026" s="23"/>
    </row>
    <row r="32027" spans="1:3">
      <c r="A32027" s="23"/>
      <c r="B32027" s="23"/>
      <c r="C32027" s="23"/>
    </row>
    <row r="32028" spans="1:3">
      <c r="A32028" s="23"/>
      <c r="B32028" s="23"/>
      <c r="C32028" s="23"/>
    </row>
    <row r="32029" spans="1:3">
      <c r="A32029" s="23"/>
      <c r="B32029" s="23"/>
      <c r="C32029" s="23"/>
    </row>
    <row r="32030" spans="1:3">
      <c r="A32030" s="23"/>
      <c r="B32030" s="23"/>
      <c r="C32030" s="23"/>
    </row>
    <row r="32031" spans="1:3">
      <c r="A32031" s="23"/>
      <c r="B32031" s="23"/>
      <c r="C32031" s="23"/>
    </row>
    <row r="32032" spans="1:3">
      <c r="A32032" s="23"/>
      <c r="B32032" s="23"/>
      <c r="C32032" s="23"/>
    </row>
    <row r="32033" spans="1:3">
      <c r="A32033" s="23"/>
      <c r="B32033" s="23"/>
      <c r="C32033" s="23"/>
    </row>
    <row r="32034" spans="1:3">
      <c r="A32034" s="23"/>
      <c r="B32034" s="23"/>
      <c r="C32034" s="23"/>
    </row>
    <row r="32035" spans="1:3">
      <c r="A32035" s="23"/>
      <c r="B32035" s="23"/>
      <c r="C32035" s="23"/>
    </row>
    <row r="32036" spans="1:3">
      <c r="A32036" s="23"/>
      <c r="B32036" s="23"/>
      <c r="C32036" s="23"/>
    </row>
    <row r="32037" spans="1:3">
      <c r="A32037" s="23"/>
      <c r="B32037" s="23"/>
      <c r="C32037" s="23"/>
    </row>
    <row r="32038" spans="1:3">
      <c r="A32038" s="23"/>
      <c r="B32038" s="23"/>
      <c r="C32038" s="23"/>
    </row>
    <row r="32039" spans="1:3">
      <c r="A32039" s="23"/>
      <c r="B32039" s="23"/>
      <c r="C32039" s="23"/>
    </row>
    <row r="32040" spans="1:3">
      <c r="A32040" s="23"/>
      <c r="B32040" s="23"/>
      <c r="C32040" s="23"/>
    </row>
    <row r="32041" spans="1:3">
      <c r="A32041" s="23"/>
      <c r="B32041" s="23"/>
      <c r="C32041" s="23"/>
    </row>
    <row r="32042" spans="1:3">
      <c r="A32042" s="23"/>
      <c r="B32042" s="23"/>
      <c r="C32042" s="23"/>
    </row>
    <row r="32043" spans="1:3">
      <c r="A32043" s="23"/>
      <c r="B32043" s="23"/>
      <c r="C32043" s="23"/>
    </row>
    <row r="32044" spans="1:3">
      <c r="A32044" s="23"/>
      <c r="B32044" s="23"/>
      <c r="C32044" s="23"/>
    </row>
    <row r="32045" spans="1:3">
      <c r="A32045" s="23"/>
      <c r="B32045" s="23"/>
      <c r="C32045" s="23"/>
    </row>
    <row r="32046" spans="1:3">
      <c r="A32046" s="23"/>
      <c r="B32046" s="23"/>
      <c r="C32046" s="23"/>
    </row>
    <row r="32047" spans="1:3">
      <c r="A32047" s="23"/>
      <c r="B32047" s="23"/>
      <c r="C32047" s="23"/>
    </row>
    <row r="32048" spans="1:3">
      <c r="A32048" s="23"/>
      <c r="B32048" s="23"/>
      <c r="C32048" s="23"/>
    </row>
    <row r="32049" spans="1:3">
      <c r="A32049" s="23"/>
      <c r="B32049" s="23"/>
      <c r="C32049" s="23"/>
    </row>
    <row r="32050" spans="1:3">
      <c r="A32050" s="23"/>
      <c r="B32050" s="23"/>
      <c r="C32050" s="23"/>
    </row>
    <row r="32051" spans="1:3">
      <c r="A32051" s="23"/>
      <c r="B32051" s="23"/>
      <c r="C32051" s="23"/>
    </row>
    <row r="32052" spans="1:3">
      <c r="A32052" s="23"/>
      <c r="B32052" s="23"/>
      <c r="C32052" s="23"/>
    </row>
    <row r="32053" spans="1:3">
      <c r="A32053" s="23"/>
      <c r="B32053" s="23"/>
      <c r="C32053" s="23"/>
    </row>
    <row r="32054" spans="1:3">
      <c r="A32054" s="23"/>
      <c r="B32054" s="23"/>
      <c r="C32054" s="23"/>
    </row>
    <row r="32055" spans="1:3">
      <c r="A32055" s="23"/>
      <c r="B32055" s="23"/>
      <c r="C32055" s="23"/>
    </row>
    <row r="32056" spans="1:3">
      <c r="A32056" s="23"/>
      <c r="B32056" s="23"/>
      <c r="C32056" s="23"/>
    </row>
    <row r="32057" spans="1:3">
      <c r="A32057" s="23"/>
      <c r="B32057" s="23"/>
      <c r="C32057" s="23"/>
    </row>
    <row r="32058" spans="1:3">
      <c r="A32058" s="23"/>
      <c r="B32058" s="23"/>
      <c r="C32058" s="23"/>
    </row>
    <row r="32059" spans="1:3">
      <c r="A32059" s="23"/>
      <c r="B32059" s="23"/>
      <c r="C32059" s="23"/>
    </row>
    <row r="32060" spans="1:3">
      <c r="A32060" s="23"/>
      <c r="B32060" s="23"/>
      <c r="C32060" s="23"/>
    </row>
    <row r="32061" spans="1:3">
      <c r="A32061" s="23"/>
      <c r="B32061" s="23"/>
      <c r="C32061" s="23"/>
    </row>
    <row r="32062" spans="1:3">
      <c r="A32062" s="23"/>
      <c r="B32062" s="23"/>
      <c r="C32062" s="23"/>
    </row>
    <row r="32063" spans="1:3">
      <c r="A32063" s="23"/>
      <c r="B32063" s="23"/>
      <c r="C32063" s="23"/>
    </row>
    <row r="32064" spans="1:3">
      <c r="A32064" s="23"/>
      <c r="B32064" s="23"/>
      <c r="C32064" s="23"/>
    </row>
    <row r="32065" spans="1:3">
      <c r="A32065" s="23"/>
      <c r="B32065" s="23"/>
      <c r="C32065" s="23"/>
    </row>
    <row r="32066" spans="1:3">
      <c r="A32066" s="23"/>
      <c r="B32066" s="23"/>
      <c r="C32066" s="23"/>
    </row>
    <row r="32067" spans="1:3">
      <c r="A32067" s="23"/>
      <c r="B32067" s="23"/>
      <c r="C32067" s="23"/>
    </row>
    <row r="32068" spans="1:3">
      <c r="A32068" s="23"/>
      <c r="B32068" s="23"/>
      <c r="C32068" s="23"/>
    </row>
    <row r="32069" spans="1:3">
      <c r="A32069" s="23"/>
      <c r="B32069" s="23"/>
      <c r="C32069" s="23"/>
    </row>
    <row r="32070" spans="1:3">
      <c r="A32070" s="23"/>
      <c r="B32070" s="23"/>
      <c r="C32070" s="23"/>
    </row>
    <row r="32071" spans="1:3">
      <c r="A32071" s="23"/>
      <c r="B32071" s="23"/>
      <c r="C32071" s="23"/>
    </row>
    <row r="32072" spans="1:3">
      <c r="A32072" s="23"/>
      <c r="B32072" s="23"/>
      <c r="C32072" s="23"/>
    </row>
    <row r="32073" spans="1:3">
      <c r="A32073" s="23"/>
      <c r="B32073" s="23"/>
      <c r="C32073" s="23"/>
    </row>
    <row r="32074" spans="1:3">
      <c r="A32074" s="23"/>
      <c r="B32074" s="23"/>
      <c r="C32074" s="23"/>
    </row>
    <row r="32075" spans="1:3">
      <c r="A32075" s="23"/>
      <c r="B32075" s="23"/>
      <c r="C32075" s="23"/>
    </row>
    <row r="32076" spans="1:3">
      <c r="A32076" s="23"/>
      <c r="B32076" s="23"/>
      <c r="C32076" s="23"/>
    </row>
    <row r="32077" spans="1:3">
      <c r="A32077" s="23"/>
      <c r="B32077" s="23"/>
      <c r="C32077" s="23"/>
    </row>
    <row r="32078" spans="1:3">
      <c r="A32078" s="23"/>
      <c r="B32078" s="23"/>
      <c r="C32078" s="23"/>
    </row>
    <row r="32079" spans="1:3">
      <c r="A32079" s="23"/>
      <c r="B32079" s="23"/>
      <c r="C32079" s="23"/>
    </row>
    <row r="32080" spans="1:3">
      <c r="A32080" s="23"/>
      <c r="B32080" s="23"/>
      <c r="C32080" s="23"/>
    </row>
    <row r="32081" spans="1:3">
      <c r="A32081" s="23"/>
      <c r="B32081" s="23"/>
      <c r="C32081" s="23"/>
    </row>
    <row r="32082" spans="1:3">
      <c r="A32082" s="23"/>
      <c r="B32082" s="23"/>
      <c r="C32082" s="23"/>
    </row>
    <row r="32083" spans="1:3">
      <c r="A32083" s="23"/>
      <c r="B32083" s="23"/>
      <c r="C32083" s="23"/>
    </row>
    <row r="32084" spans="1:3">
      <c r="A32084" s="23"/>
      <c r="B32084" s="23"/>
      <c r="C32084" s="23"/>
    </row>
    <row r="32085" spans="1:3">
      <c r="A32085" s="23"/>
      <c r="B32085" s="23"/>
      <c r="C32085" s="23"/>
    </row>
    <row r="32086" spans="1:3">
      <c r="A32086" s="23"/>
      <c r="B32086" s="23"/>
      <c r="C32086" s="23"/>
    </row>
    <row r="32087" spans="1:3">
      <c r="A32087" s="23"/>
      <c r="B32087" s="23"/>
      <c r="C32087" s="23"/>
    </row>
    <row r="32088" spans="1:3">
      <c r="A32088" s="23"/>
      <c r="B32088" s="23"/>
      <c r="C32088" s="23"/>
    </row>
    <row r="32089" spans="1:3">
      <c r="A32089" s="23"/>
      <c r="B32089" s="23"/>
      <c r="C32089" s="23"/>
    </row>
    <row r="32090" spans="1:3">
      <c r="A32090" s="23"/>
      <c r="B32090" s="23"/>
      <c r="C32090" s="23"/>
    </row>
    <row r="32091" spans="1:3">
      <c r="A32091" s="23"/>
      <c r="B32091" s="23"/>
      <c r="C32091" s="23"/>
    </row>
    <row r="32092" spans="1:3">
      <c r="A32092" s="23"/>
      <c r="B32092" s="23"/>
      <c r="C32092" s="23"/>
    </row>
    <row r="32093" spans="1:3">
      <c r="A32093" s="23"/>
      <c r="B32093" s="23"/>
      <c r="C32093" s="23"/>
    </row>
    <row r="32094" spans="1:3">
      <c r="A32094" s="23"/>
      <c r="B32094" s="23"/>
      <c r="C32094" s="23"/>
    </row>
    <row r="32095" spans="1:3">
      <c r="A32095" s="23"/>
      <c r="B32095" s="23"/>
      <c r="C32095" s="23"/>
    </row>
    <row r="32096" spans="1:3">
      <c r="A32096" s="23"/>
      <c r="B32096" s="23"/>
      <c r="C32096" s="23"/>
    </row>
    <row r="32097" spans="1:3">
      <c r="A32097" s="23"/>
      <c r="B32097" s="23"/>
      <c r="C32097" s="23"/>
    </row>
    <row r="32098" spans="1:3">
      <c r="A32098" s="23"/>
      <c r="B32098" s="23"/>
      <c r="C32098" s="23"/>
    </row>
    <row r="32099" spans="1:3">
      <c r="A32099" s="23"/>
      <c r="B32099" s="23"/>
      <c r="C32099" s="23"/>
    </row>
    <row r="32100" spans="1:3">
      <c r="A32100" s="23"/>
      <c r="B32100" s="23"/>
      <c r="C32100" s="23"/>
    </row>
    <row r="32101" spans="1:3">
      <c r="A32101" s="23"/>
      <c r="B32101" s="23"/>
      <c r="C32101" s="23"/>
    </row>
    <row r="32102" spans="1:3">
      <c r="A32102" s="23"/>
      <c r="B32102" s="23"/>
      <c r="C32102" s="23"/>
    </row>
    <row r="32103" spans="1:3">
      <c r="A32103" s="23"/>
      <c r="B32103" s="23"/>
      <c r="C32103" s="23"/>
    </row>
    <row r="32104" spans="1:3">
      <c r="A32104" s="23"/>
      <c r="B32104" s="23"/>
      <c r="C32104" s="23"/>
    </row>
    <row r="32105" spans="1:3">
      <c r="A32105" s="23"/>
      <c r="B32105" s="23"/>
      <c r="C32105" s="23"/>
    </row>
    <row r="32106" spans="1:3">
      <c r="A32106" s="23"/>
      <c r="B32106" s="23"/>
      <c r="C32106" s="23"/>
    </row>
    <row r="32107" spans="1:3">
      <c r="A32107" s="23"/>
      <c r="B32107" s="23"/>
      <c r="C32107" s="23"/>
    </row>
    <row r="32108" spans="1:3">
      <c r="A32108" s="23"/>
      <c r="B32108" s="23"/>
      <c r="C32108" s="23"/>
    </row>
    <row r="32109" spans="1:3">
      <c r="A32109" s="23"/>
      <c r="B32109" s="23"/>
      <c r="C32109" s="23"/>
    </row>
    <row r="32110" spans="1:3">
      <c r="A32110" s="23"/>
      <c r="B32110" s="23"/>
      <c r="C32110" s="23"/>
    </row>
    <row r="32111" spans="1:3">
      <c r="A32111" s="23"/>
      <c r="B32111" s="23"/>
      <c r="C32111" s="23"/>
    </row>
    <row r="32112" spans="1:3">
      <c r="A32112" s="23"/>
      <c r="B32112" s="23"/>
      <c r="C32112" s="23"/>
    </row>
    <row r="32113" spans="1:3">
      <c r="A32113" s="23"/>
      <c r="B32113" s="23"/>
      <c r="C32113" s="23"/>
    </row>
    <row r="32114" spans="1:3">
      <c r="A32114" s="23"/>
      <c r="B32114" s="23"/>
      <c r="C32114" s="23"/>
    </row>
    <row r="32115" spans="1:3">
      <c r="A32115" s="23"/>
      <c r="B32115" s="23"/>
      <c r="C32115" s="23"/>
    </row>
    <row r="32116" spans="1:3">
      <c r="A32116" s="23"/>
      <c r="B32116" s="23"/>
      <c r="C32116" s="23"/>
    </row>
    <row r="32117" spans="1:3">
      <c r="A32117" s="23"/>
      <c r="B32117" s="23"/>
      <c r="C32117" s="23"/>
    </row>
    <row r="32118" spans="1:3">
      <c r="A32118" s="23"/>
      <c r="B32118" s="23"/>
      <c r="C32118" s="23"/>
    </row>
    <row r="32119" spans="1:3">
      <c r="A32119" s="23"/>
      <c r="B32119" s="23"/>
      <c r="C32119" s="23"/>
    </row>
    <row r="32120" spans="1:3">
      <c r="A32120" s="23"/>
      <c r="B32120" s="23"/>
      <c r="C32120" s="23"/>
    </row>
    <row r="32121" spans="1:3">
      <c r="A32121" s="23"/>
      <c r="B32121" s="23"/>
      <c r="C32121" s="23"/>
    </row>
    <row r="32122" spans="1:3">
      <c r="A32122" s="23"/>
      <c r="B32122" s="23"/>
      <c r="C32122" s="23"/>
    </row>
    <row r="32123" spans="1:3">
      <c r="A32123" s="23"/>
      <c r="B32123" s="23"/>
      <c r="C32123" s="23"/>
    </row>
    <row r="32124" spans="1:3">
      <c r="A32124" s="23"/>
      <c r="B32124" s="23"/>
      <c r="C32124" s="23"/>
    </row>
    <row r="32125" spans="1:3">
      <c r="A32125" s="23"/>
      <c r="B32125" s="23"/>
      <c r="C32125" s="23"/>
    </row>
    <row r="32126" spans="1:3">
      <c r="A32126" s="23"/>
      <c r="B32126" s="23"/>
      <c r="C32126" s="23"/>
    </row>
    <row r="32127" spans="1:3">
      <c r="A32127" s="23"/>
      <c r="B32127" s="23"/>
      <c r="C32127" s="23"/>
    </row>
    <row r="32128" spans="1:3">
      <c r="A32128" s="23"/>
      <c r="B32128" s="23"/>
      <c r="C32128" s="23"/>
    </row>
    <row r="32129" spans="1:3">
      <c r="A32129" s="23"/>
      <c r="B32129" s="23"/>
      <c r="C32129" s="23"/>
    </row>
    <row r="32130" spans="1:3">
      <c r="A32130" s="23"/>
      <c r="B32130" s="23"/>
      <c r="C32130" s="23"/>
    </row>
    <row r="32131" spans="1:3">
      <c r="A32131" s="23"/>
      <c r="B32131" s="23"/>
      <c r="C32131" s="23"/>
    </row>
    <row r="32132" spans="1:3">
      <c r="A32132" s="23"/>
      <c r="B32132" s="23"/>
      <c r="C32132" s="23"/>
    </row>
    <row r="32133" spans="1:3">
      <c r="A32133" s="23"/>
      <c r="B32133" s="23"/>
      <c r="C32133" s="23"/>
    </row>
    <row r="32134" spans="1:3">
      <c r="A32134" s="23"/>
      <c r="B32134" s="23"/>
      <c r="C32134" s="23"/>
    </row>
    <row r="32135" spans="1:3">
      <c r="A32135" s="23"/>
      <c r="B32135" s="23"/>
      <c r="C32135" s="23"/>
    </row>
    <row r="32136" spans="1:3">
      <c r="A32136" s="23"/>
      <c r="B32136" s="23"/>
      <c r="C32136" s="23"/>
    </row>
    <row r="32137" spans="1:3">
      <c r="A32137" s="23"/>
      <c r="B32137" s="23"/>
      <c r="C32137" s="23"/>
    </row>
    <row r="32138" spans="1:3">
      <c r="A32138" s="23"/>
      <c r="B32138" s="23"/>
      <c r="C32138" s="23"/>
    </row>
    <row r="32139" spans="1:3">
      <c r="A32139" s="23"/>
      <c r="B32139" s="23"/>
      <c r="C32139" s="23"/>
    </row>
    <row r="32140" spans="1:3">
      <c r="A32140" s="23"/>
      <c r="B32140" s="23"/>
      <c r="C32140" s="23"/>
    </row>
    <row r="32141" spans="1:3">
      <c r="A32141" s="23"/>
      <c r="B32141" s="23"/>
      <c r="C32141" s="23"/>
    </row>
    <row r="32142" spans="1:3">
      <c r="A32142" s="23"/>
      <c r="B32142" s="23"/>
      <c r="C32142" s="23"/>
    </row>
    <row r="32143" spans="1:3">
      <c r="A32143" s="23"/>
      <c r="B32143" s="23"/>
      <c r="C32143" s="23"/>
    </row>
    <row r="32144" spans="1:3">
      <c r="A32144" s="23"/>
      <c r="B32144" s="23"/>
      <c r="C32144" s="23"/>
    </row>
    <row r="32145" spans="1:3">
      <c r="A32145" s="23"/>
      <c r="B32145" s="23"/>
      <c r="C32145" s="23"/>
    </row>
    <row r="32146" spans="1:3">
      <c r="A32146" s="23"/>
      <c r="B32146" s="23"/>
      <c r="C32146" s="23"/>
    </row>
    <row r="32147" spans="1:3">
      <c r="A32147" s="23"/>
      <c r="B32147" s="23"/>
      <c r="C32147" s="23"/>
    </row>
    <row r="32148" spans="1:3">
      <c r="A32148" s="23"/>
      <c r="B32148" s="23"/>
      <c r="C32148" s="23"/>
    </row>
    <row r="32149" spans="1:3">
      <c r="A32149" s="23"/>
      <c r="B32149" s="23"/>
      <c r="C32149" s="23"/>
    </row>
    <row r="32150" spans="1:3">
      <c r="A32150" s="23"/>
      <c r="B32150" s="23"/>
      <c r="C32150" s="23"/>
    </row>
    <row r="32151" spans="1:3">
      <c r="A32151" s="23"/>
      <c r="B32151" s="23"/>
      <c r="C32151" s="23"/>
    </row>
    <row r="32152" spans="1:3">
      <c r="A32152" s="23"/>
      <c r="B32152" s="23"/>
      <c r="C32152" s="23"/>
    </row>
    <row r="32153" spans="1:3">
      <c r="A32153" s="23"/>
      <c r="B32153" s="23"/>
      <c r="C32153" s="23"/>
    </row>
    <row r="32154" spans="1:3">
      <c r="A32154" s="23"/>
      <c r="B32154" s="23"/>
      <c r="C32154" s="23"/>
    </row>
    <row r="32155" spans="1:3">
      <c r="A32155" s="23"/>
      <c r="B32155" s="23"/>
      <c r="C32155" s="23"/>
    </row>
    <row r="32156" spans="1:3">
      <c r="A32156" s="23"/>
      <c r="B32156" s="23"/>
      <c r="C32156" s="23"/>
    </row>
    <row r="32157" spans="1:3">
      <c r="A32157" s="23"/>
      <c r="B32157" s="23"/>
      <c r="C32157" s="23"/>
    </row>
    <row r="32158" spans="1:3">
      <c r="A32158" s="23"/>
      <c r="B32158" s="23"/>
      <c r="C32158" s="23"/>
    </row>
    <row r="32159" spans="1:3">
      <c r="A32159" s="23"/>
      <c r="B32159" s="23"/>
      <c r="C32159" s="23"/>
    </row>
    <row r="32160" spans="1:3">
      <c r="A32160" s="23"/>
      <c r="B32160" s="23"/>
      <c r="C32160" s="23"/>
    </row>
    <row r="32161" spans="1:3">
      <c r="A32161" s="23"/>
      <c r="B32161" s="23"/>
      <c r="C32161" s="23"/>
    </row>
    <row r="32162" spans="1:3">
      <c r="A32162" s="23"/>
      <c r="B32162" s="23"/>
      <c r="C32162" s="23"/>
    </row>
    <row r="32163" spans="1:3">
      <c r="A32163" s="23"/>
      <c r="B32163" s="23"/>
      <c r="C32163" s="23"/>
    </row>
    <row r="32164" spans="1:3">
      <c r="A32164" s="23"/>
      <c r="B32164" s="23"/>
      <c r="C32164" s="23"/>
    </row>
    <row r="32165" spans="1:3">
      <c r="A32165" s="23"/>
      <c r="B32165" s="23"/>
      <c r="C32165" s="23"/>
    </row>
    <row r="32166" spans="1:3">
      <c r="A32166" s="23"/>
      <c r="B32166" s="23"/>
      <c r="C32166" s="23"/>
    </row>
    <row r="32167" spans="1:3">
      <c r="A32167" s="23"/>
      <c r="B32167" s="23"/>
      <c r="C32167" s="23"/>
    </row>
    <row r="32168" spans="1:3">
      <c r="A32168" s="23"/>
      <c r="B32168" s="23"/>
      <c r="C32168" s="23"/>
    </row>
    <row r="32169" spans="1:3">
      <c r="A32169" s="23"/>
      <c r="B32169" s="23"/>
      <c r="C32169" s="23"/>
    </row>
    <row r="32170" spans="1:3">
      <c r="A32170" s="23"/>
      <c r="B32170" s="23"/>
      <c r="C32170" s="23"/>
    </row>
    <row r="32171" spans="1:3">
      <c r="A32171" s="23"/>
      <c r="B32171" s="23"/>
      <c r="C32171" s="23"/>
    </row>
    <row r="32172" spans="1:3">
      <c r="A32172" s="23"/>
      <c r="B32172" s="23"/>
      <c r="C32172" s="23"/>
    </row>
    <row r="32173" spans="1:3">
      <c r="A32173" s="23"/>
      <c r="B32173" s="23"/>
      <c r="C32173" s="23"/>
    </row>
    <row r="32174" spans="1:3">
      <c r="A32174" s="23"/>
      <c r="B32174" s="23"/>
      <c r="C32174" s="23"/>
    </row>
    <row r="32175" spans="1:3">
      <c r="A32175" s="23"/>
      <c r="B32175" s="23"/>
      <c r="C32175" s="23"/>
    </row>
    <row r="32176" spans="1:3">
      <c r="A32176" s="23"/>
      <c r="B32176" s="23"/>
      <c r="C32176" s="23"/>
    </row>
    <row r="32177" spans="1:3">
      <c r="A32177" s="23"/>
      <c r="B32177" s="23"/>
      <c r="C32177" s="23"/>
    </row>
    <row r="32178" spans="1:3">
      <c r="A32178" s="23"/>
      <c r="B32178" s="23"/>
      <c r="C32178" s="23"/>
    </row>
    <row r="32179" spans="1:3">
      <c r="A32179" s="23"/>
      <c r="B32179" s="23"/>
      <c r="C32179" s="23"/>
    </row>
    <row r="32180" spans="1:3">
      <c r="A32180" s="23"/>
      <c r="B32180" s="23"/>
      <c r="C32180" s="23"/>
    </row>
    <row r="32181" spans="1:3">
      <c r="A32181" s="23"/>
      <c r="B32181" s="23"/>
      <c r="C32181" s="23"/>
    </row>
    <row r="32182" spans="1:3">
      <c r="A32182" s="23"/>
      <c r="B32182" s="23"/>
      <c r="C32182" s="23"/>
    </row>
    <row r="32183" spans="1:3">
      <c r="A32183" s="23"/>
      <c r="B32183" s="23"/>
      <c r="C32183" s="23"/>
    </row>
    <row r="32184" spans="1:3">
      <c r="A32184" s="23"/>
      <c r="B32184" s="23"/>
      <c r="C32184" s="23"/>
    </row>
    <row r="32185" spans="1:3">
      <c r="A32185" s="23"/>
      <c r="B32185" s="23"/>
      <c r="C32185" s="23"/>
    </row>
    <row r="32186" spans="1:3">
      <c r="A32186" s="23"/>
      <c r="B32186" s="23"/>
      <c r="C32186" s="23"/>
    </row>
    <row r="32187" spans="1:3">
      <c r="A32187" s="23"/>
      <c r="B32187" s="23"/>
      <c r="C32187" s="23"/>
    </row>
    <row r="32188" spans="1:3">
      <c r="A32188" s="23"/>
      <c r="B32188" s="23"/>
      <c r="C32188" s="23"/>
    </row>
    <row r="32189" spans="1:3">
      <c r="A32189" s="23"/>
      <c r="B32189" s="23"/>
      <c r="C32189" s="23"/>
    </row>
    <row r="32190" spans="1:3">
      <c r="A32190" s="23"/>
      <c r="B32190" s="23"/>
      <c r="C32190" s="23"/>
    </row>
    <row r="32191" spans="1:3">
      <c r="A32191" s="23"/>
      <c r="B32191" s="23"/>
      <c r="C32191" s="23"/>
    </row>
    <row r="32192" spans="1:3">
      <c r="A32192" s="23"/>
      <c r="B32192" s="23"/>
      <c r="C32192" s="23"/>
    </row>
    <row r="32193" spans="1:3">
      <c r="A32193" s="23"/>
      <c r="B32193" s="23"/>
      <c r="C32193" s="23"/>
    </row>
    <row r="32194" spans="1:3">
      <c r="A32194" s="23"/>
      <c r="B32194" s="23"/>
      <c r="C32194" s="23"/>
    </row>
    <row r="32195" spans="1:3">
      <c r="A32195" s="23"/>
      <c r="B32195" s="23"/>
      <c r="C32195" s="23"/>
    </row>
    <row r="32196" spans="1:3">
      <c r="A32196" s="23"/>
      <c r="B32196" s="23"/>
      <c r="C32196" s="23"/>
    </row>
    <row r="32197" spans="1:3">
      <c r="A32197" s="23"/>
      <c r="B32197" s="23"/>
      <c r="C32197" s="23"/>
    </row>
    <row r="32198" spans="1:3">
      <c r="A32198" s="23"/>
      <c r="B32198" s="23"/>
      <c r="C32198" s="23"/>
    </row>
    <row r="32199" spans="1:3">
      <c r="A32199" s="23"/>
      <c r="B32199" s="23"/>
      <c r="C32199" s="23"/>
    </row>
    <row r="32200" spans="1:3">
      <c r="A32200" s="23"/>
      <c r="B32200" s="23"/>
      <c r="C32200" s="23"/>
    </row>
    <row r="32201" spans="1:3">
      <c r="A32201" s="23"/>
      <c r="B32201" s="23"/>
      <c r="C32201" s="23"/>
    </row>
    <row r="32202" spans="1:3">
      <c r="A32202" s="23"/>
      <c r="B32202" s="23"/>
      <c r="C32202" s="23"/>
    </row>
    <row r="32203" spans="1:3">
      <c r="A32203" s="23"/>
      <c r="B32203" s="23"/>
      <c r="C32203" s="23"/>
    </row>
    <row r="32204" spans="1:3">
      <c r="A32204" s="23"/>
      <c r="B32204" s="23"/>
      <c r="C32204" s="23"/>
    </row>
    <row r="32205" spans="1:3">
      <c r="A32205" s="23"/>
      <c r="B32205" s="23"/>
      <c r="C32205" s="23"/>
    </row>
    <row r="32206" spans="1:3">
      <c r="A32206" s="23"/>
      <c r="B32206" s="23"/>
      <c r="C32206" s="23"/>
    </row>
    <row r="32207" spans="1:3">
      <c r="A32207" s="23"/>
      <c r="B32207" s="23"/>
      <c r="C32207" s="23"/>
    </row>
    <row r="32208" spans="1:3">
      <c r="A32208" s="23"/>
      <c r="B32208" s="23"/>
      <c r="C32208" s="23"/>
    </row>
    <row r="32209" spans="1:3">
      <c r="A32209" s="23"/>
      <c r="B32209" s="23"/>
      <c r="C32209" s="23"/>
    </row>
    <row r="32210" spans="1:3">
      <c r="A32210" s="23"/>
      <c r="B32210" s="23"/>
      <c r="C32210" s="23"/>
    </row>
    <row r="32211" spans="1:3">
      <c r="A32211" s="23"/>
      <c r="B32211" s="23"/>
      <c r="C32211" s="23"/>
    </row>
    <row r="32212" spans="1:3">
      <c r="A32212" s="23"/>
      <c r="B32212" s="23"/>
      <c r="C32212" s="23"/>
    </row>
    <row r="32213" spans="1:3">
      <c r="A32213" s="23"/>
      <c r="B32213" s="23"/>
      <c r="C32213" s="23"/>
    </row>
    <row r="32214" spans="1:3">
      <c r="A32214" s="23"/>
      <c r="B32214" s="23"/>
      <c r="C32214" s="23"/>
    </row>
    <row r="32215" spans="1:3">
      <c r="A32215" s="23"/>
      <c r="B32215" s="23"/>
      <c r="C32215" s="23"/>
    </row>
    <row r="32216" spans="1:3">
      <c r="A32216" s="23"/>
      <c r="B32216" s="23"/>
      <c r="C32216" s="23"/>
    </row>
    <row r="32217" spans="1:3">
      <c r="A32217" s="23"/>
      <c r="B32217" s="23"/>
      <c r="C32217" s="23"/>
    </row>
    <row r="32218" spans="1:3">
      <c r="A32218" s="23"/>
      <c r="B32218" s="23"/>
      <c r="C32218" s="23"/>
    </row>
    <row r="32219" spans="1:3">
      <c r="A32219" s="23"/>
      <c r="B32219" s="23"/>
      <c r="C32219" s="23"/>
    </row>
    <row r="32220" spans="1:3">
      <c r="A32220" s="23"/>
      <c r="B32220" s="23"/>
      <c r="C32220" s="23"/>
    </row>
    <row r="32221" spans="1:3">
      <c r="A32221" s="23"/>
      <c r="B32221" s="23"/>
      <c r="C32221" s="23"/>
    </row>
    <row r="32222" spans="1:3">
      <c r="A32222" s="23"/>
      <c r="B32222" s="23"/>
      <c r="C32222" s="23"/>
    </row>
    <row r="32223" spans="1:3">
      <c r="A32223" s="23"/>
      <c r="B32223" s="23"/>
      <c r="C32223" s="23"/>
    </row>
    <row r="32224" spans="1:3">
      <c r="A32224" s="23"/>
      <c r="B32224" s="23"/>
      <c r="C32224" s="23"/>
    </row>
    <row r="32225" spans="1:3">
      <c r="A32225" s="23"/>
      <c r="B32225" s="23"/>
      <c r="C32225" s="23"/>
    </row>
    <row r="32226" spans="1:3">
      <c r="A32226" s="23"/>
      <c r="B32226" s="23"/>
      <c r="C32226" s="23"/>
    </row>
    <row r="32227" spans="1:3">
      <c r="A32227" s="23"/>
      <c r="B32227" s="23"/>
      <c r="C32227" s="23"/>
    </row>
    <row r="32228" spans="1:3">
      <c r="A32228" s="23"/>
      <c r="B32228" s="23"/>
      <c r="C32228" s="23"/>
    </row>
    <row r="32229" spans="1:3">
      <c r="A32229" s="23"/>
      <c r="B32229" s="23"/>
      <c r="C32229" s="23"/>
    </row>
    <row r="32230" spans="1:3">
      <c r="A32230" s="23"/>
      <c r="B32230" s="23"/>
      <c r="C32230" s="23"/>
    </row>
    <row r="32231" spans="1:3">
      <c r="A32231" s="23"/>
      <c r="B32231" s="23"/>
      <c r="C32231" s="23"/>
    </row>
    <row r="32232" spans="1:3">
      <c r="A32232" s="23"/>
      <c r="B32232" s="23"/>
      <c r="C32232" s="23"/>
    </row>
    <row r="32233" spans="1:3">
      <c r="A32233" s="23"/>
      <c r="B32233" s="23"/>
      <c r="C32233" s="23"/>
    </row>
    <row r="32234" spans="1:3">
      <c r="A32234" s="23"/>
      <c r="B32234" s="23"/>
      <c r="C32234" s="23"/>
    </row>
    <row r="32235" spans="1:3">
      <c r="A32235" s="23"/>
      <c r="B32235" s="23"/>
      <c r="C32235" s="23"/>
    </row>
    <row r="32236" spans="1:3">
      <c r="A32236" s="23"/>
      <c r="B32236" s="23"/>
      <c r="C32236" s="23"/>
    </row>
    <row r="32237" spans="1:3">
      <c r="A32237" s="23"/>
      <c r="B32237" s="23"/>
      <c r="C32237" s="23"/>
    </row>
    <row r="32238" spans="1:3">
      <c r="A32238" s="23"/>
      <c r="B32238" s="23"/>
      <c r="C32238" s="23"/>
    </row>
    <row r="32239" spans="1:3">
      <c r="A32239" s="23"/>
      <c r="B32239" s="23"/>
      <c r="C32239" s="23"/>
    </row>
    <row r="32240" spans="1:3">
      <c r="A32240" s="23"/>
      <c r="B32240" s="23"/>
      <c r="C32240" s="23"/>
    </row>
    <row r="32241" spans="1:3">
      <c r="A32241" s="23"/>
      <c r="B32241" s="23"/>
      <c r="C32241" s="23"/>
    </row>
    <row r="32242" spans="1:3">
      <c r="A32242" s="23"/>
      <c r="B32242" s="23"/>
      <c r="C32242" s="23"/>
    </row>
    <row r="32243" spans="1:3">
      <c r="A32243" s="23"/>
      <c r="B32243" s="23"/>
      <c r="C32243" s="23"/>
    </row>
    <row r="32244" spans="1:3">
      <c r="A32244" s="23"/>
      <c r="B32244" s="23"/>
      <c r="C32244" s="23"/>
    </row>
    <row r="32245" spans="1:3">
      <c r="A32245" s="23"/>
      <c r="B32245" s="23"/>
      <c r="C32245" s="23"/>
    </row>
    <row r="32246" spans="1:3">
      <c r="A32246" s="23"/>
      <c r="B32246" s="23"/>
      <c r="C32246" s="23"/>
    </row>
    <row r="32247" spans="1:3">
      <c r="A32247" s="23"/>
      <c r="B32247" s="23"/>
      <c r="C32247" s="23"/>
    </row>
    <row r="32248" spans="1:3">
      <c r="A32248" s="23"/>
      <c r="B32248" s="23"/>
      <c r="C32248" s="23"/>
    </row>
    <row r="32249" spans="1:3">
      <c r="A32249" s="23"/>
      <c r="B32249" s="23"/>
      <c r="C32249" s="23"/>
    </row>
    <row r="32250" spans="1:3">
      <c r="A32250" s="23"/>
      <c r="B32250" s="23"/>
      <c r="C32250" s="23"/>
    </row>
    <row r="32251" spans="1:3">
      <c r="A32251" s="23"/>
      <c r="B32251" s="23"/>
      <c r="C32251" s="23"/>
    </row>
    <row r="32252" spans="1:3">
      <c r="A32252" s="23"/>
      <c r="B32252" s="23"/>
      <c r="C32252" s="23"/>
    </row>
    <row r="32253" spans="1:3">
      <c r="A32253" s="23"/>
      <c r="B32253" s="23"/>
      <c r="C32253" s="23"/>
    </row>
    <row r="32254" spans="1:3">
      <c r="A32254" s="23"/>
      <c r="B32254" s="23"/>
      <c r="C32254" s="23"/>
    </row>
    <row r="32255" spans="1:3">
      <c r="A32255" s="23"/>
      <c r="B32255" s="23"/>
      <c r="C32255" s="23"/>
    </row>
    <row r="32256" spans="1:3">
      <c r="A32256" s="23"/>
      <c r="B32256" s="23"/>
      <c r="C32256" s="23"/>
    </row>
    <row r="32257" spans="1:3">
      <c r="A32257" s="23"/>
      <c r="B32257" s="23"/>
      <c r="C32257" s="23"/>
    </row>
    <row r="32258" spans="1:3">
      <c r="A32258" s="23"/>
      <c r="B32258" s="23"/>
      <c r="C32258" s="23"/>
    </row>
    <row r="32259" spans="1:3">
      <c r="A32259" s="23"/>
      <c r="B32259" s="23"/>
      <c r="C32259" s="23"/>
    </row>
    <row r="32260" spans="1:3">
      <c r="A32260" s="23"/>
      <c r="B32260" s="23"/>
      <c r="C32260" s="23"/>
    </row>
    <row r="32261" spans="1:3">
      <c r="A32261" s="23"/>
      <c r="B32261" s="23"/>
      <c r="C32261" s="23"/>
    </row>
    <row r="32262" spans="1:3">
      <c r="A32262" s="23"/>
      <c r="B32262" s="23"/>
      <c r="C32262" s="23"/>
    </row>
    <row r="32263" spans="1:3">
      <c r="A32263" s="23"/>
      <c r="B32263" s="23"/>
      <c r="C32263" s="23"/>
    </row>
    <row r="32264" spans="1:3">
      <c r="A32264" s="23"/>
      <c r="B32264" s="23"/>
      <c r="C32264" s="23"/>
    </row>
    <row r="32265" spans="1:3">
      <c r="A32265" s="23"/>
      <c r="B32265" s="23"/>
      <c r="C32265" s="23"/>
    </row>
    <row r="32266" spans="1:3">
      <c r="A32266" s="23"/>
      <c r="B32266" s="23"/>
      <c r="C32266" s="23"/>
    </row>
    <row r="32267" spans="1:3">
      <c r="A32267" s="23"/>
      <c r="B32267" s="23"/>
      <c r="C32267" s="23"/>
    </row>
    <row r="32268" spans="1:3">
      <c r="A32268" s="23"/>
      <c r="B32268" s="23"/>
      <c r="C32268" s="23"/>
    </row>
    <row r="32269" spans="1:3">
      <c r="A32269" s="23"/>
      <c r="B32269" s="23"/>
      <c r="C32269" s="23"/>
    </row>
    <row r="32270" spans="1:3">
      <c r="A32270" s="23"/>
      <c r="B32270" s="23"/>
      <c r="C32270" s="23"/>
    </row>
    <row r="32271" spans="1:3">
      <c r="A32271" s="23"/>
      <c r="B32271" s="23"/>
      <c r="C32271" s="23"/>
    </row>
    <row r="32272" spans="1:3">
      <c r="A32272" s="23"/>
      <c r="B32272" s="23"/>
      <c r="C32272" s="23"/>
    </row>
    <row r="32273" spans="1:3">
      <c r="A32273" s="23"/>
      <c r="B32273" s="23"/>
      <c r="C32273" s="23"/>
    </row>
    <row r="32274" spans="1:3">
      <c r="A32274" s="23"/>
      <c r="B32274" s="23"/>
      <c r="C32274" s="23"/>
    </row>
    <row r="32275" spans="1:3">
      <c r="A32275" s="23"/>
      <c r="B32275" s="23"/>
      <c r="C32275" s="23"/>
    </row>
    <row r="32276" spans="1:3">
      <c r="A32276" s="23"/>
      <c r="B32276" s="23"/>
      <c r="C32276" s="23"/>
    </row>
    <row r="32277" spans="1:3">
      <c r="A32277" s="23"/>
      <c r="B32277" s="23"/>
      <c r="C32277" s="23"/>
    </row>
    <row r="32278" spans="1:3">
      <c r="A32278" s="23"/>
      <c r="B32278" s="23"/>
      <c r="C32278" s="23"/>
    </row>
    <row r="32279" spans="1:3">
      <c r="A32279" s="23"/>
      <c r="B32279" s="23"/>
      <c r="C32279" s="23"/>
    </row>
    <row r="32280" spans="1:3">
      <c r="A32280" s="23"/>
      <c r="B32280" s="23"/>
      <c r="C32280" s="23"/>
    </row>
    <row r="32281" spans="1:3">
      <c r="A32281" s="23"/>
      <c r="B32281" s="23"/>
      <c r="C32281" s="23"/>
    </row>
    <row r="32282" spans="1:3">
      <c r="A32282" s="23"/>
      <c r="B32282" s="23"/>
      <c r="C32282" s="23"/>
    </row>
    <row r="32283" spans="1:3">
      <c r="A32283" s="23"/>
      <c r="B32283" s="23"/>
      <c r="C32283" s="23"/>
    </row>
    <row r="32284" spans="1:3">
      <c r="A32284" s="23"/>
      <c r="B32284" s="23"/>
      <c r="C32284" s="23"/>
    </row>
    <row r="32285" spans="1:3">
      <c r="A32285" s="23"/>
      <c r="B32285" s="23"/>
      <c r="C32285" s="23"/>
    </row>
    <row r="32286" spans="1:3">
      <c r="A32286" s="23"/>
      <c r="B32286" s="23"/>
      <c r="C32286" s="23"/>
    </row>
    <row r="32287" spans="1:3">
      <c r="A32287" s="23"/>
      <c r="B32287" s="23"/>
      <c r="C32287" s="23"/>
    </row>
    <row r="32288" spans="1:3">
      <c r="A32288" s="23"/>
      <c r="B32288" s="23"/>
      <c r="C32288" s="23"/>
    </row>
    <row r="32289" spans="1:3">
      <c r="A32289" s="23"/>
      <c r="B32289" s="23"/>
      <c r="C32289" s="23"/>
    </row>
    <row r="32290" spans="1:3">
      <c r="A32290" s="23"/>
      <c r="B32290" s="23"/>
      <c r="C32290" s="23"/>
    </row>
    <row r="32291" spans="1:3">
      <c r="A32291" s="23"/>
      <c r="B32291" s="23"/>
      <c r="C32291" s="23"/>
    </row>
    <row r="32292" spans="1:3">
      <c r="A32292" s="23"/>
      <c r="B32292" s="23"/>
      <c r="C32292" s="23"/>
    </row>
    <row r="32293" spans="1:3">
      <c r="A32293" s="23"/>
      <c r="B32293" s="23"/>
      <c r="C32293" s="23"/>
    </row>
    <row r="32294" spans="1:3">
      <c r="A32294" s="23"/>
      <c r="B32294" s="23"/>
      <c r="C32294" s="23"/>
    </row>
    <row r="32295" spans="1:3">
      <c r="A32295" s="23"/>
      <c r="B32295" s="23"/>
      <c r="C32295" s="23"/>
    </row>
    <row r="32296" spans="1:3">
      <c r="A32296" s="23"/>
      <c r="B32296" s="23"/>
      <c r="C32296" s="23"/>
    </row>
    <row r="32297" spans="1:3">
      <c r="A32297" s="23"/>
      <c r="B32297" s="23"/>
      <c r="C32297" s="23"/>
    </row>
    <row r="32298" spans="1:3">
      <c r="A32298" s="23"/>
      <c r="B32298" s="23"/>
      <c r="C32298" s="23"/>
    </row>
    <row r="32299" spans="1:3">
      <c r="A32299" s="23"/>
      <c r="B32299" s="23"/>
      <c r="C32299" s="23"/>
    </row>
    <row r="32300" spans="1:3">
      <c r="A32300" s="23"/>
      <c r="B32300" s="23"/>
      <c r="C32300" s="23"/>
    </row>
    <row r="32301" spans="1:3">
      <c r="A32301" s="23"/>
      <c r="B32301" s="23"/>
      <c r="C32301" s="23"/>
    </row>
    <row r="32302" spans="1:3">
      <c r="A32302" s="23"/>
      <c r="B32302" s="23"/>
      <c r="C32302" s="23"/>
    </row>
    <row r="32303" spans="1:3">
      <c r="A32303" s="23"/>
      <c r="B32303" s="23"/>
      <c r="C32303" s="23"/>
    </row>
    <row r="32304" spans="1:3">
      <c r="A32304" s="23"/>
      <c r="B32304" s="23"/>
      <c r="C32304" s="23"/>
    </row>
    <row r="32305" spans="1:3">
      <c r="A32305" s="23"/>
      <c r="B32305" s="23"/>
      <c r="C32305" s="23"/>
    </row>
    <row r="32306" spans="1:3">
      <c r="A32306" s="23"/>
      <c r="B32306" s="23"/>
      <c r="C32306" s="23"/>
    </row>
    <row r="32307" spans="1:3">
      <c r="A32307" s="23"/>
      <c r="B32307" s="23"/>
      <c r="C32307" s="23"/>
    </row>
    <row r="32308" spans="1:3">
      <c r="A32308" s="23"/>
      <c r="B32308" s="23"/>
      <c r="C32308" s="23"/>
    </row>
    <row r="32309" spans="1:3">
      <c r="A32309" s="23"/>
      <c r="B32309" s="23"/>
      <c r="C32309" s="23"/>
    </row>
    <row r="32310" spans="1:3">
      <c r="A32310" s="23"/>
      <c r="B32310" s="23"/>
      <c r="C32310" s="23"/>
    </row>
    <row r="32311" spans="1:3">
      <c r="A32311" s="23"/>
      <c r="B32311" s="23"/>
      <c r="C32311" s="23"/>
    </row>
    <row r="32312" spans="1:3">
      <c r="A32312" s="23"/>
      <c r="B32312" s="23"/>
      <c r="C32312" s="23"/>
    </row>
    <row r="32313" spans="1:3">
      <c r="A32313" s="23"/>
      <c r="B32313" s="23"/>
      <c r="C32313" s="23"/>
    </row>
    <row r="32314" spans="1:3">
      <c r="A32314" s="23"/>
      <c r="B32314" s="23"/>
      <c r="C32314" s="23"/>
    </row>
    <row r="32315" spans="1:3">
      <c r="A32315" s="23"/>
      <c r="B32315" s="23"/>
      <c r="C32315" s="23"/>
    </row>
    <row r="32316" spans="1:3">
      <c r="A32316" s="23"/>
      <c r="B32316" s="23"/>
      <c r="C32316" s="23"/>
    </row>
    <row r="32317" spans="1:3">
      <c r="A32317" s="23"/>
      <c r="B32317" s="23"/>
      <c r="C32317" s="23"/>
    </row>
    <row r="32318" spans="1:3">
      <c r="A32318" s="23"/>
      <c r="B32318" s="23"/>
      <c r="C32318" s="23"/>
    </row>
    <row r="32319" spans="1:3">
      <c r="A32319" s="23"/>
      <c r="B32319" s="23"/>
      <c r="C32319" s="23"/>
    </row>
    <row r="32320" spans="1:3">
      <c r="A32320" s="23"/>
      <c r="B32320" s="23"/>
      <c r="C32320" s="23"/>
    </row>
    <row r="32321" spans="1:3">
      <c r="A32321" s="23"/>
      <c r="B32321" s="23"/>
      <c r="C32321" s="23"/>
    </row>
    <row r="32322" spans="1:3">
      <c r="A32322" s="23"/>
      <c r="B32322" s="23"/>
      <c r="C32322" s="23"/>
    </row>
    <row r="32323" spans="1:3">
      <c r="A32323" s="23"/>
      <c r="B32323" s="23"/>
      <c r="C32323" s="23"/>
    </row>
    <row r="32324" spans="1:3">
      <c r="A32324" s="23"/>
      <c r="B32324" s="23"/>
      <c r="C32324" s="23"/>
    </row>
    <row r="32325" spans="1:3">
      <c r="A32325" s="23"/>
      <c r="B32325" s="23"/>
      <c r="C32325" s="23"/>
    </row>
    <row r="32326" spans="1:3">
      <c r="A32326" s="23"/>
      <c r="B32326" s="23"/>
      <c r="C32326" s="23"/>
    </row>
    <row r="32327" spans="1:3">
      <c r="A32327" s="23"/>
      <c r="B32327" s="23"/>
      <c r="C32327" s="23"/>
    </row>
    <row r="32328" spans="1:3">
      <c r="A32328" s="23"/>
      <c r="B32328" s="23"/>
      <c r="C32328" s="23"/>
    </row>
    <row r="32329" spans="1:3">
      <c r="A32329" s="23"/>
      <c r="B32329" s="23"/>
      <c r="C32329" s="23"/>
    </row>
    <row r="32330" spans="1:3">
      <c r="A32330" s="23"/>
      <c r="B32330" s="23"/>
      <c r="C32330" s="23"/>
    </row>
    <row r="32331" spans="1:3">
      <c r="A32331" s="23"/>
      <c r="B32331" s="23"/>
      <c r="C32331" s="23"/>
    </row>
    <row r="32332" spans="1:3">
      <c r="A32332" s="23"/>
      <c r="B32332" s="23"/>
      <c r="C32332" s="23"/>
    </row>
    <row r="32333" spans="1:3">
      <c r="A32333" s="23"/>
      <c r="B32333" s="23"/>
      <c r="C32333" s="23"/>
    </row>
    <row r="32334" spans="1:3">
      <c r="A32334" s="23"/>
      <c r="B32334" s="23"/>
      <c r="C32334" s="23"/>
    </row>
    <row r="32335" spans="1:3">
      <c r="A32335" s="23"/>
      <c r="B32335" s="23"/>
      <c r="C32335" s="23"/>
    </row>
    <row r="32336" spans="1:3">
      <c r="A32336" s="23"/>
      <c r="B32336" s="23"/>
      <c r="C32336" s="23"/>
    </row>
    <row r="32337" spans="1:3">
      <c r="A32337" s="23"/>
      <c r="B32337" s="23"/>
      <c r="C32337" s="23"/>
    </row>
    <row r="32338" spans="1:3">
      <c r="A32338" s="23"/>
      <c r="B32338" s="23"/>
      <c r="C32338" s="23"/>
    </row>
    <row r="32339" spans="1:3">
      <c r="A32339" s="23"/>
      <c r="B32339" s="23"/>
      <c r="C32339" s="23"/>
    </row>
    <row r="32340" spans="1:3">
      <c r="A32340" s="23"/>
      <c r="B32340" s="23"/>
      <c r="C32340" s="23"/>
    </row>
    <row r="32341" spans="1:3">
      <c r="A32341" s="23"/>
      <c r="B32341" s="23"/>
      <c r="C32341" s="23"/>
    </row>
    <row r="32342" spans="1:3">
      <c r="A32342" s="23"/>
      <c r="B32342" s="23"/>
      <c r="C32342" s="23"/>
    </row>
    <row r="32343" spans="1:3">
      <c r="A32343" s="23"/>
      <c r="B32343" s="23"/>
      <c r="C32343" s="23"/>
    </row>
    <row r="32344" spans="1:3">
      <c r="A32344" s="23"/>
      <c r="B32344" s="23"/>
      <c r="C32344" s="23"/>
    </row>
    <row r="32345" spans="1:3">
      <c r="A32345" s="23"/>
      <c r="B32345" s="23"/>
      <c r="C32345" s="23"/>
    </row>
    <row r="32346" spans="1:3">
      <c r="A32346" s="23"/>
      <c r="B32346" s="23"/>
      <c r="C32346" s="23"/>
    </row>
    <row r="32347" spans="1:3">
      <c r="A32347" s="23"/>
      <c r="B32347" s="23"/>
      <c r="C32347" s="23"/>
    </row>
    <row r="32348" spans="1:3">
      <c r="A32348" s="23"/>
      <c r="B32348" s="23"/>
      <c r="C32348" s="23"/>
    </row>
    <row r="32349" spans="1:3">
      <c r="A32349" s="23"/>
      <c r="B32349" s="23"/>
      <c r="C32349" s="23"/>
    </row>
    <row r="32350" spans="1:3">
      <c r="A32350" s="23"/>
      <c r="B32350" s="23"/>
      <c r="C32350" s="23"/>
    </row>
    <row r="32351" spans="1:3">
      <c r="A32351" s="23"/>
      <c r="B32351" s="23"/>
      <c r="C32351" s="23"/>
    </row>
    <row r="32352" spans="1:3">
      <c r="A32352" s="23"/>
      <c r="B32352" s="23"/>
      <c r="C32352" s="23"/>
    </row>
    <row r="32353" spans="1:3">
      <c r="A32353" s="23"/>
      <c r="B32353" s="23"/>
      <c r="C32353" s="23"/>
    </row>
    <row r="32354" spans="1:3">
      <c r="A32354" s="23"/>
      <c r="B32354" s="23"/>
      <c r="C32354" s="23"/>
    </row>
    <row r="32355" spans="1:3">
      <c r="A32355" s="23"/>
      <c r="B32355" s="23"/>
      <c r="C32355" s="23"/>
    </row>
    <row r="32356" spans="1:3">
      <c r="A32356" s="23"/>
      <c r="B32356" s="23"/>
      <c r="C32356" s="23"/>
    </row>
    <row r="32357" spans="1:3">
      <c r="A32357" s="23"/>
      <c r="B32357" s="23"/>
      <c r="C32357" s="23"/>
    </row>
    <row r="32358" spans="1:3">
      <c r="A32358" s="23"/>
      <c r="B32358" s="23"/>
      <c r="C32358" s="23"/>
    </row>
    <row r="32359" spans="1:3">
      <c r="A32359" s="23"/>
      <c r="B32359" s="23"/>
      <c r="C32359" s="23"/>
    </row>
    <row r="32360" spans="1:3">
      <c r="A32360" s="23"/>
      <c r="B32360" s="23"/>
      <c r="C32360" s="23"/>
    </row>
    <row r="32361" spans="1:3">
      <c r="A32361" s="23"/>
      <c r="B32361" s="23"/>
      <c r="C32361" s="23"/>
    </row>
    <row r="32362" spans="1:3">
      <c r="A32362" s="23"/>
      <c r="B32362" s="23"/>
      <c r="C32362" s="23"/>
    </row>
    <row r="32363" spans="1:3">
      <c r="A32363" s="23"/>
      <c r="B32363" s="23"/>
      <c r="C32363" s="23"/>
    </row>
    <row r="32364" spans="1:3">
      <c r="A32364" s="23"/>
      <c r="B32364" s="23"/>
      <c r="C32364" s="23"/>
    </row>
    <row r="32365" spans="1:3">
      <c r="A32365" s="23"/>
      <c r="B32365" s="23"/>
      <c r="C32365" s="23"/>
    </row>
    <row r="32366" spans="1:3">
      <c r="A32366" s="23"/>
      <c r="B32366" s="23"/>
      <c r="C32366" s="23"/>
    </row>
    <row r="32367" spans="1:3">
      <c r="A32367" s="23"/>
      <c r="B32367" s="23"/>
      <c r="C32367" s="23"/>
    </row>
    <row r="32368" spans="1:3">
      <c r="A32368" s="23"/>
      <c r="B32368" s="23"/>
      <c r="C32368" s="23"/>
    </row>
    <row r="32369" spans="1:3">
      <c r="A32369" s="23"/>
      <c r="B32369" s="23"/>
      <c r="C32369" s="23"/>
    </row>
    <row r="32370" spans="1:3">
      <c r="A32370" s="23"/>
      <c r="B32370" s="23"/>
      <c r="C32370" s="23"/>
    </row>
    <row r="32371" spans="1:3">
      <c r="A32371" s="23"/>
      <c r="B32371" s="23"/>
      <c r="C32371" s="23"/>
    </row>
    <row r="32372" spans="1:3">
      <c r="A32372" s="23"/>
      <c r="B32372" s="23"/>
      <c r="C32372" s="23"/>
    </row>
    <row r="32373" spans="1:3">
      <c r="A32373" s="23"/>
      <c r="B32373" s="23"/>
      <c r="C32373" s="23"/>
    </row>
    <row r="32374" spans="1:3">
      <c r="A32374" s="23"/>
      <c r="B32374" s="23"/>
      <c r="C32374" s="23"/>
    </row>
    <row r="32375" spans="1:3">
      <c r="A32375" s="23"/>
      <c r="B32375" s="23"/>
      <c r="C32375" s="23"/>
    </row>
    <row r="32376" spans="1:3">
      <c r="A32376" s="23"/>
      <c r="B32376" s="23"/>
      <c r="C32376" s="23"/>
    </row>
    <row r="32377" spans="1:3">
      <c r="A32377" s="23"/>
      <c r="B32377" s="23"/>
      <c r="C32377" s="23"/>
    </row>
    <row r="32378" spans="1:3">
      <c r="A32378" s="23"/>
      <c r="B32378" s="23"/>
      <c r="C32378" s="23"/>
    </row>
    <row r="32379" spans="1:3">
      <c r="A32379" s="23"/>
      <c r="B32379" s="23"/>
      <c r="C32379" s="23"/>
    </row>
    <row r="32380" spans="1:3">
      <c r="A32380" s="23"/>
      <c r="B32380" s="23"/>
      <c r="C32380" s="23"/>
    </row>
    <row r="32381" spans="1:3">
      <c r="A32381" s="23"/>
      <c r="B32381" s="23"/>
      <c r="C32381" s="23"/>
    </row>
    <row r="32382" spans="1:3">
      <c r="A32382" s="23"/>
      <c r="B32382" s="23"/>
      <c r="C32382" s="23"/>
    </row>
    <row r="32383" spans="1:3">
      <c r="A32383" s="23"/>
      <c r="B32383" s="23"/>
      <c r="C32383" s="23"/>
    </row>
    <row r="32384" spans="1:3">
      <c r="A32384" s="23"/>
      <c r="B32384" s="23"/>
      <c r="C32384" s="23"/>
    </row>
    <row r="32385" spans="1:3">
      <c r="A32385" s="23"/>
      <c r="B32385" s="23"/>
      <c r="C32385" s="23"/>
    </row>
    <row r="32386" spans="1:3">
      <c r="A32386" s="23"/>
      <c r="B32386" s="23"/>
      <c r="C32386" s="23"/>
    </row>
    <row r="32387" spans="1:3">
      <c r="A32387" s="23"/>
      <c r="B32387" s="23"/>
      <c r="C32387" s="23"/>
    </row>
    <row r="32388" spans="1:3">
      <c r="A32388" s="23"/>
      <c r="B32388" s="23"/>
      <c r="C32388" s="23"/>
    </row>
    <row r="32389" spans="1:3">
      <c r="A32389" s="23"/>
      <c r="B32389" s="23"/>
      <c r="C32389" s="23"/>
    </row>
    <row r="32390" spans="1:3">
      <c r="A32390" s="23"/>
      <c r="B32390" s="23"/>
      <c r="C32390" s="23"/>
    </row>
    <row r="32391" spans="1:3">
      <c r="A32391" s="23"/>
      <c r="B32391" s="23"/>
      <c r="C32391" s="23"/>
    </row>
    <row r="32392" spans="1:3">
      <c r="A32392" s="23"/>
      <c r="B32392" s="23"/>
      <c r="C32392" s="23"/>
    </row>
    <row r="32393" spans="1:3">
      <c r="A32393" s="23"/>
      <c r="B32393" s="23"/>
      <c r="C32393" s="23"/>
    </row>
    <row r="32394" spans="1:3">
      <c r="A32394" s="23"/>
      <c r="B32394" s="23"/>
      <c r="C32394" s="23"/>
    </row>
    <row r="32395" spans="1:3">
      <c r="A32395" s="23"/>
      <c r="B32395" s="23"/>
      <c r="C32395" s="23"/>
    </row>
    <row r="32396" spans="1:3">
      <c r="A32396" s="23"/>
      <c r="B32396" s="23"/>
      <c r="C32396" s="23"/>
    </row>
    <row r="32397" spans="1:3">
      <c r="A32397" s="23"/>
      <c r="B32397" s="23"/>
      <c r="C32397" s="23"/>
    </row>
    <row r="32398" spans="1:3">
      <c r="A32398" s="23"/>
      <c r="B32398" s="23"/>
      <c r="C32398" s="23"/>
    </row>
    <row r="32399" spans="1:3">
      <c r="A32399" s="23"/>
      <c r="B32399" s="23"/>
      <c r="C32399" s="23"/>
    </row>
    <row r="32400" spans="1:3">
      <c r="A32400" s="23"/>
      <c r="B32400" s="23"/>
      <c r="C32400" s="23"/>
    </row>
    <row r="32401" spans="1:3">
      <c r="A32401" s="23"/>
      <c r="B32401" s="23"/>
      <c r="C32401" s="23"/>
    </row>
    <row r="32402" spans="1:3">
      <c r="A32402" s="23"/>
      <c r="B32402" s="23"/>
      <c r="C32402" s="23"/>
    </row>
    <row r="32403" spans="1:3">
      <c r="A32403" s="23"/>
      <c r="B32403" s="23"/>
      <c r="C32403" s="23"/>
    </row>
    <row r="32404" spans="1:3">
      <c r="A32404" s="23"/>
      <c r="B32404" s="23"/>
      <c r="C32404" s="23"/>
    </row>
    <row r="32405" spans="1:3">
      <c r="A32405" s="23"/>
      <c r="B32405" s="23"/>
      <c r="C32405" s="23"/>
    </row>
    <row r="32406" spans="1:3">
      <c r="A32406" s="23"/>
      <c r="B32406" s="23"/>
      <c r="C32406" s="23"/>
    </row>
    <row r="32407" spans="1:3">
      <c r="A32407" s="23"/>
      <c r="B32407" s="23"/>
      <c r="C32407" s="23"/>
    </row>
    <row r="32408" spans="1:3">
      <c r="A32408" s="23"/>
      <c r="B32408" s="23"/>
      <c r="C32408" s="23"/>
    </row>
    <row r="32409" spans="1:3">
      <c r="A32409" s="23"/>
      <c r="B32409" s="23"/>
      <c r="C32409" s="23"/>
    </row>
    <row r="32410" spans="1:3">
      <c r="A32410" s="23"/>
      <c r="B32410" s="23"/>
      <c r="C32410" s="23"/>
    </row>
    <row r="32411" spans="1:3">
      <c r="A32411" s="23"/>
      <c r="B32411" s="23"/>
      <c r="C32411" s="23"/>
    </row>
    <row r="32412" spans="1:3">
      <c r="A32412" s="23"/>
      <c r="B32412" s="23"/>
      <c r="C32412" s="23"/>
    </row>
    <row r="32413" spans="1:3">
      <c r="A32413" s="23"/>
      <c r="B32413" s="23"/>
      <c r="C32413" s="23"/>
    </row>
    <row r="32414" spans="1:3">
      <c r="A32414" s="23"/>
      <c r="B32414" s="23"/>
      <c r="C32414" s="23"/>
    </row>
    <row r="32415" spans="1:3">
      <c r="A32415" s="23"/>
      <c r="B32415" s="23"/>
      <c r="C32415" s="23"/>
    </row>
    <row r="32416" spans="1:3">
      <c r="A32416" s="23"/>
      <c r="B32416" s="23"/>
      <c r="C32416" s="23"/>
    </row>
    <row r="32417" spans="1:3">
      <c r="A32417" s="23"/>
      <c r="B32417" s="23"/>
      <c r="C32417" s="23"/>
    </row>
    <row r="32418" spans="1:3">
      <c r="A32418" s="23"/>
      <c r="B32418" s="23"/>
      <c r="C32418" s="23"/>
    </row>
    <row r="32419" spans="1:3">
      <c r="A32419" s="23"/>
      <c r="B32419" s="23"/>
      <c r="C32419" s="23"/>
    </row>
    <row r="32420" spans="1:3">
      <c r="A32420" s="23"/>
      <c r="B32420" s="23"/>
      <c r="C32420" s="23"/>
    </row>
    <row r="32421" spans="1:3">
      <c r="A32421" s="23"/>
      <c r="B32421" s="23"/>
      <c r="C32421" s="23"/>
    </row>
    <row r="32422" spans="1:3">
      <c r="A32422" s="23"/>
      <c r="B32422" s="23"/>
      <c r="C32422" s="23"/>
    </row>
    <row r="32423" spans="1:3">
      <c r="A32423" s="23"/>
      <c r="B32423" s="23"/>
      <c r="C32423" s="23"/>
    </row>
    <row r="32424" spans="1:3">
      <c r="A32424" s="23"/>
      <c r="B32424" s="23"/>
      <c r="C32424" s="23"/>
    </row>
    <row r="32425" spans="1:3">
      <c r="A32425" s="23"/>
      <c r="B32425" s="23"/>
      <c r="C32425" s="23"/>
    </row>
    <row r="32426" spans="1:3">
      <c r="A32426" s="23"/>
      <c r="B32426" s="23"/>
      <c r="C32426" s="23"/>
    </row>
    <row r="32427" spans="1:3">
      <c r="A32427" s="23"/>
      <c r="B32427" s="23"/>
      <c r="C32427" s="23"/>
    </row>
    <row r="32428" spans="1:3">
      <c r="A32428" s="23"/>
      <c r="B32428" s="23"/>
      <c r="C32428" s="23"/>
    </row>
    <row r="32429" spans="1:3">
      <c r="A32429" s="23"/>
      <c r="B32429" s="23"/>
      <c r="C32429" s="23"/>
    </row>
    <row r="32430" spans="1:3">
      <c r="A32430" s="23"/>
      <c r="B32430" s="23"/>
      <c r="C32430" s="23"/>
    </row>
    <row r="32431" spans="1:3">
      <c r="A32431" s="23"/>
      <c r="B32431" s="23"/>
      <c r="C32431" s="23"/>
    </row>
    <row r="32432" spans="1:3">
      <c r="A32432" s="23"/>
      <c r="B32432" s="23"/>
      <c r="C32432" s="23"/>
    </row>
    <row r="32433" spans="1:3">
      <c r="A32433" s="23"/>
      <c r="B32433" s="23"/>
      <c r="C32433" s="23"/>
    </row>
    <row r="32434" spans="1:3">
      <c r="A32434" s="23"/>
      <c r="B32434" s="23"/>
      <c r="C32434" s="23"/>
    </row>
    <row r="32435" spans="1:3">
      <c r="A32435" s="23"/>
      <c r="B32435" s="23"/>
      <c r="C32435" s="23"/>
    </row>
    <row r="32436" spans="1:3">
      <c r="A32436" s="23"/>
      <c r="B32436" s="23"/>
      <c r="C32436" s="23"/>
    </row>
    <row r="32437" spans="1:3">
      <c r="A32437" s="23"/>
      <c r="B32437" s="23"/>
      <c r="C32437" s="23"/>
    </row>
    <row r="32438" spans="1:3">
      <c r="A32438" s="23"/>
      <c r="B32438" s="23"/>
      <c r="C32438" s="23"/>
    </row>
    <row r="32439" spans="1:3">
      <c r="A32439" s="23"/>
      <c r="B32439" s="23"/>
      <c r="C32439" s="23"/>
    </row>
    <row r="32440" spans="1:3">
      <c r="A32440" s="23"/>
      <c r="B32440" s="23"/>
      <c r="C32440" s="23"/>
    </row>
    <row r="32441" spans="1:3">
      <c r="A32441" s="23"/>
      <c r="B32441" s="23"/>
      <c r="C32441" s="23"/>
    </row>
    <row r="32442" spans="1:3">
      <c r="A32442" s="23"/>
      <c r="B32442" s="23"/>
      <c r="C32442" s="23"/>
    </row>
    <row r="32443" spans="1:3">
      <c r="A32443" s="23"/>
      <c r="B32443" s="23"/>
      <c r="C32443" s="23"/>
    </row>
    <row r="32444" spans="1:3">
      <c r="A32444" s="23"/>
      <c r="B32444" s="23"/>
      <c r="C32444" s="23"/>
    </row>
    <row r="32445" spans="1:3">
      <c r="A32445" s="23"/>
      <c r="B32445" s="23"/>
      <c r="C32445" s="23"/>
    </row>
    <row r="32446" spans="1:3">
      <c r="A32446" s="23"/>
      <c r="B32446" s="23"/>
      <c r="C32446" s="23"/>
    </row>
    <row r="32447" spans="1:3">
      <c r="A32447" s="23"/>
      <c r="B32447" s="23"/>
      <c r="C32447" s="23"/>
    </row>
    <row r="32448" spans="1:3">
      <c r="A32448" s="23"/>
      <c r="B32448" s="23"/>
      <c r="C32448" s="23"/>
    </row>
    <row r="32449" spans="1:3">
      <c r="A32449" s="23"/>
      <c r="B32449" s="23"/>
      <c r="C32449" s="23"/>
    </row>
    <row r="32450" spans="1:3">
      <c r="A32450" s="23"/>
      <c r="B32450" s="23"/>
      <c r="C32450" s="23"/>
    </row>
    <row r="32451" spans="1:3">
      <c r="A32451" s="23"/>
      <c r="B32451" s="23"/>
      <c r="C32451" s="23"/>
    </row>
    <row r="32452" spans="1:3">
      <c r="A32452" s="23"/>
      <c r="B32452" s="23"/>
      <c r="C32452" s="23"/>
    </row>
    <row r="32453" spans="1:3">
      <c r="A32453" s="23"/>
      <c r="B32453" s="23"/>
      <c r="C32453" s="23"/>
    </row>
    <row r="32454" spans="1:3">
      <c r="A32454" s="23"/>
      <c r="B32454" s="23"/>
      <c r="C32454" s="23"/>
    </row>
    <row r="32455" spans="1:3">
      <c r="A32455" s="23"/>
      <c r="B32455" s="23"/>
      <c r="C32455" s="23"/>
    </row>
    <row r="32456" spans="1:3">
      <c r="A32456" s="23"/>
      <c r="B32456" s="23"/>
      <c r="C32456" s="23"/>
    </row>
    <row r="32457" spans="1:3">
      <c r="A32457" s="23"/>
      <c r="B32457" s="23"/>
      <c r="C32457" s="23"/>
    </row>
    <row r="32458" spans="1:3">
      <c r="A32458" s="23"/>
      <c r="B32458" s="23"/>
      <c r="C32458" s="23"/>
    </row>
    <row r="32459" spans="1:3">
      <c r="A32459" s="23"/>
      <c r="B32459" s="23"/>
      <c r="C32459" s="23"/>
    </row>
    <row r="32460" spans="1:3">
      <c r="A32460" s="23"/>
      <c r="B32460" s="23"/>
      <c r="C32460" s="23"/>
    </row>
    <row r="32461" spans="1:3">
      <c r="A32461" s="23"/>
      <c r="B32461" s="23"/>
      <c r="C32461" s="23"/>
    </row>
    <row r="32462" spans="1:3">
      <c r="A32462" s="23"/>
      <c r="B32462" s="23"/>
      <c r="C32462" s="23"/>
    </row>
    <row r="32463" spans="1:3">
      <c r="A32463" s="23"/>
      <c r="B32463" s="23"/>
      <c r="C32463" s="23"/>
    </row>
    <row r="32464" spans="1:3">
      <c r="A32464" s="23"/>
      <c r="B32464" s="23"/>
      <c r="C32464" s="23"/>
    </row>
    <row r="32465" spans="1:3">
      <c r="A32465" s="23"/>
      <c r="B32465" s="23"/>
      <c r="C32465" s="23"/>
    </row>
    <row r="32466" spans="1:3">
      <c r="A32466" s="23"/>
      <c r="B32466" s="23"/>
      <c r="C32466" s="23"/>
    </row>
    <row r="32467" spans="1:3">
      <c r="A32467" s="23"/>
      <c r="B32467" s="23"/>
      <c r="C32467" s="23"/>
    </row>
    <row r="32468" spans="1:3">
      <c r="A32468" s="23"/>
      <c r="B32468" s="23"/>
      <c r="C32468" s="23"/>
    </row>
    <row r="32469" spans="1:3">
      <c r="A32469" s="23"/>
      <c r="B32469" s="23"/>
      <c r="C32469" s="23"/>
    </row>
    <row r="32470" spans="1:3">
      <c r="A32470" s="23"/>
      <c r="B32470" s="23"/>
      <c r="C32470" s="23"/>
    </row>
    <row r="32471" spans="1:3">
      <c r="A32471" s="23"/>
      <c r="B32471" s="23"/>
      <c r="C32471" s="23"/>
    </row>
    <row r="32472" spans="1:3">
      <c r="A32472" s="23"/>
      <c r="B32472" s="23"/>
      <c r="C32472" s="23"/>
    </row>
    <row r="32473" spans="1:3">
      <c r="A32473" s="23"/>
      <c r="B32473" s="23"/>
      <c r="C32473" s="23"/>
    </row>
    <row r="32474" spans="1:3">
      <c r="A32474" s="23"/>
      <c r="B32474" s="23"/>
      <c r="C32474" s="23"/>
    </row>
    <row r="32475" spans="1:3">
      <c r="A32475" s="23"/>
      <c r="B32475" s="23"/>
      <c r="C32475" s="23"/>
    </row>
    <row r="32476" spans="1:3">
      <c r="A32476" s="23"/>
      <c r="B32476" s="23"/>
      <c r="C32476" s="23"/>
    </row>
    <row r="32477" spans="1:3">
      <c r="A32477" s="23"/>
      <c r="B32477" s="23"/>
      <c r="C32477" s="23"/>
    </row>
    <row r="32478" spans="1:3">
      <c r="A32478" s="23"/>
      <c r="B32478" s="23"/>
      <c r="C32478" s="23"/>
    </row>
    <row r="32479" spans="1:3">
      <c r="A32479" s="23"/>
      <c r="B32479" s="23"/>
      <c r="C32479" s="23"/>
    </row>
    <row r="32480" spans="1:3">
      <c r="A32480" s="23"/>
      <c r="B32480" s="23"/>
      <c r="C32480" s="23"/>
    </row>
    <row r="32481" spans="1:3">
      <c r="A32481" s="23"/>
      <c r="B32481" s="23"/>
      <c r="C32481" s="23"/>
    </row>
    <row r="32482" spans="1:3">
      <c r="A32482" s="23"/>
      <c r="B32482" s="23"/>
      <c r="C32482" s="23"/>
    </row>
    <row r="32483" spans="1:3">
      <c r="A32483" s="23"/>
      <c r="B32483" s="23"/>
      <c r="C32483" s="23"/>
    </row>
    <row r="32484" spans="1:3">
      <c r="A32484" s="23"/>
      <c r="B32484" s="23"/>
      <c r="C32484" s="23"/>
    </row>
    <row r="32485" spans="1:3">
      <c r="A32485" s="23"/>
      <c r="B32485" s="23"/>
      <c r="C32485" s="23"/>
    </row>
    <row r="32486" spans="1:3">
      <c r="A32486" s="23"/>
      <c r="B32486" s="23"/>
      <c r="C32486" s="23"/>
    </row>
    <row r="32487" spans="1:3">
      <c r="A32487" s="23"/>
      <c r="B32487" s="23"/>
      <c r="C32487" s="23"/>
    </row>
    <row r="32488" spans="1:3">
      <c r="A32488" s="23"/>
      <c r="B32488" s="23"/>
      <c r="C32488" s="23"/>
    </row>
    <row r="32489" spans="1:3">
      <c r="A32489" s="23"/>
      <c r="B32489" s="23"/>
      <c r="C32489" s="23"/>
    </row>
    <row r="32490" spans="1:3">
      <c r="A32490" s="23"/>
      <c r="B32490" s="23"/>
      <c r="C32490" s="23"/>
    </row>
    <row r="32491" spans="1:3">
      <c r="A32491" s="23"/>
      <c r="B32491" s="23"/>
      <c r="C32491" s="23"/>
    </row>
    <row r="32492" spans="1:3">
      <c r="A32492" s="23"/>
      <c r="B32492" s="23"/>
      <c r="C32492" s="23"/>
    </row>
    <row r="32493" spans="1:3">
      <c r="A32493" s="23"/>
      <c r="B32493" s="23"/>
      <c r="C32493" s="23"/>
    </row>
    <row r="32494" spans="1:3">
      <c r="A32494" s="23"/>
      <c r="B32494" s="23"/>
      <c r="C32494" s="23"/>
    </row>
    <row r="32495" spans="1:3">
      <c r="A32495" s="23"/>
      <c r="B32495" s="23"/>
      <c r="C32495" s="23"/>
    </row>
    <row r="32496" spans="1:3">
      <c r="A32496" s="23"/>
      <c r="B32496" s="23"/>
      <c r="C32496" s="23"/>
    </row>
    <row r="32497" spans="1:3">
      <c r="A32497" s="23"/>
      <c r="B32497" s="23"/>
      <c r="C32497" s="23"/>
    </row>
    <row r="32498" spans="1:3">
      <c r="A32498" s="23"/>
      <c r="B32498" s="23"/>
      <c r="C32498" s="23"/>
    </row>
    <row r="32499" spans="1:3">
      <c r="A32499" s="23"/>
      <c r="B32499" s="23"/>
      <c r="C32499" s="23"/>
    </row>
    <row r="32500" spans="1:3">
      <c r="A32500" s="23"/>
      <c r="B32500" s="23"/>
      <c r="C32500" s="23"/>
    </row>
    <row r="32501" spans="1:3">
      <c r="A32501" s="23"/>
      <c r="B32501" s="23"/>
      <c r="C32501" s="23"/>
    </row>
    <row r="32502" spans="1:3">
      <c r="A32502" s="23"/>
      <c r="B32502" s="23"/>
      <c r="C32502" s="23"/>
    </row>
    <row r="32503" spans="1:3">
      <c r="A32503" s="23"/>
      <c r="B32503" s="23"/>
      <c r="C32503" s="23"/>
    </row>
    <row r="32504" spans="1:3">
      <c r="A32504" s="23"/>
      <c r="B32504" s="23"/>
      <c r="C32504" s="23"/>
    </row>
    <row r="32505" spans="1:3">
      <c r="A32505" s="23"/>
      <c r="B32505" s="23"/>
      <c r="C32505" s="23"/>
    </row>
    <row r="32506" spans="1:3">
      <c r="A32506" s="23"/>
      <c r="B32506" s="23"/>
      <c r="C32506" s="23"/>
    </row>
    <row r="32507" spans="1:3">
      <c r="A32507" s="23"/>
      <c r="B32507" s="23"/>
      <c r="C32507" s="23"/>
    </row>
    <row r="32508" spans="1:3">
      <c r="A32508" s="23"/>
      <c r="B32508" s="23"/>
      <c r="C32508" s="23"/>
    </row>
    <row r="32509" spans="1:3">
      <c r="A32509" s="23"/>
      <c r="B32509" s="23"/>
      <c r="C32509" s="23"/>
    </row>
    <row r="32510" spans="1:3">
      <c r="A32510" s="23"/>
      <c r="B32510" s="23"/>
      <c r="C32510" s="23"/>
    </row>
    <row r="32511" spans="1:3">
      <c r="A32511" s="23"/>
      <c r="B32511" s="23"/>
      <c r="C32511" s="23"/>
    </row>
    <row r="32512" spans="1:3">
      <c r="A32512" s="23"/>
      <c r="B32512" s="23"/>
      <c r="C32512" s="23"/>
    </row>
    <row r="32513" spans="1:3">
      <c r="A32513" s="23"/>
      <c r="B32513" s="23"/>
      <c r="C32513" s="23"/>
    </row>
    <row r="32514" spans="1:3">
      <c r="A32514" s="23"/>
      <c r="B32514" s="23"/>
      <c r="C32514" s="23"/>
    </row>
    <row r="32515" spans="1:3">
      <c r="A32515" s="23"/>
      <c r="B32515" s="23"/>
      <c r="C32515" s="23"/>
    </row>
    <row r="32516" spans="1:3">
      <c r="A32516" s="23"/>
      <c r="B32516" s="23"/>
      <c r="C32516" s="23"/>
    </row>
    <row r="32517" spans="1:3">
      <c r="A32517" s="23"/>
      <c r="B32517" s="23"/>
      <c r="C32517" s="23"/>
    </row>
    <row r="32518" spans="1:3">
      <c r="A32518" s="23"/>
      <c r="B32518" s="23"/>
      <c r="C32518" s="23"/>
    </row>
    <row r="32519" spans="1:3">
      <c r="A32519" s="23"/>
      <c r="B32519" s="23"/>
      <c r="C32519" s="23"/>
    </row>
    <row r="32520" spans="1:3">
      <c r="A32520" s="23"/>
      <c r="B32520" s="23"/>
      <c r="C32520" s="23"/>
    </row>
    <row r="32521" spans="1:3">
      <c r="A32521" s="23"/>
      <c r="B32521" s="23"/>
      <c r="C32521" s="23"/>
    </row>
    <row r="32522" spans="1:3">
      <c r="A32522" s="23"/>
      <c r="B32522" s="23"/>
      <c r="C32522" s="23"/>
    </row>
    <row r="32523" spans="1:3">
      <c r="A32523" s="23"/>
      <c r="B32523" s="23"/>
      <c r="C32523" s="23"/>
    </row>
    <row r="32524" spans="1:3">
      <c r="A32524" s="23"/>
      <c r="B32524" s="23"/>
      <c r="C32524" s="23"/>
    </row>
    <row r="32525" spans="1:3">
      <c r="A32525" s="23"/>
      <c r="B32525" s="23"/>
      <c r="C32525" s="23"/>
    </row>
    <row r="32526" spans="1:3">
      <c r="A32526" s="23"/>
      <c r="B32526" s="23"/>
      <c r="C32526" s="23"/>
    </row>
    <row r="32527" spans="1:3">
      <c r="A32527" s="23"/>
      <c r="B32527" s="23"/>
      <c r="C32527" s="23"/>
    </row>
    <row r="32528" spans="1:3">
      <c r="A32528" s="23"/>
      <c r="B32528" s="23"/>
      <c r="C32528" s="23"/>
    </row>
    <row r="32529" spans="1:3">
      <c r="A32529" s="23"/>
      <c r="B32529" s="23"/>
      <c r="C32529" s="23"/>
    </row>
    <row r="32530" spans="1:3">
      <c r="A32530" s="23"/>
      <c r="B32530" s="23"/>
      <c r="C32530" s="23"/>
    </row>
    <row r="32531" spans="1:3">
      <c r="A32531" s="23"/>
      <c r="B32531" s="23"/>
      <c r="C32531" s="23"/>
    </row>
    <row r="32532" spans="1:3">
      <c r="A32532" s="23"/>
      <c r="B32532" s="23"/>
      <c r="C32532" s="23"/>
    </row>
    <row r="32533" spans="1:3">
      <c r="A32533" s="23"/>
      <c r="B32533" s="23"/>
      <c r="C32533" s="23"/>
    </row>
    <row r="32534" spans="1:3">
      <c r="A32534" s="23"/>
      <c r="B32534" s="23"/>
      <c r="C32534" s="23"/>
    </row>
    <row r="32535" spans="1:3">
      <c r="A32535" s="23"/>
      <c r="B32535" s="23"/>
      <c r="C32535" s="23"/>
    </row>
    <row r="32536" spans="1:3">
      <c r="A32536" s="23"/>
      <c r="B32536" s="23"/>
      <c r="C32536" s="23"/>
    </row>
    <row r="32537" spans="1:3">
      <c r="A32537" s="23"/>
      <c r="B32537" s="23"/>
      <c r="C32537" s="23"/>
    </row>
    <row r="32538" spans="1:3">
      <c r="A32538" s="23"/>
      <c r="B32538" s="23"/>
      <c r="C32538" s="23"/>
    </row>
    <row r="32539" spans="1:3">
      <c r="A32539" s="23"/>
      <c r="B32539" s="23"/>
      <c r="C32539" s="23"/>
    </row>
    <row r="32540" spans="1:3">
      <c r="A32540" s="23"/>
      <c r="B32540" s="23"/>
      <c r="C32540" s="23"/>
    </row>
    <row r="32541" spans="1:3">
      <c r="A32541" s="23"/>
      <c r="B32541" s="23"/>
      <c r="C32541" s="23"/>
    </row>
    <row r="32542" spans="1:3">
      <c r="A32542" s="23"/>
      <c r="B32542" s="23"/>
      <c r="C32542" s="23"/>
    </row>
    <row r="32543" spans="1:3">
      <c r="A32543" s="23"/>
      <c r="B32543" s="23"/>
      <c r="C32543" s="23"/>
    </row>
    <row r="32544" spans="1:3">
      <c r="A32544" s="23"/>
      <c r="B32544" s="23"/>
      <c r="C32544" s="23"/>
    </row>
    <row r="32545" spans="1:3">
      <c r="A32545" s="23"/>
      <c r="B32545" s="23"/>
      <c r="C32545" s="23"/>
    </row>
    <row r="32546" spans="1:3">
      <c r="A32546" s="23"/>
      <c r="B32546" s="23"/>
      <c r="C32546" s="23"/>
    </row>
    <row r="32547" spans="1:3">
      <c r="A32547" s="23"/>
      <c r="B32547" s="23"/>
      <c r="C32547" s="23"/>
    </row>
    <row r="32548" spans="1:3">
      <c r="A32548" s="23"/>
      <c r="B32548" s="23"/>
      <c r="C32548" s="23"/>
    </row>
    <row r="32549" spans="1:3">
      <c r="A32549" s="23"/>
      <c r="B32549" s="23"/>
      <c r="C32549" s="23"/>
    </row>
    <row r="32550" spans="1:3">
      <c r="A32550" s="23"/>
      <c r="B32550" s="23"/>
      <c r="C32550" s="23"/>
    </row>
    <row r="32551" spans="1:3">
      <c r="A32551" s="23"/>
      <c r="B32551" s="23"/>
      <c r="C32551" s="23"/>
    </row>
    <row r="32552" spans="1:3">
      <c r="A32552" s="23"/>
      <c r="B32552" s="23"/>
      <c r="C32552" s="23"/>
    </row>
    <row r="32553" spans="1:3">
      <c r="A32553" s="23"/>
      <c r="B32553" s="23"/>
      <c r="C32553" s="23"/>
    </row>
    <row r="32554" spans="1:3">
      <c r="A32554" s="23"/>
      <c r="B32554" s="23"/>
      <c r="C32554" s="23"/>
    </row>
    <row r="32555" spans="1:3">
      <c r="A32555" s="23"/>
      <c r="B32555" s="23"/>
      <c r="C32555" s="23"/>
    </row>
    <row r="32556" spans="1:3">
      <c r="A32556" s="23"/>
      <c r="B32556" s="23"/>
      <c r="C32556" s="23"/>
    </row>
    <row r="32557" spans="1:3">
      <c r="A32557" s="23"/>
      <c r="B32557" s="23"/>
      <c r="C32557" s="23"/>
    </row>
    <row r="32558" spans="1:3">
      <c r="A32558" s="23"/>
      <c r="B32558" s="23"/>
      <c r="C32558" s="23"/>
    </row>
    <row r="32559" spans="1:3">
      <c r="A32559" s="23"/>
      <c r="B32559" s="23"/>
      <c r="C32559" s="23"/>
    </row>
    <row r="32560" spans="1:3">
      <c r="A32560" s="23"/>
      <c r="B32560" s="23"/>
      <c r="C32560" s="23"/>
    </row>
    <row r="32561" spans="1:3">
      <c r="A32561" s="23"/>
      <c r="B32561" s="23"/>
      <c r="C32561" s="23"/>
    </row>
    <row r="32562" spans="1:3">
      <c r="A32562" s="23"/>
      <c r="B32562" s="23"/>
      <c r="C32562" s="23"/>
    </row>
    <row r="32563" spans="1:3">
      <c r="A32563" s="23"/>
      <c r="B32563" s="23"/>
      <c r="C32563" s="23"/>
    </row>
    <row r="32564" spans="1:3">
      <c r="A32564" s="23"/>
      <c r="B32564" s="23"/>
      <c r="C32564" s="23"/>
    </row>
    <row r="32565" spans="1:3">
      <c r="A32565" s="23"/>
      <c r="B32565" s="23"/>
      <c r="C32565" s="23"/>
    </row>
    <row r="32566" spans="1:3">
      <c r="A32566" s="23"/>
      <c r="B32566" s="23"/>
      <c r="C32566" s="23"/>
    </row>
    <row r="32567" spans="1:3">
      <c r="A32567" s="23"/>
      <c r="B32567" s="23"/>
      <c r="C32567" s="23"/>
    </row>
    <row r="32568" spans="1:3">
      <c r="A32568" s="23"/>
      <c r="B32568" s="23"/>
      <c r="C32568" s="23"/>
    </row>
    <row r="32569" spans="1:3">
      <c r="A32569" s="23"/>
      <c r="B32569" s="23"/>
      <c r="C32569" s="23"/>
    </row>
    <row r="32570" spans="1:3">
      <c r="A32570" s="23"/>
      <c r="B32570" s="23"/>
      <c r="C32570" s="23"/>
    </row>
    <row r="32571" spans="1:3">
      <c r="A32571" s="23"/>
      <c r="B32571" s="23"/>
      <c r="C32571" s="23"/>
    </row>
    <row r="32572" spans="1:3">
      <c r="A32572" s="23"/>
      <c r="B32572" s="23"/>
      <c r="C32572" s="23"/>
    </row>
    <row r="32573" spans="1:3">
      <c r="A32573" s="23"/>
      <c r="B32573" s="23"/>
      <c r="C32573" s="23"/>
    </row>
    <row r="32574" spans="1:3">
      <c r="A32574" s="23"/>
      <c r="B32574" s="23"/>
      <c r="C32574" s="23"/>
    </row>
    <row r="32575" spans="1:3">
      <c r="A32575" s="23"/>
      <c r="B32575" s="23"/>
      <c r="C32575" s="23"/>
    </row>
    <row r="32576" spans="1:3">
      <c r="A32576" s="23"/>
      <c r="B32576" s="23"/>
      <c r="C32576" s="23"/>
    </row>
    <row r="32577" spans="1:3">
      <c r="A32577" s="23"/>
      <c r="B32577" s="23"/>
      <c r="C32577" s="23"/>
    </row>
    <row r="32578" spans="1:3">
      <c r="A32578" s="23"/>
      <c r="B32578" s="23"/>
      <c r="C32578" s="23"/>
    </row>
    <row r="32579" spans="1:3">
      <c r="A32579" s="23"/>
      <c r="B32579" s="23"/>
      <c r="C32579" s="23"/>
    </row>
    <row r="32580" spans="1:3">
      <c r="A32580" s="23"/>
      <c r="B32580" s="23"/>
      <c r="C32580" s="23"/>
    </row>
    <row r="32581" spans="1:3">
      <c r="A32581" s="23"/>
      <c r="B32581" s="23"/>
      <c r="C32581" s="23"/>
    </row>
    <row r="32582" spans="1:3">
      <c r="A32582" s="23"/>
      <c r="B32582" s="23"/>
      <c r="C32582" s="23"/>
    </row>
    <row r="32583" spans="1:3">
      <c r="A32583" s="23"/>
      <c r="B32583" s="23"/>
      <c r="C32583" s="23"/>
    </row>
    <row r="32584" spans="1:3">
      <c r="A32584" s="23"/>
      <c r="B32584" s="23"/>
      <c r="C32584" s="23"/>
    </row>
    <row r="32585" spans="1:3">
      <c r="A32585" s="23"/>
      <c r="B32585" s="23"/>
      <c r="C32585" s="23"/>
    </row>
    <row r="32586" spans="1:3">
      <c r="A32586" s="23"/>
      <c r="B32586" s="23"/>
      <c r="C32586" s="23"/>
    </row>
    <row r="32587" spans="1:3">
      <c r="A32587" s="23"/>
      <c r="B32587" s="23"/>
      <c r="C32587" s="23"/>
    </row>
    <row r="32588" spans="1:3">
      <c r="A32588" s="23"/>
      <c r="B32588" s="23"/>
      <c r="C32588" s="23"/>
    </row>
    <row r="32589" spans="1:3">
      <c r="A32589" s="23"/>
      <c r="B32589" s="23"/>
      <c r="C32589" s="23"/>
    </row>
    <row r="32590" spans="1:3">
      <c r="A32590" s="23"/>
      <c r="B32590" s="23"/>
      <c r="C32590" s="23"/>
    </row>
    <row r="32591" spans="1:3">
      <c r="A32591" s="23"/>
      <c r="B32591" s="23"/>
      <c r="C32591" s="23"/>
    </row>
    <row r="32592" spans="1:3">
      <c r="A32592" s="23"/>
      <c r="B32592" s="23"/>
      <c r="C32592" s="23"/>
    </row>
    <row r="32593" spans="1:3">
      <c r="A32593" s="23"/>
      <c r="B32593" s="23"/>
      <c r="C32593" s="23"/>
    </row>
    <row r="32594" spans="1:3">
      <c r="A32594" s="23"/>
      <c r="B32594" s="23"/>
      <c r="C32594" s="23"/>
    </row>
    <row r="32595" spans="1:3">
      <c r="A32595" s="23"/>
      <c r="B32595" s="23"/>
      <c r="C32595" s="23"/>
    </row>
    <row r="32596" spans="1:3">
      <c r="A32596" s="23"/>
      <c r="B32596" s="23"/>
      <c r="C32596" s="23"/>
    </row>
    <row r="32597" spans="1:3">
      <c r="A32597" s="23"/>
      <c r="B32597" s="23"/>
      <c r="C32597" s="23"/>
    </row>
    <row r="32598" spans="1:3">
      <c r="A32598" s="23"/>
      <c r="B32598" s="23"/>
      <c r="C32598" s="23"/>
    </row>
    <row r="32599" spans="1:3">
      <c r="A32599" s="23"/>
      <c r="B32599" s="23"/>
      <c r="C32599" s="23"/>
    </row>
    <row r="32600" spans="1:3">
      <c r="A32600" s="23"/>
      <c r="B32600" s="23"/>
      <c r="C32600" s="23"/>
    </row>
    <row r="32601" spans="1:3">
      <c r="A32601" s="23"/>
      <c r="B32601" s="23"/>
      <c r="C32601" s="23"/>
    </row>
    <row r="32602" spans="1:3">
      <c r="A32602" s="23"/>
      <c r="B32602" s="23"/>
      <c r="C32602" s="23"/>
    </row>
    <row r="32603" spans="1:3">
      <c r="A32603" s="23"/>
      <c r="B32603" s="23"/>
      <c r="C32603" s="23"/>
    </row>
    <row r="32604" spans="1:3">
      <c r="A32604" s="23"/>
      <c r="B32604" s="23"/>
      <c r="C32604" s="23"/>
    </row>
    <row r="32605" spans="1:3">
      <c r="A32605" s="23"/>
      <c r="B32605" s="23"/>
      <c r="C32605" s="23"/>
    </row>
    <row r="32606" spans="1:3">
      <c r="A32606" s="23"/>
      <c r="B32606" s="23"/>
      <c r="C32606" s="23"/>
    </row>
    <row r="32607" spans="1:3">
      <c r="A32607" s="23"/>
      <c r="B32607" s="23"/>
      <c r="C32607" s="23"/>
    </row>
    <row r="32608" spans="1:3">
      <c r="A32608" s="23"/>
      <c r="B32608" s="23"/>
      <c r="C32608" s="23"/>
    </row>
    <row r="32609" spans="1:3">
      <c r="A32609" s="23"/>
      <c r="B32609" s="23"/>
      <c r="C32609" s="23"/>
    </row>
    <row r="32610" spans="1:3">
      <c r="A32610" s="23"/>
      <c r="B32610" s="23"/>
      <c r="C32610" s="23"/>
    </row>
    <row r="32611" spans="1:3">
      <c r="A32611" s="23"/>
      <c r="B32611" s="23"/>
      <c r="C32611" s="23"/>
    </row>
    <row r="32612" spans="1:3">
      <c r="A32612" s="23"/>
      <c r="B32612" s="23"/>
      <c r="C32612" s="23"/>
    </row>
    <row r="32613" spans="1:3">
      <c r="A32613" s="23"/>
      <c r="B32613" s="23"/>
      <c r="C32613" s="23"/>
    </row>
    <row r="32614" spans="1:3">
      <c r="A32614" s="23"/>
      <c r="B32614" s="23"/>
      <c r="C32614" s="23"/>
    </row>
    <row r="32615" spans="1:3">
      <c r="A32615" s="23"/>
      <c r="B32615" s="23"/>
      <c r="C32615" s="23"/>
    </row>
    <row r="32616" spans="1:3">
      <c r="A32616" s="23"/>
      <c r="B32616" s="23"/>
      <c r="C32616" s="23"/>
    </row>
    <row r="32617" spans="1:3">
      <c r="A32617" s="23"/>
      <c r="B32617" s="23"/>
      <c r="C32617" s="23"/>
    </row>
    <row r="32618" spans="1:3">
      <c r="A32618" s="23"/>
      <c r="B32618" s="23"/>
      <c r="C32618" s="23"/>
    </row>
    <row r="32619" spans="1:3">
      <c r="A32619" s="23"/>
      <c r="B32619" s="23"/>
      <c r="C32619" s="23"/>
    </row>
    <row r="32620" spans="1:3">
      <c r="A32620" s="23"/>
      <c r="B32620" s="23"/>
      <c r="C32620" s="23"/>
    </row>
    <row r="32621" spans="1:3">
      <c r="A32621" s="23"/>
      <c r="B32621" s="23"/>
      <c r="C32621" s="23"/>
    </row>
    <row r="32622" spans="1:3">
      <c r="A32622" s="23"/>
      <c r="B32622" s="23"/>
      <c r="C32622" s="23"/>
    </row>
    <row r="32623" spans="1:3">
      <c r="A32623" s="23"/>
      <c r="B32623" s="23"/>
      <c r="C32623" s="23"/>
    </row>
    <row r="32624" spans="1:3">
      <c r="A32624" s="23"/>
      <c r="B32624" s="23"/>
      <c r="C32624" s="23"/>
    </row>
    <row r="32625" spans="1:3">
      <c r="A32625" s="23"/>
      <c r="B32625" s="23"/>
      <c r="C32625" s="23"/>
    </row>
    <row r="32626" spans="1:3">
      <c r="A32626" s="23"/>
      <c r="B32626" s="23"/>
      <c r="C32626" s="23"/>
    </row>
    <row r="32627" spans="1:3">
      <c r="A32627" s="23"/>
      <c r="B32627" s="23"/>
      <c r="C32627" s="23"/>
    </row>
    <row r="32628" spans="1:3">
      <c r="A32628" s="23"/>
      <c r="B32628" s="23"/>
      <c r="C32628" s="23"/>
    </row>
    <row r="32629" spans="1:3">
      <c r="A32629" s="23"/>
      <c r="B32629" s="23"/>
      <c r="C32629" s="23"/>
    </row>
    <row r="32630" spans="1:3">
      <c r="A32630" s="23"/>
      <c r="B32630" s="23"/>
      <c r="C32630" s="23"/>
    </row>
    <row r="32631" spans="1:3">
      <c r="A32631" s="23"/>
      <c r="B32631" s="23"/>
      <c r="C32631" s="23"/>
    </row>
    <row r="32632" spans="1:3">
      <c r="A32632" s="23"/>
      <c r="B32632" s="23"/>
      <c r="C32632" s="23"/>
    </row>
    <row r="32633" spans="1:3">
      <c r="A32633" s="23"/>
      <c r="B32633" s="23"/>
      <c r="C32633" s="23"/>
    </row>
    <row r="32634" spans="1:3">
      <c r="A32634" s="23"/>
      <c r="B32634" s="23"/>
      <c r="C32634" s="23"/>
    </row>
    <row r="32635" spans="1:3">
      <c r="A32635" s="23"/>
      <c r="B32635" s="23"/>
      <c r="C32635" s="23"/>
    </row>
    <row r="32636" spans="1:3">
      <c r="A32636" s="23"/>
      <c r="B32636" s="23"/>
      <c r="C32636" s="23"/>
    </row>
    <row r="32637" spans="1:3">
      <c r="A32637" s="23"/>
      <c r="B32637" s="23"/>
      <c r="C32637" s="23"/>
    </row>
    <row r="32638" spans="1:3">
      <c r="A32638" s="23"/>
      <c r="B32638" s="23"/>
      <c r="C32638" s="23"/>
    </row>
    <row r="32639" spans="1:3">
      <c r="A32639" s="23"/>
      <c r="B32639" s="23"/>
      <c r="C32639" s="23"/>
    </row>
    <row r="32640" spans="1:3">
      <c r="A32640" s="23"/>
      <c r="B32640" s="23"/>
      <c r="C32640" s="23"/>
    </row>
    <row r="32641" spans="1:3">
      <c r="A32641" s="23"/>
      <c r="B32641" s="23"/>
      <c r="C32641" s="23"/>
    </row>
    <row r="32642" spans="1:3">
      <c r="A32642" s="23"/>
      <c r="B32642" s="23"/>
      <c r="C32642" s="23"/>
    </row>
    <row r="32643" spans="1:3">
      <c r="A32643" s="23"/>
      <c r="B32643" s="23"/>
      <c r="C32643" s="23"/>
    </row>
    <row r="32644" spans="1:3">
      <c r="A32644" s="23"/>
      <c r="B32644" s="23"/>
      <c r="C32644" s="23"/>
    </row>
    <row r="32645" spans="1:3">
      <c r="A32645" s="23"/>
      <c r="B32645" s="23"/>
      <c r="C32645" s="23"/>
    </row>
    <row r="32646" spans="1:3">
      <c r="A32646" s="23"/>
      <c r="B32646" s="23"/>
      <c r="C32646" s="23"/>
    </row>
    <row r="32647" spans="1:3">
      <c r="A32647" s="23"/>
      <c r="B32647" s="23"/>
      <c r="C32647" s="23"/>
    </row>
    <row r="32648" spans="1:3">
      <c r="A32648" s="23"/>
      <c r="B32648" s="23"/>
      <c r="C32648" s="23"/>
    </row>
    <row r="32649" spans="1:3">
      <c r="A32649" s="23"/>
      <c r="B32649" s="23"/>
      <c r="C32649" s="23"/>
    </row>
    <row r="32650" spans="1:3">
      <c r="A32650" s="23"/>
      <c r="B32650" s="23"/>
      <c r="C32650" s="23"/>
    </row>
    <row r="32651" spans="1:3">
      <c r="A32651" s="23"/>
      <c r="B32651" s="23"/>
      <c r="C32651" s="23"/>
    </row>
    <row r="32652" spans="1:3">
      <c r="A32652" s="23"/>
      <c r="B32652" s="23"/>
      <c r="C32652" s="23"/>
    </row>
    <row r="32653" spans="1:3">
      <c r="A32653" s="23"/>
      <c r="B32653" s="23"/>
      <c r="C32653" s="23"/>
    </row>
    <row r="32654" spans="1:3">
      <c r="A32654" s="23"/>
      <c r="B32654" s="23"/>
      <c r="C32654" s="23"/>
    </row>
    <row r="32655" spans="1:3">
      <c r="A32655" s="23"/>
      <c r="B32655" s="23"/>
      <c r="C32655" s="23"/>
    </row>
    <row r="32656" spans="1:3">
      <c r="A32656" s="23"/>
      <c r="B32656" s="23"/>
      <c r="C32656" s="23"/>
    </row>
    <row r="32657" spans="1:3">
      <c r="A32657" s="23"/>
      <c r="B32657" s="23"/>
      <c r="C32657" s="23"/>
    </row>
    <row r="32658" spans="1:3">
      <c r="A32658" s="23"/>
      <c r="B32658" s="23"/>
      <c r="C32658" s="23"/>
    </row>
    <row r="32659" spans="1:3">
      <c r="A32659" s="23"/>
      <c r="B32659" s="23"/>
      <c r="C32659" s="23"/>
    </row>
    <row r="32660" spans="1:3">
      <c r="A32660" s="23"/>
      <c r="B32660" s="23"/>
      <c r="C32660" s="23"/>
    </row>
    <row r="32661" spans="1:3">
      <c r="A32661" s="23"/>
      <c r="B32661" s="23"/>
      <c r="C32661" s="23"/>
    </row>
    <row r="32662" spans="1:3">
      <c r="A32662" s="23"/>
      <c r="B32662" s="23"/>
      <c r="C32662" s="23"/>
    </row>
    <row r="32663" spans="1:3">
      <c r="A32663" s="23"/>
      <c r="B32663" s="23"/>
      <c r="C32663" s="23"/>
    </row>
    <row r="32664" spans="1:3">
      <c r="A32664" s="23"/>
      <c r="B32664" s="23"/>
      <c r="C32664" s="23"/>
    </row>
    <row r="32665" spans="1:3">
      <c r="A32665" s="23"/>
      <c r="B32665" s="23"/>
      <c r="C32665" s="23"/>
    </row>
    <row r="32666" spans="1:3">
      <c r="A32666" s="23"/>
      <c r="B32666" s="23"/>
      <c r="C32666" s="23"/>
    </row>
    <row r="32667" spans="1:3">
      <c r="A32667" s="23"/>
      <c r="B32667" s="23"/>
      <c r="C32667" s="23"/>
    </row>
    <row r="32668" spans="1:3">
      <c r="A32668" s="23"/>
      <c r="B32668" s="23"/>
      <c r="C32668" s="23"/>
    </row>
    <row r="32669" spans="1:3">
      <c r="A32669" s="23"/>
      <c r="B32669" s="23"/>
      <c r="C32669" s="23"/>
    </row>
    <row r="32670" spans="1:3">
      <c r="A32670" s="23"/>
      <c r="B32670" s="23"/>
      <c r="C32670" s="23"/>
    </row>
    <row r="32671" spans="1:3">
      <c r="A32671" s="23"/>
      <c r="B32671" s="23"/>
      <c r="C32671" s="23"/>
    </row>
    <row r="32672" spans="1:3">
      <c r="A32672" s="23"/>
      <c r="B32672" s="23"/>
      <c r="C32672" s="23"/>
    </row>
    <row r="32673" spans="1:3">
      <c r="A32673" s="23"/>
      <c r="B32673" s="23"/>
      <c r="C32673" s="23"/>
    </row>
    <row r="32674" spans="1:3">
      <c r="A32674" s="23"/>
      <c r="B32674" s="23"/>
      <c r="C32674" s="23"/>
    </row>
    <row r="32675" spans="1:3">
      <c r="A32675" s="23"/>
      <c r="B32675" s="23"/>
      <c r="C32675" s="23"/>
    </row>
    <row r="32676" spans="1:3">
      <c r="A32676" s="23"/>
      <c r="B32676" s="23"/>
      <c r="C32676" s="23"/>
    </row>
    <row r="32677" spans="1:3">
      <c r="A32677" s="23"/>
      <c r="B32677" s="23"/>
      <c r="C32677" s="23"/>
    </row>
    <row r="32678" spans="1:3">
      <c r="A32678" s="23"/>
      <c r="B32678" s="23"/>
      <c r="C32678" s="23"/>
    </row>
    <row r="32679" spans="1:3">
      <c r="A32679" s="23"/>
      <c r="B32679" s="23"/>
      <c r="C32679" s="23"/>
    </row>
    <row r="32680" spans="1:3">
      <c r="A32680" s="23"/>
      <c r="B32680" s="23"/>
      <c r="C32680" s="23"/>
    </row>
    <row r="32681" spans="1:3">
      <c r="A32681" s="23"/>
      <c r="B32681" s="23"/>
      <c r="C32681" s="23"/>
    </row>
    <row r="32682" spans="1:3">
      <c r="A32682" s="23"/>
      <c r="B32682" s="23"/>
      <c r="C32682" s="23"/>
    </row>
    <row r="32683" spans="1:3">
      <c r="A32683" s="23"/>
      <c r="B32683" s="23"/>
      <c r="C32683" s="23"/>
    </row>
    <row r="32684" spans="1:3">
      <c r="A32684" s="23"/>
      <c r="B32684" s="23"/>
      <c r="C32684" s="23"/>
    </row>
    <row r="32685" spans="1:3">
      <c r="A32685" s="23"/>
      <c r="B32685" s="23"/>
      <c r="C32685" s="23"/>
    </row>
    <row r="32686" spans="1:3">
      <c r="A32686" s="23"/>
      <c r="B32686" s="23"/>
      <c r="C32686" s="23"/>
    </row>
    <row r="32687" spans="1:3">
      <c r="A32687" s="23"/>
      <c r="B32687" s="23"/>
      <c r="C32687" s="23"/>
    </row>
    <row r="32688" spans="1:3">
      <c r="A32688" s="23"/>
      <c r="B32688" s="23"/>
      <c r="C32688" s="23"/>
    </row>
    <row r="32689" spans="1:3">
      <c r="A32689" s="23"/>
      <c r="B32689" s="23"/>
      <c r="C32689" s="23"/>
    </row>
    <row r="32690" spans="1:3">
      <c r="A32690" s="23"/>
      <c r="B32690" s="23"/>
      <c r="C32690" s="23"/>
    </row>
    <row r="32691" spans="1:3">
      <c r="A32691" s="23"/>
      <c r="B32691" s="23"/>
      <c r="C32691" s="23"/>
    </row>
    <row r="32692" spans="1:3">
      <c r="A32692" s="23"/>
      <c r="B32692" s="23"/>
      <c r="C32692" s="23"/>
    </row>
    <row r="32693" spans="1:3">
      <c r="A32693" s="23"/>
      <c r="B32693" s="23"/>
      <c r="C32693" s="23"/>
    </row>
    <row r="32694" spans="1:3">
      <c r="A32694" s="23"/>
      <c r="B32694" s="23"/>
      <c r="C32694" s="23"/>
    </row>
    <row r="32695" spans="1:3">
      <c r="A32695" s="23"/>
      <c r="B32695" s="23"/>
      <c r="C32695" s="23"/>
    </row>
    <row r="32696" spans="1:3">
      <c r="A32696" s="23"/>
      <c r="B32696" s="23"/>
      <c r="C32696" s="23"/>
    </row>
    <row r="32697" spans="1:3">
      <c r="A32697" s="23"/>
      <c r="B32697" s="23"/>
      <c r="C32697" s="23"/>
    </row>
    <row r="32698" spans="1:3">
      <c r="A32698" s="23"/>
      <c r="B32698" s="23"/>
      <c r="C32698" s="23"/>
    </row>
    <row r="32699" spans="1:3">
      <c r="A32699" s="23"/>
      <c r="B32699" s="23"/>
      <c r="C32699" s="23"/>
    </row>
    <row r="32700" spans="1:3">
      <c r="A32700" s="23"/>
      <c r="B32700" s="23"/>
      <c r="C32700" s="23"/>
    </row>
    <row r="32701" spans="1:3">
      <c r="A32701" s="23"/>
      <c r="B32701" s="23"/>
      <c r="C32701" s="23"/>
    </row>
    <row r="32702" spans="1:3">
      <c r="A32702" s="23"/>
      <c r="B32702" s="23"/>
      <c r="C32702" s="23"/>
    </row>
    <row r="32703" spans="1:3">
      <c r="A32703" s="23"/>
      <c r="B32703" s="23"/>
      <c r="C32703" s="23"/>
    </row>
    <row r="32704" spans="1:3">
      <c r="A32704" s="23"/>
      <c r="B32704" s="23"/>
      <c r="C32704" s="23"/>
    </row>
    <row r="32705" spans="1:3">
      <c r="A32705" s="23"/>
      <c r="B32705" s="23"/>
      <c r="C32705" s="23"/>
    </row>
    <row r="32706" spans="1:3">
      <c r="A32706" s="23"/>
      <c r="B32706" s="23"/>
      <c r="C32706" s="23"/>
    </row>
    <row r="32707" spans="1:3">
      <c r="A32707" s="23"/>
      <c r="B32707" s="23"/>
      <c r="C32707" s="23"/>
    </row>
    <row r="32708" spans="1:3">
      <c r="A32708" s="23"/>
      <c r="B32708" s="23"/>
      <c r="C32708" s="23"/>
    </row>
    <row r="32709" spans="1:3">
      <c r="A32709" s="23"/>
      <c r="B32709" s="23"/>
      <c r="C32709" s="23"/>
    </row>
    <row r="32710" spans="1:3">
      <c r="A32710" s="23"/>
      <c r="B32710" s="23"/>
      <c r="C32710" s="23"/>
    </row>
    <row r="32711" spans="1:3">
      <c r="A32711" s="23"/>
      <c r="B32711" s="23"/>
      <c r="C32711" s="23"/>
    </row>
    <row r="32712" spans="1:3">
      <c r="A32712" s="23"/>
      <c r="B32712" s="23"/>
      <c r="C32712" s="23"/>
    </row>
    <row r="32713" spans="1:3">
      <c r="A32713" s="23"/>
      <c r="B32713" s="23"/>
      <c r="C32713" s="23"/>
    </row>
    <row r="32714" spans="1:3">
      <c r="A32714" s="23"/>
      <c r="B32714" s="23"/>
      <c r="C32714" s="23"/>
    </row>
    <row r="32715" spans="1:3">
      <c r="A32715" s="23"/>
      <c r="B32715" s="23"/>
      <c r="C32715" s="23"/>
    </row>
    <row r="32716" spans="1:3">
      <c r="A32716" s="23"/>
      <c r="B32716" s="23"/>
      <c r="C32716" s="23"/>
    </row>
    <row r="32717" spans="1:3">
      <c r="A32717" s="23"/>
      <c r="B32717" s="23"/>
      <c r="C32717" s="23"/>
    </row>
    <row r="32718" spans="1:3">
      <c r="A32718" s="23"/>
      <c r="B32718" s="23"/>
      <c r="C32718" s="23"/>
    </row>
    <row r="32719" spans="1:3">
      <c r="A32719" s="23"/>
      <c r="B32719" s="23"/>
      <c r="C32719" s="23"/>
    </row>
    <row r="32720" spans="1:3">
      <c r="A32720" s="23"/>
      <c r="B32720" s="23"/>
      <c r="C32720" s="23"/>
    </row>
    <row r="32721" spans="1:3">
      <c r="A32721" s="23"/>
      <c r="B32721" s="23"/>
      <c r="C32721" s="23"/>
    </row>
    <row r="32722" spans="1:3">
      <c r="A32722" s="23"/>
      <c r="B32722" s="23"/>
      <c r="C32722" s="23"/>
    </row>
    <row r="32723" spans="1:3">
      <c r="A32723" s="23"/>
      <c r="B32723" s="23"/>
      <c r="C32723" s="23"/>
    </row>
    <row r="32724" spans="1:3">
      <c r="A32724" s="23"/>
      <c r="B32724" s="23"/>
      <c r="C32724" s="23"/>
    </row>
    <row r="32725" spans="1:3">
      <c r="A32725" s="23"/>
      <c r="B32725" s="23"/>
      <c r="C32725" s="23"/>
    </row>
    <row r="32726" spans="1:3">
      <c r="A32726" s="23"/>
      <c r="B32726" s="23"/>
      <c r="C32726" s="23"/>
    </row>
    <row r="32727" spans="1:3">
      <c r="A32727" s="23"/>
      <c r="B32727" s="23"/>
      <c r="C32727" s="23"/>
    </row>
    <row r="32728" spans="1:3">
      <c r="A32728" s="23"/>
      <c r="B32728" s="23"/>
      <c r="C32728" s="23"/>
    </row>
    <row r="32729" spans="1:3">
      <c r="A32729" s="23"/>
      <c r="B32729" s="23"/>
      <c r="C32729" s="23"/>
    </row>
    <row r="32730" spans="1:3">
      <c r="A32730" s="23"/>
      <c r="B32730" s="23"/>
      <c r="C32730" s="23"/>
    </row>
    <row r="32731" spans="1:3">
      <c r="A32731" s="23"/>
      <c r="B32731" s="23"/>
      <c r="C32731" s="23"/>
    </row>
    <row r="32732" spans="1:3">
      <c r="A32732" s="23"/>
      <c r="B32732" s="23"/>
      <c r="C32732" s="23"/>
    </row>
    <row r="32733" spans="1:3">
      <c r="A32733" s="23"/>
      <c r="B32733" s="23"/>
      <c r="C32733" s="23"/>
    </row>
    <row r="32734" spans="1:3">
      <c r="A32734" s="23"/>
      <c r="B32734" s="23"/>
      <c r="C32734" s="23"/>
    </row>
    <row r="32735" spans="1:3">
      <c r="A32735" s="23"/>
      <c r="B32735" s="23"/>
      <c r="C32735" s="23"/>
    </row>
    <row r="32736" spans="1:3">
      <c r="A32736" s="23"/>
      <c r="B32736" s="23"/>
      <c r="C32736" s="23"/>
    </row>
    <row r="32737" spans="1:3">
      <c r="A32737" s="23"/>
      <c r="B32737" s="23"/>
      <c r="C32737" s="23"/>
    </row>
    <row r="32738" spans="1:3">
      <c r="A32738" s="23"/>
      <c r="B32738" s="23"/>
      <c r="C32738" s="23"/>
    </row>
    <row r="32739" spans="1:3">
      <c r="A32739" s="23"/>
      <c r="B32739" s="23"/>
      <c r="C32739" s="23"/>
    </row>
  </sheetData>
  <mergeCells count="2">
    <mergeCell ref="A1:I1"/>
    <mergeCell ref="L1:T1"/>
  </mergeCells>
  <pageMargins left="0.7" right="0.7" top="0.75" bottom="0.75" header="0.3" footer="0.3"/>
  <pageSetup paperSize="9" orientation="portrait" horizontalDpi="4294967293" verticalDpi="1200"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E82EFA-3153-4C9D-9DF3-D86305AE510B}">
  <dimension ref="A1:AN4308"/>
  <sheetViews>
    <sheetView topLeftCell="S1" zoomScale="70" zoomScaleNormal="70" workbookViewId="0">
      <selection activeCell="AL16" sqref="AL16"/>
    </sheetView>
  </sheetViews>
  <sheetFormatPr defaultRowHeight="15"/>
  <cols>
    <col min="5" max="5" width="24.140625" customWidth="1"/>
    <col min="7" max="7" width="14" customWidth="1"/>
    <col min="15" max="15" width="21.42578125" customWidth="1"/>
    <col min="17" max="17" width="13.28515625" customWidth="1"/>
    <col min="26" max="26" width="23" customWidth="1"/>
    <col min="27" max="27" width="8.7109375" customWidth="1"/>
    <col min="28" max="28" width="10.28515625" customWidth="1"/>
    <col min="30" max="30" width="20" customWidth="1"/>
    <col min="36" max="36" width="25.140625" customWidth="1"/>
    <col min="38" max="38" width="10.7109375" customWidth="1"/>
    <col min="40" max="40" width="20.7109375" customWidth="1"/>
  </cols>
  <sheetData>
    <row r="1" spans="1:40" ht="21.75" thickBot="1">
      <c r="A1" s="239" t="s">
        <v>227</v>
      </c>
      <c r="B1" s="239"/>
      <c r="C1" s="239"/>
      <c r="D1" s="239"/>
      <c r="E1" s="239"/>
      <c r="F1" s="239"/>
      <c r="G1" s="239"/>
      <c r="H1" s="239"/>
      <c r="I1" s="239"/>
      <c r="J1" s="239"/>
      <c r="K1" s="239"/>
      <c r="L1" s="239"/>
      <c r="M1" s="239"/>
      <c r="N1" s="239"/>
      <c r="O1" s="239"/>
      <c r="P1" s="239"/>
      <c r="Q1" s="239"/>
      <c r="R1" s="239"/>
      <c r="S1" s="239"/>
      <c r="V1" s="239" t="s">
        <v>228</v>
      </c>
      <c r="W1" s="239"/>
      <c r="X1" s="239"/>
      <c r="Y1" s="239"/>
      <c r="Z1" s="239"/>
      <c r="AA1" s="239"/>
      <c r="AB1" s="239"/>
      <c r="AC1" s="239"/>
      <c r="AD1" s="239"/>
      <c r="AE1" s="239"/>
      <c r="AF1" s="239"/>
      <c r="AG1" s="239"/>
      <c r="AH1" s="239"/>
      <c r="AI1" s="239"/>
      <c r="AJ1" s="239"/>
      <c r="AK1" s="239"/>
      <c r="AL1" s="239"/>
      <c r="AM1" s="239"/>
      <c r="AN1" s="239"/>
    </row>
    <row r="2" spans="1:40" ht="15.75" thickBot="1">
      <c r="A2" s="233" t="s">
        <v>170</v>
      </c>
      <c r="B2" s="234"/>
      <c r="C2" s="234"/>
      <c r="D2" s="234"/>
      <c r="E2" s="234"/>
      <c r="F2" s="234"/>
      <c r="G2" s="234"/>
      <c r="H2" s="234"/>
      <c r="I2" s="235"/>
      <c r="K2" s="233" t="s">
        <v>180</v>
      </c>
      <c r="L2" s="234"/>
      <c r="M2" s="234"/>
      <c r="N2" s="234"/>
      <c r="O2" s="234"/>
      <c r="P2" s="234"/>
      <c r="Q2" s="234"/>
      <c r="R2" s="234"/>
      <c r="S2" s="235"/>
      <c r="V2" s="233" t="s">
        <v>170</v>
      </c>
      <c r="W2" s="234"/>
      <c r="X2" s="234"/>
      <c r="Y2" s="234"/>
      <c r="Z2" s="234"/>
      <c r="AA2" s="234"/>
      <c r="AB2" s="234"/>
      <c r="AC2" s="234"/>
      <c r="AD2" s="235"/>
      <c r="AF2" s="233" t="s">
        <v>180</v>
      </c>
      <c r="AG2" s="234"/>
      <c r="AH2" s="234"/>
      <c r="AI2" s="234"/>
      <c r="AJ2" s="234"/>
      <c r="AK2" s="234"/>
      <c r="AL2" s="234"/>
      <c r="AM2" s="234"/>
      <c r="AN2" s="235"/>
    </row>
    <row r="3" spans="1:40" s="2" customFormat="1" ht="26.25">
      <c r="A3" s="66" t="s">
        <v>181</v>
      </c>
      <c r="B3" s="66" t="s">
        <v>182</v>
      </c>
      <c r="C3" s="66" t="s">
        <v>183</v>
      </c>
      <c r="E3" s="92" t="s">
        <v>5</v>
      </c>
      <c r="F3" s="91" t="s">
        <v>6</v>
      </c>
      <c r="G3" s="91" t="s">
        <v>7</v>
      </c>
      <c r="H3" s="91" t="s">
        <v>8</v>
      </c>
      <c r="I3" s="91" t="s">
        <v>9</v>
      </c>
      <c r="K3" s="66" t="s">
        <v>181</v>
      </c>
      <c r="L3" s="66" t="s">
        <v>182</v>
      </c>
      <c r="M3" s="66" t="s">
        <v>183</v>
      </c>
      <c r="O3" s="92" t="s">
        <v>5</v>
      </c>
      <c r="P3" s="91" t="s">
        <v>6</v>
      </c>
      <c r="Q3" s="91" t="s">
        <v>7</v>
      </c>
      <c r="R3" s="91" t="s">
        <v>8</v>
      </c>
      <c r="S3" s="91" t="s">
        <v>9</v>
      </c>
      <c r="V3" s="66" t="s">
        <v>186</v>
      </c>
      <c r="W3" s="66" t="s">
        <v>187</v>
      </c>
      <c r="X3" s="66" t="s">
        <v>188</v>
      </c>
      <c r="Z3" s="92" t="s">
        <v>5</v>
      </c>
      <c r="AA3" s="91" t="s">
        <v>6</v>
      </c>
      <c r="AB3" s="91" t="s">
        <v>7</v>
      </c>
      <c r="AC3" s="91" t="s">
        <v>8</v>
      </c>
      <c r="AD3" s="91" t="s">
        <v>9</v>
      </c>
      <c r="AF3" s="66" t="s">
        <v>186</v>
      </c>
      <c r="AG3" s="66" t="s">
        <v>187</v>
      </c>
      <c r="AH3" s="66" t="s">
        <v>188</v>
      </c>
      <c r="AJ3" s="92" t="s">
        <v>5</v>
      </c>
      <c r="AK3" s="91" t="s">
        <v>6</v>
      </c>
      <c r="AL3" s="91" t="s">
        <v>7</v>
      </c>
      <c r="AM3" s="91" t="s">
        <v>8</v>
      </c>
      <c r="AN3" s="91" t="s">
        <v>9</v>
      </c>
    </row>
    <row r="4" spans="1:40">
      <c r="A4" s="4">
        <v>23.7</v>
      </c>
      <c r="B4" s="4">
        <v>7.84</v>
      </c>
      <c r="C4" s="4">
        <v>1.93</v>
      </c>
      <c r="E4" s="90" t="s">
        <v>184</v>
      </c>
      <c r="F4" s="89">
        <v>186</v>
      </c>
      <c r="G4" s="89" t="s">
        <v>11</v>
      </c>
      <c r="H4" s="89" t="s">
        <v>12</v>
      </c>
      <c r="I4" s="89">
        <v>1.2053294164000001E-5</v>
      </c>
      <c r="K4" s="4">
        <v>30.1</v>
      </c>
      <c r="L4" s="4">
        <v>8.1999999999999993</v>
      </c>
      <c r="M4" s="4">
        <v>35.4</v>
      </c>
      <c r="O4" s="90" t="s">
        <v>184</v>
      </c>
      <c r="P4" s="89">
        <v>-258</v>
      </c>
      <c r="Q4" s="89" t="s">
        <v>11</v>
      </c>
      <c r="R4" s="89" t="s">
        <v>12</v>
      </c>
      <c r="S4" s="89">
        <v>6.9405500000000004E-10</v>
      </c>
      <c r="V4" s="4">
        <v>17.8</v>
      </c>
      <c r="W4" s="4">
        <v>18.899999999999999</v>
      </c>
      <c r="X4" s="4">
        <v>0.97</v>
      </c>
      <c r="Z4" s="90" t="s">
        <v>189</v>
      </c>
      <c r="AA4" s="89">
        <v>591</v>
      </c>
      <c r="AB4" s="89" t="s">
        <v>11</v>
      </c>
      <c r="AC4" s="89" t="s">
        <v>12</v>
      </c>
      <c r="AD4" s="89" t="s">
        <v>313</v>
      </c>
      <c r="AF4" s="4">
        <v>85.716549999999998</v>
      </c>
      <c r="AG4" s="4">
        <v>82.859589999999997</v>
      </c>
      <c r="AH4" s="4">
        <v>83.337959999999995</v>
      </c>
      <c r="AJ4" s="92" t="s">
        <v>189</v>
      </c>
      <c r="AK4" s="91">
        <v>-546</v>
      </c>
      <c r="AL4" s="91" t="s">
        <v>11</v>
      </c>
      <c r="AM4" s="91" t="s">
        <v>12</v>
      </c>
      <c r="AN4" s="91" t="s">
        <v>313</v>
      </c>
    </row>
    <row r="5" spans="1:40">
      <c r="A5" s="4">
        <v>23.4</v>
      </c>
      <c r="B5" s="4">
        <v>6.49</v>
      </c>
      <c r="C5" s="4">
        <v>1.44</v>
      </c>
      <c r="E5" s="90" t="s">
        <v>185</v>
      </c>
      <c r="F5" s="89">
        <v>716</v>
      </c>
      <c r="G5" s="89" t="s">
        <v>11</v>
      </c>
      <c r="H5" s="89" t="s">
        <v>12</v>
      </c>
      <c r="I5" s="89">
        <v>4.0081957970000002E-5</v>
      </c>
      <c r="K5" s="4">
        <v>20.8</v>
      </c>
      <c r="L5" s="4">
        <v>30.9</v>
      </c>
      <c r="M5" s="4">
        <v>44.6</v>
      </c>
      <c r="O5" s="90" t="s">
        <v>185</v>
      </c>
      <c r="P5" s="89">
        <v>-703</v>
      </c>
      <c r="Q5" s="89" t="s">
        <v>11</v>
      </c>
      <c r="R5" s="89" t="s">
        <v>12</v>
      </c>
      <c r="S5" s="89">
        <v>5.6940417616000002E-5</v>
      </c>
      <c r="V5" s="4">
        <v>17.5</v>
      </c>
      <c r="W5" s="4">
        <v>13.1</v>
      </c>
      <c r="X5" s="4">
        <v>0.9</v>
      </c>
      <c r="Z5" s="90" t="s">
        <v>190</v>
      </c>
      <c r="AA5" s="89">
        <v>1799</v>
      </c>
      <c r="AB5" s="89" t="s">
        <v>11</v>
      </c>
      <c r="AC5" s="89" t="s">
        <v>12</v>
      </c>
      <c r="AD5" s="89">
        <v>4.6027547299999998E-7</v>
      </c>
      <c r="AF5" s="4">
        <v>79.074629999999999</v>
      </c>
      <c r="AG5" s="4">
        <v>80.396000000000001</v>
      </c>
      <c r="AH5" s="4">
        <v>64.014390000000006</v>
      </c>
      <c r="AJ5" s="92" t="s">
        <v>190</v>
      </c>
      <c r="AK5" s="91">
        <v>-2057</v>
      </c>
      <c r="AL5" s="91" t="s">
        <v>11</v>
      </c>
      <c r="AM5" s="91" t="s">
        <v>12</v>
      </c>
      <c r="AN5" s="91">
        <v>6.6459179999999999E-9</v>
      </c>
    </row>
    <row r="6" spans="1:40">
      <c r="A6" s="4">
        <v>19.7</v>
      </c>
      <c r="B6" s="4">
        <v>6.45</v>
      </c>
      <c r="C6" s="4">
        <v>1.07</v>
      </c>
      <c r="K6" s="4">
        <v>7.6</v>
      </c>
      <c r="L6" s="4">
        <v>26.3</v>
      </c>
      <c r="M6" s="4">
        <v>34.1</v>
      </c>
      <c r="O6" s="7"/>
      <c r="P6" s="8"/>
      <c r="Q6" s="8"/>
      <c r="R6" s="8"/>
      <c r="S6" s="8"/>
      <c r="V6" s="4">
        <v>17.399999999999999</v>
      </c>
      <c r="W6" s="4">
        <v>9.07</v>
      </c>
      <c r="X6" s="4">
        <v>0.87</v>
      </c>
      <c r="AF6" s="4">
        <v>75.560990000000004</v>
      </c>
      <c r="AG6" s="4">
        <v>79.368350000000007</v>
      </c>
      <c r="AH6" s="4">
        <v>62.515619999999998</v>
      </c>
      <c r="AJ6" s="7"/>
      <c r="AK6" s="8"/>
      <c r="AL6" s="8"/>
      <c r="AM6" s="8"/>
      <c r="AN6" s="8"/>
    </row>
    <row r="7" spans="1:40">
      <c r="A7" s="4">
        <v>19.3</v>
      </c>
      <c r="B7" s="4">
        <v>5.69</v>
      </c>
      <c r="C7" s="4">
        <v>0.74</v>
      </c>
      <c r="K7" s="4">
        <v>23.2</v>
      </c>
      <c r="L7" s="4">
        <v>28.1</v>
      </c>
      <c r="M7" s="4">
        <v>32.6</v>
      </c>
      <c r="V7" s="4">
        <v>17.3</v>
      </c>
      <c r="W7" s="4">
        <v>7.4</v>
      </c>
      <c r="X7" s="4">
        <v>0.78</v>
      </c>
      <c r="AF7" s="4">
        <v>75.476330000000004</v>
      </c>
      <c r="AG7" s="4">
        <v>78.163430000000005</v>
      </c>
      <c r="AH7" s="4">
        <v>57.916890000000002</v>
      </c>
    </row>
    <row r="8" spans="1:40">
      <c r="A8" s="4">
        <v>17.5</v>
      </c>
      <c r="B8" s="4">
        <v>4.8499999999999996</v>
      </c>
      <c r="C8" s="4">
        <v>0.6</v>
      </c>
      <c r="K8" s="4">
        <v>19</v>
      </c>
      <c r="L8" s="4">
        <v>27.8</v>
      </c>
      <c r="M8" s="4">
        <v>40.299999999999997</v>
      </c>
      <c r="V8" s="4">
        <v>16.8</v>
      </c>
      <c r="W8" s="4">
        <v>7.35</v>
      </c>
      <c r="X8" s="4">
        <v>0.57999999999999996</v>
      </c>
      <c r="AF8" s="4">
        <v>74.473519999999994</v>
      </c>
      <c r="AG8" s="4">
        <v>76.931950000000001</v>
      </c>
      <c r="AH8" s="4">
        <v>56.421430000000001</v>
      </c>
    </row>
    <row r="9" spans="1:40">
      <c r="A9" s="4">
        <v>17.2</v>
      </c>
      <c r="B9" s="4">
        <v>4.79</v>
      </c>
      <c r="C9" s="4">
        <v>0.59</v>
      </c>
      <c r="K9" s="4">
        <v>17.7</v>
      </c>
      <c r="L9" s="4">
        <v>23</v>
      </c>
      <c r="M9" s="4">
        <v>45.3</v>
      </c>
      <c r="V9" s="4">
        <v>16.3</v>
      </c>
      <c r="W9" s="4">
        <v>6.25</v>
      </c>
      <c r="X9" s="4">
        <v>0.46</v>
      </c>
      <c r="AF9" s="4">
        <v>74.424549999999996</v>
      </c>
      <c r="AG9" s="4">
        <v>76.598230000000001</v>
      </c>
      <c r="AH9" s="4">
        <v>55.560490000000001</v>
      </c>
    </row>
    <row r="10" spans="1:40">
      <c r="A10" s="4">
        <v>17</v>
      </c>
      <c r="B10" s="4">
        <v>4.78</v>
      </c>
      <c r="C10" s="4">
        <v>0.56999999999999995</v>
      </c>
      <c r="K10" s="4">
        <v>22.7</v>
      </c>
      <c r="L10" s="4">
        <v>17</v>
      </c>
      <c r="M10" s="4">
        <v>26.2</v>
      </c>
      <c r="V10" s="4">
        <v>15.3</v>
      </c>
      <c r="W10" s="4">
        <v>6.23</v>
      </c>
      <c r="X10" s="4">
        <v>0.39</v>
      </c>
      <c r="AF10" s="4">
        <v>74.293059999999997</v>
      </c>
      <c r="AG10" s="4">
        <v>74.20187</v>
      </c>
      <c r="AH10" s="4">
        <v>55.133960000000002</v>
      </c>
    </row>
    <row r="11" spans="1:40">
      <c r="A11" s="4">
        <v>15</v>
      </c>
      <c r="B11" s="4">
        <v>4.63</v>
      </c>
      <c r="C11" s="4">
        <v>0.49</v>
      </c>
      <c r="K11" s="4">
        <v>18.3</v>
      </c>
      <c r="L11" s="4">
        <v>32</v>
      </c>
      <c r="M11" s="4">
        <v>32.4</v>
      </c>
      <c r="V11" s="4">
        <v>14.6</v>
      </c>
      <c r="W11" s="4">
        <v>5.57</v>
      </c>
      <c r="X11" s="4">
        <v>0.36</v>
      </c>
      <c r="AF11" s="4">
        <v>74.20187</v>
      </c>
      <c r="AG11" s="4">
        <v>72.011200000000002</v>
      </c>
      <c r="AH11" s="4">
        <v>54.566110000000002</v>
      </c>
    </row>
    <row r="12" spans="1:40">
      <c r="A12" s="4">
        <v>14.3</v>
      </c>
      <c r="B12" s="4">
        <v>4.5599999999999996</v>
      </c>
      <c r="C12" s="4">
        <v>0.47</v>
      </c>
      <c r="K12" s="4">
        <v>2.2999999999999998</v>
      </c>
      <c r="L12" s="4">
        <v>26.7</v>
      </c>
      <c r="M12" s="4">
        <v>46</v>
      </c>
      <c r="V12" s="4">
        <v>14.6</v>
      </c>
      <c r="W12" s="4">
        <v>5.44</v>
      </c>
      <c r="X12" s="4">
        <v>0.32</v>
      </c>
      <c r="AF12" s="4">
        <v>73.698049999999995</v>
      </c>
      <c r="AG12" s="4">
        <v>72.005600000000001</v>
      </c>
      <c r="AH12" s="4">
        <v>53.13964</v>
      </c>
    </row>
    <row r="13" spans="1:40">
      <c r="A13" s="4">
        <v>14.1</v>
      </c>
      <c r="B13" s="4">
        <v>4.5599999999999996</v>
      </c>
      <c r="C13" s="4">
        <v>0.42</v>
      </c>
      <c r="K13" s="4">
        <v>9.1999999999999993</v>
      </c>
      <c r="L13" s="4">
        <v>11.6</v>
      </c>
      <c r="M13" s="4">
        <v>80</v>
      </c>
      <c r="V13" s="4">
        <v>14.3</v>
      </c>
      <c r="W13" s="4">
        <v>5.04</v>
      </c>
      <c r="X13" s="4">
        <v>0.26</v>
      </c>
      <c r="AF13" s="4">
        <v>73.691130000000001</v>
      </c>
      <c r="AG13" s="4">
        <v>71.802099999999996</v>
      </c>
      <c r="AH13" s="4">
        <v>52.184310000000004</v>
      </c>
    </row>
    <row r="14" spans="1:40">
      <c r="A14" s="4">
        <v>13.9</v>
      </c>
      <c r="B14" s="4">
        <v>4.46</v>
      </c>
      <c r="C14" s="4">
        <v>0.39</v>
      </c>
      <c r="K14" s="4">
        <v>21.8</v>
      </c>
      <c r="L14" s="4">
        <v>29</v>
      </c>
      <c r="M14" s="4">
        <v>43.9</v>
      </c>
      <c r="V14" s="4">
        <v>14.1</v>
      </c>
      <c r="W14" s="4">
        <v>4.99</v>
      </c>
      <c r="X14" s="4">
        <v>0.25</v>
      </c>
      <c r="AF14" s="4">
        <v>73.56626</v>
      </c>
      <c r="AG14" s="4">
        <v>71.469329999999999</v>
      </c>
      <c r="AH14" s="4">
        <v>51.551389999999998</v>
      </c>
    </row>
    <row r="15" spans="1:40">
      <c r="A15" s="4">
        <v>13</v>
      </c>
      <c r="B15" s="4">
        <v>4.3</v>
      </c>
      <c r="C15" s="4">
        <v>0.33</v>
      </c>
      <c r="K15" s="4">
        <v>30.9</v>
      </c>
      <c r="L15" s="4">
        <v>35.1</v>
      </c>
      <c r="M15" s="4">
        <v>56.6</v>
      </c>
      <c r="V15" s="4">
        <v>13.6</v>
      </c>
      <c r="W15" s="4">
        <v>4.84</v>
      </c>
      <c r="X15" s="4">
        <v>0.25</v>
      </c>
      <c r="AF15" s="4">
        <v>73.087270000000004</v>
      </c>
      <c r="AG15" s="4">
        <v>71.253590000000003</v>
      </c>
      <c r="AH15" s="4">
        <v>48.020789999999998</v>
      </c>
    </row>
    <row r="16" spans="1:40">
      <c r="A16" s="4">
        <v>12.5</v>
      </c>
      <c r="B16" s="4">
        <v>4.28</v>
      </c>
      <c r="C16" s="4">
        <v>0.28999999999999998</v>
      </c>
      <c r="K16" s="4">
        <v>27.9</v>
      </c>
      <c r="L16" s="4">
        <v>15</v>
      </c>
      <c r="M16" s="4">
        <v>69</v>
      </c>
      <c r="V16" s="4">
        <v>13.6</v>
      </c>
      <c r="W16" s="4">
        <v>4.6500000000000004</v>
      </c>
      <c r="X16" s="4">
        <v>0.24</v>
      </c>
      <c r="AF16" s="4">
        <v>72.922309999999996</v>
      </c>
      <c r="AG16" s="4">
        <v>71.056439999999995</v>
      </c>
      <c r="AH16" s="4">
        <v>47.089950000000002</v>
      </c>
    </row>
    <row r="17" spans="1:34">
      <c r="A17" s="4">
        <v>11.8</v>
      </c>
      <c r="B17" s="4">
        <v>4.1100000000000003</v>
      </c>
      <c r="C17" s="4">
        <v>0.28999999999999998</v>
      </c>
      <c r="K17" s="4">
        <v>20.6</v>
      </c>
      <c r="L17" s="4">
        <v>42.5</v>
      </c>
      <c r="M17" s="4">
        <v>65.599999999999994</v>
      </c>
      <c r="V17" s="4">
        <v>13.4</v>
      </c>
      <c r="W17" s="4">
        <v>4.5999999999999996</v>
      </c>
      <c r="X17" s="4">
        <v>0.22</v>
      </c>
      <c r="AF17" s="4">
        <v>72.658389999999997</v>
      </c>
      <c r="AG17" s="4">
        <v>70.694710000000001</v>
      </c>
      <c r="AH17" s="4">
        <v>46.560940000000002</v>
      </c>
    </row>
    <row r="18" spans="1:34">
      <c r="A18" s="4">
        <v>10.3</v>
      </c>
      <c r="B18" s="4">
        <v>3.97</v>
      </c>
      <c r="C18" s="4">
        <v>0.28000000000000003</v>
      </c>
      <c r="K18" s="4">
        <v>10.199999999999999</v>
      </c>
      <c r="L18" s="4">
        <v>28.5</v>
      </c>
      <c r="M18" s="4">
        <v>63.9</v>
      </c>
      <c r="V18" s="4">
        <v>12.9</v>
      </c>
      <c r="W18" s="4">
        <v>4.3499999999999996</v>
      </c>
      <c r="X18" s="4">
        <v>0.19</v>
      </c>
      <c r="AF18" s="4">
        <v>72.237650000000002</v>
      </c>
      <c r="AG18" s="4">
        <v>68.580410000000001</v>
      </c>
      <c r="AH18" s="4">
        <v>46.174550000000004</v>
      </c>
    </row>
    <row r="19" spans="1:34">
      <c r="A19" s="4">
        <v>10.199999999999999</v>
      </c>
      <c r="B19" s="4">
        <v>3.76</v>
      </c>
      <c r="C19" s="4">
        <v>0.28000000000000003</v>
      </c>
      <c r="K19" s="4">
        <v>27.1</v>
      </c>
      <c r="L19" s="4">
        <v>44.1</v>
      </c>
      <c r="M19" s="4">
        <v>50.2</v>
      </c>
      <c r="V19" s="4">
        <v>12.6</v>
      </c>
      <c r="W19" s="4">
        <v>4.29</v>
      </c>
      <c r="X19" s="4">
        <v>0.17</v>
      </c>
      <c r="AF19" s="4">
        <v>71.442170000000004</v>
      </c>
      <c r="AG19" s="4">
        <v>68.429360000000003</v>
      </c>
      <c r="AH19" s="4">
        <v>43.684629999999999</v>
      </c>
    </row>
    <row r="20" spans="1:34">
      <c r="A20" s="4">
        <v>9.91</v>
      </c>
      <c r="B20" s="4">
        <v>3.76</v>
      </c>
      <c r="C20" s="4">
        <v>0.26</v>
      </c>
      <c r="K20" s="4">
        <v>34</v>
      </c>
      <c r="L20" s="4">
        <v>33.4</v>
      </c>
      <c r="M20" s="4">
        <v>76.099999999999994</v>
      </c>
      <c r="V20" s="4">
        <v>11.7</v>
      </c>
      <c r="W20" s="4">
        <v>3.79</v>
      </c>
      <c r="X20" s="4"/>
      <c r="AF20" s="4">
        <v>70.977099999999993</v>
      </c>
      <c r="AG20" s="4">
        <v>68.189049999999995</v>
      </c>
      <c r="AH20" s="4"/>
    </row>
    <row r="21" spans="1:34">
      <c r="A21" s="4">
        <v>9.6300000000000008</v>
      </c>
      <c r="B21" s="4">
        <v>3.6</v>
      </c>
      <c r="C21" s="4">
        <v>0.17</v>
      </c>
      <c r="K21" s="4">
        <v>30.8</v>
      </c>
      <c r="L21" s="4">
        <v>30.1</v>
      </c>
      <c r="M21" s="4">
        <v>50.1</v>
      </c>
      <c r="V21" s="4">
        <v>11.6</v>
      </c>
      <c r="W21" s="4">
        <v>3.75</v>
      </c>
      <c r="X21" s="4"/>
      <c r="AF21" s="4">
        <v>70.694710000000001</v>
      </c>
      <c r="AG21" s="4">
        <v>66.679010000000005</v>
      </c>
      <c r="AH21" s="4"/>
    </row>
    <row r="22" spans="1:34">
      <c r="A22" s="4">
        <v>9.52</v>
      </c>
      <c r="B22" s="4">
        <v>3.52</v>
      </c>
      <c r="C22" s="4"/>
      <c r="K22" s="4">
        <v>8.1</v>
      </c>
      <c r="L22" s="4">
        <v>29.8</v>
      </c>
      <c r="M22" s="4"/>
      <c r="V22" s="4">
        <v>11.4</v>
      </c>
      <c r="W22" s="4">
        <v>3.59</v>
      </c>
      <c r="X22" s="4"/>
      <c r="AF22" s="4">
        <v>70.317139999999995</v>
      </c>
      <c r="AG22" s="4">
        <v>66.677769999999995</v>
      </c>
      <c r="AH22" s="4"/>
    </row>
    <row r="23" spans="1:34">
      <c r="A23" s="4">
        <v>9.15</v>
      </c>
      <c r="B23" s="4">
        <v>3.5</v>
      </c>
      <c r="C23" s="4"/>
      <c r="K23" s="4">
        <v>28.4</v>
      </c>
      <c r="L23" s="4">
        <v>37.1</v>
      </c>
      <c r="M23" s="4"/>
      <c r="V23" s="4">
        <v>11.4</v>
      </c>
      <c r="W23" s="4">
        <v>3.57</v>
      </c>
      <c r="X23" s="4"/>
      <c r="AF23" s="4">
        <v>70.010000000000005</v>
      </c>
      <c r="AG23" s="4">
        <v>66.676760000000002</v>
      </c>
      <c r="AH23" s="4"/>
    </row>
    <row r="24" spans="1:34">
      <c r="A24" s="4">
        <v>8.64</v>
      </c>
      <c r="B24" s="4">
        <v>3.36</v>
      </c>
      <c r="C24" s="4"/>
      <c r="K24" s="4">
        <v>19.5</v>
      </c>
      <c r="L24" s="4">
        <v>39.6</v>
      </c>
      <c r="M24" s="4"/>
      <c r="V24" s="4">
        <v>11.2</v>
      </c>
      <c r="W24" s="4">
        <v>3.54</v>
      </c>
      <c r="X24" s="4"/>
      <c r="AF24" s="4">
        <v>69.64828</v>
      </c>
      <c r="AG24" s="4">
        <v>66.675920000000005</v>
      </c>
      <c r="AH24" s="4"/>
    </row>
    <row r="25" spans="1:34">
      <c r="A25" s="4">
        <v>8.6300000000000008</v>
      </c>
      <c r="B25" s="4">
        <v>3.35</v>
      </c>
      <c r="C25" s="4"/>
      <c r="K25" s="4">
        <v>21.4</v>
      </c>
      <c r="L25" s="4">
        <v>21.4</v>
      </c>
      <c r="M25" s="4"/>
      <c r="V25" s="4">
        <v>11</v>
      </c>
      <c r="W25" s="4">
        <v>3.45</v>
      </c>
      <c r="X25" s="4"/>
      <c r="AF25" s="4">
        <v>69.254419999999996</v>
      </c>
      <c r="AG25" s="4">
        <v>66.282989999999998</v>
      </c>
      <c r="AH25" s="4"/>
    </row>
    <row r="26" spans="1:34">
      <c r="A26" s="4">
        <v>8.5399999999999991</v>
      </c>
      <c r="B26" s="4">
        <v>3.34</v>
      </c>
      <c r="C26" s="4"/>
      <c r="K26" s="4">
        <v>28.4</v>
      </c>
      <c r="L26" s="4">
        <v>22.3</v>
      </c>
      <c r="M26" s="4"/>
      <c r="V26" s="4">
        <v>10.9</v>
      </c>
      <c r="W26" s="4">
        <v>3.34</v>
      </c>
      <c r="X26" s="4"/>
      <c r="AF26" s="4">
        <v>69.029290000000003</v>
      </c>
      <c r="AG26" s="4">
        <v>65.232510000000005</v>
      </c>
      <c r="AH26" s="4"/>
    </row>
    <row r="27" spans="1:34">
      <c r="A27" s="4">
        <v>8.52</v>
      </c>
      <c r="B27" s="4">
        <v>3.18</v>
      </c>
      <c r="C27" s="4"/>
      <c r="K27" s="4">
        <v>22.9</v>
      </c>
      <c r="L27" s="4">
        <v>48.7</v>
      </c>
      <c r="M27" s="4"/>
      <c r="V27" s="4">
        <v>10.8</v>
      </c>
      <c r="W27" s="4">
        <v>3.25</v>
      </c>
      <c r="X27" s="4"/>
      <c r="AF27" s="4">
        <v>69.018450000000001</v>
      </c>
      <c r="AG27" s="4">
        <v>65.017489999999995</v>
      </c>
      <c r="AH27" s="4"/>
    </row>
    <row r="28" spans="1:34">
      <c r="A28" s="4">
        <v>8.4</v>
      </c>
      <c r="B28" s="4">
        <v>3</v>
      </c>
      <c r="C28" s="4"/>
      <c r="K28" s="4">
        <v>13.9</v>
      </c>
      <c r="L28" s="4">
        <v>33.200000000000003</v>
      </c>
      <c r="M28" s="4"/>
      <c r="V28" s="4">
        <v>10.6</v>
      </c>
      <c r="W28" s="4">
        <v>3.18</v>
      </c>
      <c r="X28" s="4"/>
      <c r="AF28" s="4">
        <v>68.661389999999997</v>
      </c>
      <c r="AG28" s="4">
        <v>64.289969999999997</v>
      </c>
      <c r="AH28" s="4"/>
    </row>
    <row r="29" spans="1:34">
      <c r="A29" s="4">
        <v>8.36</v>
      </c>
      <c r="B29" s="4">
        <v>3</v>
      </c>
      <c r="C29" s="4"/>
      <c r="K29" s="4">
        <v>18.600000000000001</v>
      </c>
      <c r="L29" s="4">
        <v>25</v>
      </c>
      <c r="M29" s="4"/>
      <c r="V29" s="4">
        <v>10.4</v>
      </c>
      <c r="W29" s="4">
        <v>3.16</v>
      </c>
      <c r="X29" s="4"/>
      <c r="AF29" s="4">
        <v>68.437659999999994</v>
      </c>
      <c r="AG29" s="4">
        <v>63.859780000000001</v>
      </c>
      <c r="AH29" s="4"/>
    </row>
    <row r="30" spans="1:34">
      <c r="A30" s="4">
        <v>8.0500000000000007</v>
      </c>
      <c r="B30" s="4">
        <v>2.9</v>
      </c>
      <c r="C30" s="4"/>
      <c r="K30" s="4">
        <v>17.8</v>
      </c>
      <c r="L30" s="4">
        <v>36.200000000000003</v>
      </c>
      <c r="M30" s="4"/>
      <c r="V30" s="4">
        <v>10.199999999999999</v>
      </c>
      <c r="W30" s="4">
        <v>3.16</v>
      </c>
      <c r="X30" s="4"/>
      <c r="AF30" s="4">
        <v>68.012789999999995</v>
      </c>
      <c r="AG30" s="4">
        <v>63.799340000000001</v>
      </c>
      <c r="AH30" s="4"/>
    </row>
    <row r="31" spans="1:34">
      <c r="A31" s="4">
        <v>7.92</v>
      </c>
      <c r="B31" s="4">
        <v>2.8</v>
      </c>
      <c r="C31" s="4"/>
      <c r="K31" s="4">
        <v>46.7</v>
      </c>
      <c r="L31" s="4">
        <v>30.5</v>
      </c>
      <c r="M31" s="4"/>
      <c r="V31" s="4">
        <v>10.199999999999999</v>
      </c>
      <c r="W31" s="4">
        <v>3.14</v>
      </c>
      <c r="X31" s="4"/>
      <c r="AF31" s="4">
        <v>67.819789999999998</v>
      </c>
      <c r="AG31" s="4">
        <v>63.162739999999999</v>
      </c>
      <c r="AH31" s="4"/>
    </row>
    <row r="32" spans="1:34">
      <c r="A32" s="4">
        <v>7.8</v>
      </c>
      <c r="B32" s="4">
        <v>2.79</v>
      </c>
      <c r="C32" s="4"/>
      <c r="K32" s="4">
        <v>23.5</v>
      </c>
      <c r="L32" s="4">
        <v>33.6</v>
      </c>
      <c r="M32" s="4"/>
      <c r="V32" s="4">
        <v>9.7899999999999991</v>
      </c>
      <c r="W32" s="4">
        <v>3.12</v>
      </c>
      <c r="X32" s="4"/>
      <c r="AF32" s="4">
        <v>67.745400000000004</v>
      </c>
      <c r="AG32" s="4">
        <v>63.05151</v>
      </c>
      <c r="AH32" s="4"/>
    </row>
    <row r="33" spans="1:34">
      <c r="A33" s="4">
        <v>7.7</v>
      </c>
      <c r="B33" s="4">
        <v>2.77</v>
      </c>
      <c r="C33" s="4"/>
      <c r="K33" s="4">
        <v>20.399999999999999</v>
      </c>
      <c r="L33" s="4">
        <v>19.7</v>
      </c>
      <c r="M33" s="4"/>
      <c r="V33" s="4">
        <v>9.69</v>
      </c>
      <c r="W33" s="4">
        <v>2.79</v>
      </c>
      <c r="X33" s="4"/>
      <c r="AF33" s="4">
        <v>67.576329999999999</v>
      </c>
      <c r="AG33" s="4">
        <v>62.799349999999997</v>
      </c>
      <c r="AH33" s="4"/>
    </row>
    <row r="34" spans="1:34">
      <c r="A34" s="4">
        <v>7.66</v>
      </c>
      <c r="B34" s="4">
        <v>2.76</v>
      </c>
      <c r="C34" s="4"/>
      <c r="K34" s="4">
        <v>24.7</v>
      </c>
      <c r="L34" s="4">
        <v>26.8</v>
      </c>
      <c r="M34" s="4"/>
      <c r="V34" s="4">
        <v>9.48</v>
      </c>
      <c r="W34" s="4">
        <v>2.72</v>
      </c>
      <c r="X34" s="4"/>
      <c r="AF34" s="4">
        <v>67.571950000000001</v>
      </c>
      <c r="AG34" s="4">
        <v>62.752400000000002</v>
      </c>
      <c r="AH34" s="4"/>
    </row>
    <row r="35" spans="1:34">
      <c r="A35" s="4">
        <v>7.65</v>
      </c>
      <c r="B35" s="4">
        <v>2.73</v>
      </c>
      <c r="C35" s="4"/>
      <c r="K35" s="4">
        <v>37.4</v>
      </c>
      <c r="L35" s="4">
        <v>32.4</v>
      </c>
      <c r="M35" s="4"/>
      <c r="V35" s="4">
        <v>9.33</v>
      </c>
      <c r="W35" s="4">
        <v>2.61</v>
      </c>
      <c r="X35" s="4"/>
      <c r="AF35" s="4">
        <v>67.508120000000005</v>
      </c>
      <c r="AG35" s="4">
        <v>61.922890000000002</v>
      </c>
      <c r="AH35" s="4"/>
    </row>
    <row r="36" spans="1:34">
      <c r="A36" s="4">
        <v>7.54</v>
      </c>
      <c r="B36" s="4">
        <v>2.7</v>
      </c>
      <c r="C36" s="4"/>
      <c r="K36" s="4">
        <v>19.399999999999999</v>
      </c>
      <c r="L36" s="4">
        <v>24.8</v>
      </c>
      <c r="M36" s="4"/>
      <c r="V36" s="4">
        <v>9.1300000000000008</v>
      </c>
      <c r="W36" s="4">
        <v>2.5499999999999998</v>
      </c>
      <c r="X36" s="4"/>
      <c r="AF36" s="4">
        <v>67.109589999999997</v>
      </c>
      <c r="AG36" s="4">
        <v>61.372419999999998</v>
      </c>
      <c r="AH36" s="4"/>
    </row>
    <row r="37" spans="1:34">
      <c r="A37" s="4">
        <v>7.48</v>
      </c>
      <c r="B37" s="4">
        <v>2.68</v>
      </c>
      <c r="C37" s="4"/>
      <c r="K37" s="4">
        <v>22.9</v>
      </c>
      <c r="L37" s="4">
        <v>19.7</v>
      </c>
      <c r="M37" s="4"/>
      <c r="V37" s="4">
        <v>9.06</v>
      </c>
      <c r="W37" s="4">
        <v>2.52</v>
      </c>
      <c r="X37" s="4"/>
      <c r="AF37" s="4">
        <v>66.679010000000005</v>
      </c>
      <c r="AG37" s="4">
        <v>61.12191</v>
      </c>
      <c r="AH37" s="4"/>
    </row>
    <row r="38" spans="1:34">
      <c r="A38" s="4">
        <v>7.47</v>
      </c>
      <c r="B38" s="4">
        <v>2.65</v>
      </c>
      <c r="C38" s="4"/>
      <c r="K38" s="4">
        <v>35.6</v>
      </c>
      <c r="L38" s="4">
        <v>27.6</v>
      </c>
      <c r="M38" s="4"/>
      <c r="V38" s="4">
        <v>8.9</v>
      </c>
      <c r="W38" s="4">
        <v>2.52</v>
      </c>
      <c r="X38" s="4"/>
      <c r="AF38" s="4">
        <v>66.675920000000005</v>
      </c>
      <c r="AG38" s="4">
        <v>60.878070000000001</v>
      </c>
      <c r="AH38" s="4"/>
    </row>
    <row r="39" spans="1:34">
      <c r="A39" s="4">
        <v>7.45</v>
      </c>
      <c r="B39" s="4">
        <v>2.64</v>
      </c>
      <c r="C39" s="4"/>
      <c r="K39" s="4">
        <v>27.3</v>
      </c>
      <c r="L39" s="4">
        <v>32.6</v>
      </c>
      <c r="M39" s="4"/>
      <c r="V39" s="4">
        <v>8.7799999999999994</v>
      </c>
      <c r="W39" s="4">
        <v>2.5099999999999998</v>
      </c>
      <c r="X39" s="4"/>
      <c r="AF39" s="4">
        <v>66.672219999999996</v>
      </c>
      <c r="AG39" s="4">
        <v>60.878070000000001</v>
      </c>
      <c r="AH39" s="4"/>
    </row>
    <row r="40" spans="1:34">
      <c r="A40" s="4">
        <v>7.45</v>
      </c>
      <c r="B40" s="4">
        <v>2.62</v>
      </c>
      <c r="C40" s="4"/>
      <c r="K40" s="4">
        <v>13.1</v>
      </c>
      <c r="L40" s="4">
        <v>36.200000000000003</v>
      </c>
      <c r="M40" s="4"/>
      <c r="V40" s="4">
        <v>8.64</v>
      </c>
      <c r="W40" s="4">
        <v>2.46</v>
      </c>
      <c r="X40" s="4"/>
      <c r="AF40" s="4">
        <v>66.670249999999996</v>
      </c>
      <c r="AG40" s="4">
        <v>60.01999</v>
      </c>
      <c r="AH40" s="4"/>
    </row>
    <row r="41" spans="1:34">
      <c r="A41" s="4">
        <v>7.38</v>
      </c>
      <c r="B41" s="4">
        <v>2.38</v>
      </c>
      <c r="C41" s="4"/>
      <c r="K41" s="4">
        <v>12</v>
      </c>
      <c r="L41" s="4">
        <v>39.1</v>
      </c>
      <c r="M41" s="4"/>
      <c r="V41" s="4">
        <v>8.41</v>
      </c>
      <c r="W41" s="4">
        <v>2.4500000000000002</v>
      </c>
      <c r="X41" s="4"/>
      <c r="AF41" s="4">
        <v>66.302109999999999</v>
      </c>
      <c r="AG41" s="4">
        <v>60.015990000000002</v>
      </c>
      <c r="AH41" s="4"/>
    </row>
    <row r="42" spans="1:34">
      <c r="A42" s="4">
        <v>7.38</v>
      </c>
      <c r="B42" s="4">
        <v>2.38</v>
      </c>
      <c r="C42" s="4"/>
      <c r="K42" s="4">
        <v>11.2</v>
      </c>
      <c r="L42" s="4">
        <v>30.3</v>
      </c>
      <c r="M42" s="4"/>
      <c r="V42" s="4">
        <v>8.39</v>
      </c>
      <c r="W42" s="4">
        <v>2.4300000000000002</v>
      </c>
      <c r="X42" s="4"/>
      <c r="AF42" s="4">
        <v>65.916839999999993</v>
      </c>
      <c r="AG42" s="4">
        <v>60.011429999999997</v>
      </c>
      <c r="AH42" s="4"/>
    </row>
    <row r="43" spans="1:34">
      <c r="A43" s="4">
        <v>7.19</v>
      </c>
      <c r="B43" s="4">
        <v>2.37</v>
      </c>
      <c r="C43" s="4"/>
      <c r="K43" s="4">
        <v>23.4</v>
      </c>
      <c r="L43" s="4">
        <v>16.2</v>
      </c>
      <c r="M43" s="4"/>
      <c r="V43" s="4">
        <v>8.33</v>
      </c>
      <c r="W43" s="4">
        <v>2.34</v>
      </c>
      <c r="X43" s="4"/>
      <c r="AF43" s="4">
        <v>65.861980000000003</v>
      </c>
      <c r="AG43" s="4">
        <v>60.01</v>
      </c>
      <c r="AH43" s="4"/>
    </row>
    <row r="44" spans="1:34">
      <c r="A44" s="4">
        <v>7.15</v>
      </c>
      <c r="B44" s="4">
        <v>2.33</v>
      </c>
      <c r="C44" s="4"/>
      <c r="K44" s="4">
        <v>38.700000000000003</v>
      </c>
      <c r="L44" s="4">
        <v>43.2</v>
      </c>
      <c r="M44" s="4"/>
      <c r="V44" s="4">
        <v>8.27</v>
      </c>
      <c r="W44" s="4">
        <v>2.31</v>
      </c>
      <c r="X44" s="4"/>
      <c r="AF44" s="4">
        <v>65.861980000000003</v>
      </c>
      <c r="AG44" s="4">
        <v>59.623150000000003</v>
      </c>
      <c r="AH44" s="4"/>
    </row>
    <row r="45" spans="1:34">
      <c r="A45" s="4">
        <v>7.14</v>
      </c>
      <c r="B45" s="4">
        <v>2.3199999999999998</v>
      </c>
      <c r="C45" s="4"/>
      <c r="K45" s="4">
        <v>20.9</v>
      </c>
      <c r="L45" s="4">
        <v>28.3</v>
      </c>
      <c r="M45" s="4"/>
      <c r="V45" s="4">
        <v>8.2200000000000006</v>
      </c>
      <c r="W45" s="4">
        <v>2.2999999999999998</v>
      </c>
      <c r="X45" s="4"/>
      <c r="AF45" s="4">
        <v>65.836179999999999</v>
      </c>
      <c r="AG45" s="4">
        <v>58.62782</v>
      </c>
      <c r="AH45" s="4"/>
    </row>
    <row r="46" spans="1:34">
      <c r="A46" s="4">
        <v>7.11</v>
      </c>
      <c r="B46" s="4">
        <v>2.25</v>
      </c>
      <c r="C46" s="4"/>
      <c r="K46" s="4">
        <v>15.6</v>
      </c>
      <c r="L46" s="4">
        <v>23.3</v>
      </c>
      <c r="M46" s="4"/>
      <c r="V46" s="4">
        <v>8.1199999999999992</v>
      </c>
      <c r="W46" s="4">
        <v>2.2799999999999998</v>
      </c>
      <c r="X46" s="4"/>
      <c r="AF46" s="4">
        <v>65.827110000000005</v>
      </c>
      <c r="AG46" s="4">
        <v>58.35069</v>
      </c>
      <c r="AH46" s="4"/>
    </row>
    <row r="47" spans="1:34">
      <c r="A47" s="4">
        <v>7.07</v>
      </c>
      <c r="B47" s="4">
        <v>2.23</v>
      </c>
      <c r="C47" s="4"/>
      <c r="K47" s="4">
        <v>26.7</v>
      </c>
      <c r="L47" s="4">
        <v>18.3</v>
      </c>
      <c r="M47" s="4"/>
      <c r="V47" s="4">
        <v>8.01</v>
      </c>
      <c r="W47" s="4">
        <v>2.2799999999999998</v>
      </c>
      <c r="X47" s="4"/>
      <c r="AF47" s="4">
        <v>65.798469999999995</v>
      </c>
      <c r="AG47" s="4">
        <v>57.819090000000003</v>
      </c>
      <c r="AH47" s="4"/>
    </row>
    <row r="48" spans="1:34">
      <c r="A48" s="4">
        <v>7.06</v>
      </c>
      <c r="B48" s="4">
        <v>2.2200000000000002</v>
      </c>
      <c r="C48" s="4"/>
      <c r="K48" s="4">
        <v>52.9</v>
      </c>
      <c r="L48" s="4">
        <v>36.200000000000003</v>
      </c>
      <c r="M48" s="4"/>
      <c r="V48" s="4">
        <v>7.99</v>
      </c>
      <c r="W48" s="4">
        <v>2.2599999999999998</v>
      </c>
      <c r="X48" s="4"/>
      <c r="AF48" s="4">
        <v>65.716729999999998</v>
      </c>
      <c r="AG48" s="4">
        <v>57.819090000000003</v>
      </c>
      <c r="AH48" s="4"/>
    </row>
    <row r="49" spans="1:34">
      <c r="A49" s="4">
        <v>7.01</v>
      </c>
      <c r="B49" s="4">
        <v>2.2200000000000002</v>
      </c>
      <c r="C49" s="4"/>
      <c r="K49" s="4">
        <v>20.399999999999999</v>
      </c>
      <c r="L49" s="4">
        <v>30.5</v>
      </c>
      <c r="M49" s="4"/>
      <c r="V49" s="4">
        <v>7.97</v>
      </c>
      <c r="W49" s="4">
        <v>2.23</v>
      </c>
      <c r="X49" s="4"/>
      <c r="AF49" s="4">
        <v>65.556830000000005</v>
      </c>
      <c r="AG49" s="4">
        <v>57.510620000000003</v>
      </c>
      <c r="AH49" s="4"/>
    </row>
    <row r="50" spans="1:34">
      <c r="A50" s="4">
        <v>6.99</v>
      </c>
      <c r="B50" s="4">
        <v>2.21</v>
      </c>
      <c r="C50" s="4"/>
      <c r="K50" s="4">
        <v>25.6</v>
      </c>
      <c r="L50" s="4">
        <v>25.5</v>
      </c>
      <c r="M50" s="4"/>
      <c r="V50" s="4">
        <v>7.9</v>
      </c>
      <c r="W50" s="4">
        <v>2.21</v>
      </c>
      <c r="X50" s="4"/>
      <c r="AF50" s="4">
        <v>65.397919999999999</v>
      </c>
      <c r="AG50" s="4">
        <v>57.296109999999999</v>
      </c>
      <c r="AH50" s="4"/>
    </row>
    <row r="51" spans="1:34">
      <c r="A51" s="4">
        <v>6.96</v>
      </c>
      <c r="B51" s="4">
        <v>2.2000000000000002</v>
      </c>
      <c r="C51" s="4"/>
      <c r="K51" s="4">
        <v>11</v>
      </c>
      <c r="L51" s="4">
        <v>27.9</v>
      </c>
      <c r="M51" s="4"/>
      <c r="V51" s="4">
        <v>7.89</v>
      </c>
      <c r="W51" s="4">
        <v>2.2000000000000002</v>
      </c>
      <c r="X51" s="4"/>
      <c r="AF51" s="4">
        <v>65.120329999999996</v>
      </c>
      <c r="AG51" s="4">
        <v>57.173450000000003</v>
      </c>
      <c r="AH51" s="4"/>
    </row>
    <row r="52" spans="1:34">
      <c r="A52" s="4">
        <v>6.93</v>
      </c>
      <c r="B52" s="4">
        <v>2.1800000000000002</v>
      </c>
      <c r="C52" s="4"/>
      <c r="K52" s="4">
        <v>14.6</v>
      </c>
      <c r="L52" s="4">
        <v>31.3</v>
      </c>
      <c r="M52" s="4"/>
      <c r="V52" s="4">
        <v>7.82</v>
      </c>
      <c r="W52" s="4">
        <v>2.17</v>
      </c>
      <c r="X52" s="4"/>
      <c r="AF52" s="4">
        <v>64.716260000000005</v>
      </c>
      <c r="AG52" s="4">
        <v>57.153060000000004</v>
      </c>
      <c r="AH52" s="4"/>
    </row>
    <row r="53" spans="1:34">
      <c r="A53" s="4">
        <v>6.9</v>
      </c>
      <c r="B53" s="4">
        <v>2.16</v>
      </c>
      <c r="C53" s="4"/>
      <c r="K53" s="4">
        <v>22.2</v>
      </c>
      <c r="L53" s="4">
        <v>39.6</v>
      </c>
      <c r="M53" s="4"/>
      <c r="V53" s="4">
        <v>7.74</v>
      </c>
      <c r="W53" s="4">
        <v>2.15</v>
      </c>
      <c r="X53" s="4"/>
      <c r="AF53" s="4">
        <v>64.716260000000005</v>
      </c>
      <c r="AG53" s="4">
        <v>57.153060000000004</v>
      </c>
      <c r="AH53" s="4"/>
    </row>
    <row r="54" spans="1:34">
      <c r="A54" s="4">
        <v>6.83</v>
      </c>
      <c r="B54" s="4">
        <v>2.15</v>
      </c>
      <c r="C54" s="4"/>
      <c r="K54" s="4">
        <v>32.4</v>
      </c>
      <c r="L54" s="4">
        <v>32.200000000000003</v>
      </c>
      <c r="M54" s="4"/>
      <c r="V54" s="4">
        <v>7.63</v>
      </c>
      <c r="W54" s="4">
        <v>2.14</v>
      </c>
      <c r="X54" s="4"/>
      <c r="AF54" s="4">
        <v>64.716260000000005</v>
      </c>
      <c r="AG54" s="4">
        <v>57.149659999999997</v>
      </c>
      <c r="AH54" s="4"/>
    </row>
    <row r="55" spans="1:34">
      <c r="A55" s="4">
        <v>6.82</v>
      </c>
      <c r="B55" s="4">
        <v>2.08</v>
      </c>
      <c r="C55" s="4"/>
      <c r="K55" s="4">
        <v>22.4</v>
      </c>
      <c r="L55" s="4">
        <v>27.8</v>
      </c>
      <c r="M55" s="4"/>
      <c r="V55" s="4">
        <v>7.63</v>
      </c>
      <c r="W55" s="4">
        <v>2.1</v>
      </c>
      <c r="X55" s="4"/>
      <c r="AF55" s="4">
        <v>64.521850000000001</v>
      </c>
      <c r="AG55" s="4">
        <v>56.681109999999997</v>
      </c>
      <c r="AH55" s="4"/>
    </row>
    <row r="56" spans="1:34">
      <c r="A56" s="4">
        <v>6.67</v>
      </c>
      <c r="B56" s="4">
        <v>1.97</v>
      </c>
      <c r="C56" s="4"/>
      <c r="K56" s="4">
        <v>18.7</v>
      </c>
      <c r="L56" s="4">
        <v>36.200000000000003</v>
      </c>
      <c r="M56" s="4"/>
      <c r="V56" s="4">
        <v>7.6</v>
      </c>
      <c r="W56" s="4">
        <v>2.1</v>
      </c>
      <c r="X56" s="4"/>
      <c r="AF56" s="4">
        <v>64.452340000000007</v>
      </c>
      <c r="AG56" s="4">
        <v>56.67389</v>
      </c>
      <c r="AH56" s="4"/>
    </row>
    <row r="57" spans="1:34">
      <c r="A57" s="4">
        <v>6.63</v>
      </c>
      <c r="B57" s="4">
        <v>1.97</v>
      </c>
      <c r="C57" s="4"/>
      <c r="K57" s="4">
        <v>15</v>
      </c>
      <c r="L57" s="4">
        <v>31.4</v>
      </c>
      <c r="M57" s="4"/>
      <c r="V57" s="4">
        <v>7.59</v>
      </c>
      <c r="W57" s="4">
        <v>2.1</v>
      </c>
      <c r="X57" s="4"/>
      <c r="AF57" s="4">
        <v>64.388440000000003</v>
      </c>
      <c r="AG57" s="4">
        <v>56.54063</v>
      </c>
      <c r="AH57" s="4"/>
    </row>
    <row r="58" spans="1:34">
      <c r="A58" s="4">
        <v>6.58</v>
      </c>
      <c r="B58" s="4">
        <v>1.92</v>
      </c>
      <c r="C58" s="4"/>
      <c r="K58" s="4">
        <v>9.9</v>
      </c>
      <c r="L58" s="4">
        <v>25.4</v>
      </c>
      <c r="M58" s="4"/>
      <c r="V58" s="4">
        <v>7.57</v>
      </c>
      <c r="W58" s="4">
        <v>2.09</v>
      </c>
      <c r="X58" s="4"/>
      <c r="AF58" s="4">
        <v>64.294219999999996</v>
      </c>
      <c r="AG58" s="4">
        <v>56.25911</v>
      </c>
      <c r="AH58" s="4"/>
    </row>
    <row r="59" spans="1:34">
      <c r="A59" s="4">
        <v>6.4</v>
      </c>
      <c r="B59" s="4">
        <v>1.88</v>
      </c>
      <c r="C59" s="4"/>
      <c r="K59" s="4">
        <v>15.8</v>
      </c>
      <c r="L59" s="4">
        <v>27.6</v>
      </c>
      <c r="M59" s="4"/>
      <c r="V59" s="4">
        <v>7.49</v>
      </c>
      <c r="W59" s="4">
        <v>2.08</v>
      </c>
      <c r="X59" s="4"/>
      <c r="AF59" s="4">
        <v>64.292090000000002</v>
      </c>
      <c r="AG59" s="4">
        <v>56.108269999999997</v>
      </c>
      <c r="AH59" s="4"/>
    </row>
    <row r="60" spans="1:34">
      <c r="A60" s="4">
        <v>6.31</v>
      </c>
      <c r="B60" s="4">
        <v>1.85</v>
      </c>
      <c r="C60" s="4"/>
      <c r="K60" s="4">
        <v>38.6</v>
      </c>
      <c r="L60" s="4">
        <v>38.5</v>
      </c>
      <c r="M60" s="4"/>
      <c r="V60" s="4">
        <v>7.47</v>
      </c>
      <c r="W60" s="4">
        <v>2.0699999999999998</v>
      </c>
      <c r="X60" s="4"/>
      <c r="AF60" s="4">
        <v>64.214290000000005</v>
      </c>
      <c r="AG60" s="4">
        <v>55.572009999999999</v>
      </c>
      <c r="AH60" s="4"/>
    </row>
    <row r="61" spans="1:34">
      <c r="A61" s="4">
        <v>6.28</v>
      </c>
      <c r="B61" s="4">
        <v>1.83</v>
      </c>
      <c r="C61" s="4"/>
      <c r="K61" s="4">
        <v>26.7</v>
      </c>
      <c r="L61" s="4">
        <v>46.8</v>
      </c>
      <c r="M61" s="4"/>
      <c r="V61" s="4">
        <v>7.44</v>
      </c>
      <c r="W61" s="4">
        <v>2</v>
      </c>
      <c r="X61" s="4"/>
      <c r="AF61" s="4">
        <v>64.068110000000004</v>
      </c>
      <c r="AG61" s="4">
        <v>55.563780000000001</v>
      </c>
      <c r="AH61" s="4"/>
    </row>
    <row r="62" spans="1:34">
      <c r="A62" s="4">
        <v>6.27</v>
      </c>
      <c r="B62" s="4">
        <v>1.8</v>
      </c>
      <c r="C62" s="4"/>
      <c r="K62" s="4">
        <v>20.7</v>
      </c>
      <c r="L62" s="4">
        <v>14.6</v>
      </c>
      <c r="M62" s="4"/>
      <c r="V62" s="4">
        <v>7.38</v>
      </c>
      <c r="W62" s="4">
        <v>1.96</v>
      </c>
      <c r="X62" s="4"/>
      <c r="AF62" s="4">
        <v>64.007199999999997</v>
      </c>
      <c r="AG62" s="4">
        <v>55.563780000000001</v>
      </c>
      <c r="AH62" s="4"/>
    </row>
    <row r="63" spans="1:34">
      <c r="A63" s="4">
        <v>6.25</v>
      </c>
      <c r="B63" s="4">
        <v>1.78</v>
      </c>
      <c r="C63" s="4"/>
      <c r="K63" s="4">
        <v>39.700000000000003</v>
      </c>
      <c r="L63" s="4">
        <v>33.1</v>
      </c>
      <c r="M63" s="4"/>
      <c r="V63" s="4">
        <v>7.27</v>
      </c>
      <c r="W63" s="4">
        <v>1.96</v>
      </c>
      <c r="X63" s="4"/>
      <c r="AF63" s="4">
        <v>63.66939</v>
      </c>
      <c r="AG63" s="4">
        <v>55.561729999999997</v>
      </c>
      <c r="AH63" s="4"/>
    </row>
    <row r="64" spans="1:34">
      <c r="A64" s="4">
        <v>6.08</v>
      </c>
      <c r="B64" s="4">
        <v>1.78</v>
      </c>
      <c r="C64" s="4"/>
      <c r="K64" s="4">
        <v>29</v>
      </c>
      <c r="L64" s="4">
        <v>17.7</v>
      </c>
      <c r="M64" s="4"/>
      <c r="V64" s="4">
        <v>7.19</v>
      </c>
      <c r="W64" s="4">
        <v>1.94</v>
      </c>
      <c r="X64" s="4"/>
      <c r="AF64" s="4">
        <v>63.497860000000003</v>
      </c>
      <c r="AG64" s="4">
        <v>55.328650000000003</v>
      </c>
      <c r="AH64" s="4"/>
    </row>
    <row r="65" spans="1:34">
      <c r="A65" s="4">
        <v>5.98</v>
      </c>
      <c r="B65" s="4">
        <v>1.77</v>
      </c>
      <c r="C65" s="4"/>
      <c r="K65" s="4">
        <v>24.4</v>
      </c>
      <c r="L65" s="4">
        <v>19.8</v>
      </c>
      <c r="M65" s="4"/>
      <c r="V65" s="4">
        <v>7.18</v>
      </c>
      <c r="W65" s="4">
        <v>1.93</v>
      </c>
      <c r="X65" s="4"/>
      <c r="AF65" s="4">
        <v>63.423560000000002</v>
      </c>
      <c r="AG65" s="4">
        <v>55.274929999999998</v>
      </c>
      <c r="AH65" s="4"/>
    </row>
    <row r="66" spans="1:34">
      <c r="A66" s="4">
        <v>5.75</v>
      </c>
      <c r="B66" s="4">
        <v>1.75</v>
      </c>
      <c r="C66" s="4"/>
      <c r="K66" s="4">
        <v>36</v>
      </c>
      <c r="L66" s="4">
        <v>21.4</v>
      </c>
      <c r="M66" s="4"/>
      <c r="V66" s="4">
        <v>7.16</v>
      </c>
      <c r="W66" s="4">
        <v>1.91</v>
      </c>
      <c r="X66" s="4"/>
      <c r="AF66" s="4">
        <v>63.167589999999997</v>
      </c>
      <c r="AG66" s="4">
        <v>55.187869999999997</v>
      </c>
      <c r="AH66" s="4"/>
    </row>
    <row r="67" spans="1:34">
      <c r="A67" s="4">
        <v>5.67</v>
      </c>
      <c r="B67" s="4">
        <v>1.73</v>
      </c>
      <c r="C67" s="4"/>
      <c r="K67" s="4">
        <v>23.7</v>
      </c>
      <c r="L67" s="4">
        <v>35.6</v>
      </c>
      <c r="M67" s="4"/>
      <c r="V67" s="4">
        <v>7.15</v>
      </c>
      <c r="W67" s="4">
        <v>1.89</v>
      </c>
      <c r="X67" s="4"/>
      <c r="AF67" s="4">
        <v>63.164360000000002</v>
      </c>
      <c r="AG67" s="4">
        <v>55.011249999999997</v>
      </c>
      <c r="AH67" s="4"/>
    </row>
    <row r="68" spans="1:34">
      <c r="A68" s="4">
        <v>5.65</v>
      </c>
      <c r="B68" s="4">
        <v>1.73</v>
      </c>
      <c r="C68" s="4"/>
      <c r="K68" s="4">
        <v>33.6</v>
      </c>
      <c r="L68" s="4">
        <v>24</v>
      </c>
      <c r="M68" s="4"/>
      <c r="V68" s="4">
        <v>7.15</v>
      </c>
      <c r="W68" s="4">
        <v>1.87</v>
      </c>
      <c r="X68" s="4"/>
      <c r="AF68" s="4">
        <v>63.099629999999998</v>
      </c>
      <c r="AG68" s="4">
        <v>54.910800000000002</v>
      </c>
      <c r="AH68" s="4"/>
    </row>
    <row r="69" spans="1:34">
      <c r="A69" s="4">
        <v>5.63</v>
      </c>
      <c r="B69" s="4">
        <v>1.7</v>
      </c>
      <c r="C69" s="4"/>
      <c r="K69" s="4">
        <v>17.2</v>
      </c>
      <c r="L69" s="4">
        <v>34.799999999999997</v>
      </c>
      <c r="M69" s="4"/>
      <c r="V69" s="4">
        <v>7.14</v>
      </c>
      <c r="W69" s="4">
        <v>1.87</v>
      </c>
      <c r="X69" s="4"/>
      <c r="AF69" s="4">
        <v>62.932630000000003</v>
      </c>
      <c r="AG69" s="4">
        <v>54.566110000000002</v>
      </c>
      <c r="AH69" s="4"/>
    </row>
    <row r="70" spans="1:34">
      <c r="A70" s="4">
        <v>5.6</v>
      </c>
      <c r="B70" s="4">
        <v>1.7</v>
      </c>
      <c r="C70" s="4"/>
      <c r="K70" s="4">
        <v>16.5</v>
      </c>
      <c r="L70" s="4">
        <v>21.5</v>
      </c>
      <c r="M70" s="4"/>
      <c r="V70" s="4">
        <v>7.11</v>
      </c>
      <c r="W70" s="4">
        <v>1.87</v>
      </c>
      <c r="X70" s="4"/>
      <c r="AF70" s="4">
        <v>62.890419999999999</v>
      </c>
      <c r="AG70" s="4">
        <v>54.566110000000002</v>
      </c>
      <c r="AH70" s="4"/>
    </row>
    <row r="71" spans="1:34">
      <c r="A71" s="4">
        <v>5.58</v>
      </c>
      <c r="B71" s="4">
        <v>1.69</v>
      </c>
      <c r="C71" s="4"/>
      <c r="K71" s="4">
        <v>24.5</v>
      </c>
      <c r="L71" s="4">
        <v>20</v>
      </c>
      <c r="M71" s="4"/>
      <c r="V71" s="4">
        <v>7.05</v>
      </c>
      <c r="W71" s="4">
        <v>1.86</v>
      </c>
      <c r="X71" s="4"/>
      <c r="AF71" s="4">
        <v>62.799349999999997</v>
      </c>
      <c r="AG71" s="4">
        <v>54.298769999999998</v>
      </c>
      <c r="AH71" s="4"/>
    </row>
    <row r="72" spans="1:34">
      <c r="A72" s="4">
        <v>5.54</v>
      </c>
      <c r="B72" s="4">
        <v>1.67</v>
      </c>
      <c r="C72" s="4"/>
      <c r="K72" s="4">
        <v>19.899999999999999</v>
      </c>
      <c r="L72" s="4">
        <v>30.6</v>
      </c>
      <c r="M72" s="4"/>
      <c r="V72" s="4">
        <v>7.02</v>
      </c>
      <c r="W72" s="4">
        <v>1.84</v>
      </c>
      <c r="X72" s="4"/>
      <c r="AF72" s="4">
        <v>62.509369999999997</v>
      </c>
      <c r="AG72" s="4">
        <v>54.298769999999998</v>
      </c>
      <c r="AH72" s="4"/>
    </row>
    <row r="73" spans="1:34">
      <c r="A73" s="4">
        <v>5.52</v>
      </c>
      <c r="B73" s="4">
        <v>1.62</v>
      </c>
      <c r="C73" s="4"/>
      <c r="K73" s="4">
        <v>28.7</v>
      </c>
      <c r="L73" s="4">
        <v>28.6</v>
      </c>
      <c r="M73" s="4"/>
      <c r="V73" s="4">
        <v>7</v>
      </c>
      <c r="W73" s="4">
        <v>1.84</v>
      </c>
      <c r="X73" s="4"/>
      <c r="AF73" s="4">
        <v>62.324300000000001</v>
      </c>
      <c r="AG73" s="4">
        <v>54.185760000000002</v>
      </c>
      <c r="AH73" s="4"/>
    </row>
    <row r="74" spans="1:34">
      <c r="A74" s="4">
        <v>5.51</v>
      </c>
      <c r="B74" s="4">
        <v>1.62</v>
      </c>
      <c r="C74" s="4"/>
      <c r="K74" s="4">
        <v>31.6</v>
      </c>
      <c r="L74" s="4">
        <v>24.7</v>
      </c>
      <c r="M74" s="4"/>
      <c r="V74" s="4">
        <v>7</v>
      </c>
      <c r="W74" s="4">
        <v>1.81</v>
      </c>
      <c r="X74" s="4"/>
      <c r="AF74" s="4">
        <v>62.248750000000001</v>
      </c>
      <c r="AG74" s="4">
        <v>54.112729999999999</v>
      </c>
      <c r="AH74" s="4"/>
    </row>
    <row r="75" spans="1:34">
      <c r="A75" s="4">
        <v>5.49</v>
      </c>
      <c r="B75" s="4">
        <v>1.61</v>
      </c>
      <c r="C75" s="4"/>
      <c r="K75" s="4">
        <v>28.8</v>
      </c>
      <c r="L75" s="4">
        <v>23.7</v>
      </c>
      <c r="M75" s="4"/>
      <c r="V75" s="4">
        <v>6.99</v>
      </c>
      <c r="W75" s="4">
        <v>1.8</v>
      </c>
      <c r="X75" s="4"/>
      <c r="AF75" s="4">
        <v>62.230620000000002</v>
      </c>
      <c r="AG75" s="4">
        <v>53.662300000000002</v>
      </c>
      <c r="AH75" s="4"/>
    </row>
    <row r="76" spans="1:34">
      <c r="A76" s="4">
        <v>5.49</v>
      </c>
      <c r="B76" s="4">
        <v>1.6</v>
      </c>
      <c r="C76" s="4"/>
      <c r="K76" s="4">
        <v>13.7</v>
      </c>
      <c r="L76" s="4">
        <v>33.799999999999997</v>
      </c>
      <c r="M76" s="4"/>
      <c r="V76" s="4">
        <v>6.95</v>
      </c>
      <c r="W76" s="4">
        <v>1.78</v>
      </c>
      <c r="X76" s="4"/>
      <c r="AF76" s="4">
        <v>62.199730000000002</v>
      </c>
      <c r="AG76" s="4">
        <v>53.588000000000001</v>
      </c>
      <c r="AH76" s="4"/>
    </row>
    <row r="77" spans="1:34">
      <c r="A77" s="4">
        <v>5.47</v>
      </c>
      <c r="B77" s="4">
        <v>1.59</v>
      </c>
      <c r="C77" s="4"/>
      <c r="K77" s="4">
        <v>26.7</v>
      </c>
      <c r="L77" s="4">
        <v>65.3</v>
      </c>
      <c r="M77" s="4"/>
      <c r="V77" s="4">
        <v>6.85</v>
      </c>
      <c r="W77" s="4">
        <v>1.77</v>
      </c>
      <c r="X77" s="4"/>
      <c r="AF77" s="4">
        <v>62.17239</v>
      </c>
      <c r="AG77" s="4">
        <v>53.34111</v>
      </c>
      <c r="AH77" s="4"/>
    </row>
    <row r="78" spans="1:34">
      <c r="A78" s="4">
        <v>5.47</v>
      </c>
      <c r="B78" s="4">
        <v>1.59</v>
      </c>
      <c r="C78" s="4"/>
      <c r="K78" s="4">
        <v>24</v>
      </c>
      <c r="L78" s="4">
        <v>28.1</v>
      </c>
      <c r="M78" s="4"/>
      <c r="V78" s="4">
        <v>6.81</v>
      </c>
      <c r="W78" s="4">
        <v>1.76</v>
      </c>
      <c r="X78" s="4"/>
      <c r="AF78" s="4">
        <v>62.17239</v>
      </c>
      <c r="AG78" s="4">
        <v>52.955010000000001</v>
      </c>
      <c r="AH78" s="4"/>
    </row>
    <row r="79" spans="1:34">
      <c r="A79" s="4">
        <v>5.45</v>
      </c>
      <c r="B79" s="4">
        <v>1.57</v>
      </c>
      <c r="C79" s="4"/>
      <c r="K79" s="4">
        <v>38.5</v>
      </c>
      <c r="L79" s="4">
        <v>29.8</v>
      </c>
      <c r="M79" s="4"/>
      <c r="V79" s="4">
        <v>6.72</v>
      </c>
      <c r="W79" s="4">
        <v>1.76</v>
      </c>
      <c r="X79" s="4"/>
      <c r="AF79" s="4">
        <v>62.082039999999999</v>
      </c>
      <c r="AG79" s="4">
        <v>52.839089999999999</v>
      </c>
      <c r="AH79" s="4"/>
    </row>
    <row r="80" spans="1:34">
      <c r="A80" s="4">
        <v>5.44</v>
      </c>
      <c r="B80" s="4">
        <v>1.54</v>
      </c>
      <c r="C80" s="4"/>
      <c r="K80" s="4">
        <v>32.700000000000003</v>
      </c>
      <c r="L80" s="4">
        <v>48</v>
      </c>
      <c r="M80" s="4"/>
      <c r="V80" s="4">
        <v>6.71</v>
      </c>
      <c r="W80" s="4">
        <v>1.74</v>
      </c>
      <c r="X80" s="4"/>
      <c r="AF80" s="4">
        <v>62.075499999999998</v>
      </c>
      <c r="AG80" s="4">
        <v>52.735869999999998</v>
      </c>
      <c r="AH80" s="4"/>
    </row>
    <row r="81" spans="1:34">
      <c r="A81" s="4">
        <v>5.44</v>
      </c>
      <c r="B81" s="4">
        <v>1.51</v>
      </c>
      <c r="C81" s="4"/>
      <c r="K81" s="4">
        <v>30.6</v>
      </c>
      <c r="L81" s="4">
        <v>38.700000000000003</v>
      </c>
      <c r="M81" s="4"/>
      <c r="V81" s="4">
        <v>6.69</v>
      </c>
      <c r="W81" s="4">
        <v>1.71</v>
      </c>
      <c r="X81" s="4"/>
      <c r="AF81" s="4">
        <v>62.007599999999996</v>
      </c>
      <c r="AG81" s="4">
        <v>52.656500000000001</v>
      </c>
      <c r="AH81" s="4"/>
    </row>
    <row r="82" spans="1:34">
      <c r="A82" s="4">
        <v>5.41</v>
      </c>
      <c r="B82" s="4">
        <v>1.5</v>
      </c>
      <c r="C82" s="4"/>
      <c r="K82" s="4">
        <v>25.1</v>
      </c>
      <c r="L82" s="4">
        <v>40</v>
      </c>
      <c r="M82" s="4"/>
      <c r="V82" s="4">
        <v>6.68</v>
      </c>
      <c r="W82" s="4">
        <v>1.7</v>
      </c>
      <c r="X82" s="4"/>
      <c r="AF82" s="4">
        <v>61.8596</v>
      </c>
      <c r="AG82" s="4">
        <v>52.550420000000003</v>
      </c>
      <c r="AH82" s="4"/>
    </row>
    <row r="83" spans="1:34">
      <c r="A83" s="4">
        <v>5.37</v>
      </c>
      <c r="B83" s="4">
        <v>1.5</v>
      </c>
      <c r="C83" s="4"/>
      <c r="K83" s="4">
        <v>30.6</v>
      </c>
      <c r="L83" s="4">
        <v>35.5</v>
      </c>
      <c r="M83" s="4"/>
      <c r="V83" s="4">
        <v>6.66</v>
      </c>
      <c r="W83" s="4">
        <v>1.7</v>
      </c>
      <c r="X83" s="4"/>
      <c r="AF83" s="4">
        <v>61.8596</v>
      </c>
      <c r="AG83" s="4">
        <v>52.194699999999997</v>
      </c>
      <c r="AH83" s="4"/>
    </row>
    <row r="84" spans="1:34">
      <c r="A84" s="4">
        <v>5.37</v>
      </c>
      <c r="B84" s="4">
        <v>1.49</v>
      </c>
      <c r="C84" s="4"/>
      <c r="K84" s="4">
        <v>10.1</v>
      </c>
      <c r="L84" s="4">
        <v>44.6</v>
      </c>
      <c r="M84" s="4"/>
      <c r="V84" s="4">
        <v>6.66</v>
      </c>
      <c r="W84" s="4">
        <v>1.68</v>
      </c>
      <c r="X84" s="4"/>
      <c r="AF84" s="4">
        <v>61.825119999999998</v>
      </c>
      <c r="AG84" s="4">
        <v>52.093310000000002</v>
      </c>
      <c r="AH84" s="4"/>
    </row>
    <row r="85" spans="1:34">
      <c r="A85" s="4">
        <v>5.31</v>
      </c>
      <c r="B85" s="4">
        <v>1.47</v>
      </c>
      <c r="C85" s="4"/>
      <c r="K85" s="4">
        <v>22.3</v>
      </c>
      <c r="L85" s="4">
        <v>58.1</v>
      </c>
      <c r="M85" s="4"/>
      <c r="V85" s="4">
        <v>6.64</v>
      </c>
      <c r="W85" s="4">
        <v>1.67</v>
      </c>
      <c r="X85" s="4"/>
      <c r="AF85" s="4">
        <v>61.775950000000002</v>
      </c>
      <c r="AG85" s="4">
        <v>51.904820000000001</v>
      </c>
      <c r="AH85" s="4"/>
    </row>
    <row r="86" spans="1:34">
      <c r="A86" s="4">
        <v>5.27</v>
      </c>
      <c r="B86" s="4">
        <v>1.47</v>
      </c>
      <c r="C86" s="4"/>
      <c r="K86" s="4">
        <v>33.9</v>
      </c>
      <c r="L86" s="4">
        <v>24.9</v>
      </c>
      <c r="M86" s="4"/>
      <c r="V86" s="4">
        <v>6.61</v>
      </c>
      <c r="W86" s="4">
        <v>1.67</v>
      </c>
      <c r="X86" s="4"/>
      <c r="AF86" s="4">
        <v>61.775950000000002</v>
      </c>
      <c r="AG86" s="4">
        <v>51.857799999999997</v>
      </c>
      <c r="AH86" s="4"/>
    </row>
    <row r="87" spans="1:34">
      <c r="A87" s="4">
        <v>5.23</v>
      </c>
      <c r="B87" s="4">
        <v>1.43</v>
      </c>
      <c r="C87" s="4"/>
      <c r="K87" s="4">
        <v>19</v>
      </c>
      <c r="L87" s="4">
        <v>44.7</v>
      </c>
      <c r="M87" s="4"/>
      <c r="V87" s="4">
        <v>6.59</v>
      </c>
      <c r="W87" s="4">
        <v>1.66</v>
      </c>
      <c r="X87" s="4"/>
      <c r="AF87" s="4">
        <v>61.544379999999997</v>
      </c>
      <c r="AG87" s="4">
        <v>51.794319999999999</v>
      </c>
      <c r="AH87" s="4"/>
    </row>
    <row r="88" spans="1:34">
      <c r="A88" s="4">
        <v>5.15</v>
      </c>
      <c r="B88" s="4">
        <v>1.43</v>
      </c>
      <c r="C88" s="4"/>
      <c r="K88" s="4">
        <v>23.1</v>
      </c>
      <c r="L88" s="4">
        <v>36.6</v>
      </c>
      <c r="M88" s="4"/>
      <c r="V88" s="4">
        <v>6.58</v>
      </c>
      <c r="W88" s="4">
        <v>1.65</v>
      </c>
      <c r="X88" s="4"/>
      <c r="AF88" s="4">
        <v>61.544379999999997</v>
      </c>
      <c r="AG88" s="4">
        <v>51.740780000000001</v>
      </c>
      <c r="AH88" s="4"/>
    </row>
    <row r="89" spans="1:34">
      <c r="A89" s="4">
        <v>5.15</v>
      </c>
      <c r="B89" s="4">
        <v>1.41</v>
      </c>
      <c r="C89" s="4"/>
      <c r="K89" s="4">
        <v>22.1</v>
      </c>
      <c r="L89" s="4">
        <v>46.7</v>
      </c>
      <c r="M89" s="4"/>
      <c r="V89" s="4">
        <v>6.58</v>
      </c>
      <c r="W89" s="4">
        <v>1.65</v>
      </c>
      <c r="X89" s="4"/>
      <c r="AF89" s="4">
        <v>61.372419999999998</v>
      </c>
      <c r="AG89" s="4">
        <v>51.688110000000002</v>
      </c>
      <c r="AH89" s="4"/>
    </row>
    <row r="90" spans="1:34">
      <c r="A90" s="4">
        <v>5.14</v>
      </c>
      <c r="B90" s="4">
        <v>1.41</v>
      </c>
      <c r="C90" s="4"/>
      <c r="K90" s="4">
        <v>26.1</v>
      </c>
      <c r="L90" s="4">
        <v>24.1</v>
      </c>
      <c r="M90" s="4"/>
      <c r="V90" s="4">
        <v>6.57</v>
      </c>
      <c r="W90" s="4">
        <v>1.65</v>
      </c>
      <c r="X90" s="4"/>
      <c r="AF90" s="4">
        <v>61.228450000000002</v>
      </c>
      <c r="AG90" s="4">
        <v>51.653660000000002</v>
      </c>
      <c r="AH90" s="4"/>
    </row>
    <row r="91" spans="1:34">
      <c r="A91" s="4">
        <v>5.13</v>
      </c>
      <c r="B91" s="4">
        <v>1.4</v>
      </c>
      <c r="C91" s="4"/>
      <c r="K91" s="4">
        <v>36.4</v>
      </c>
      <c r="L91" s="4">
        <v>27.5</v>
      </c>
      <c r="M91" s="4"/>
      <c r="V91" s="4">
        <v>6.51</v>
      </c>
      <c r="W91" s="4">
        <v>1.63</v>
      </c>
      <c r="X91" s="4"/>
      <c r="AF91" s="4">
        <v>61.12191</v>
      </c>
      <c r="AG91" s="4">
        <v>51.566279999999999</v>
      </c>
      <c r="AH91" s="4"/>
    </row>
    <row r="92" spans="1:34">
      <c r="A92" s="4">
        <v>5.05</v>
      </c>
      <c r="B92" s="4">
        <v>1.37</v>
      </c>
      <c r="C92" s="4"/>
      <c r="K92" s="4">
        <v>23.5</v>
      </c>
      <c r="L92" s="4">
        <v>57.4</v>
      </c>
      <c r="M92" s="4"/>
      <c r="V92" s="4">
        <v>6.44</v>
      </c>
      <c r="W92" s="4">
        <v>1.63</v>
      </c>
      <c r="X92" s="4"/>
      <c r="AF92" s="4">
        <v>61.12191</v>
      </c>
      <c r="AG92" s="4">
        <v>51.52984</v>
      </c>
      <c r="AH92" s="4"/>
    </row>
    <row r="93" spans="1:34">
      <c r="A93" s="4">
        <v>5.0199999999999996</v>
      </c>
      <c r="B93" s="4">
        <v>1.37</v>
      </c>
      <c r="C93" s="4"/>
      <c r="K93" s="4">
        <v>33.5</v>
      </c>
      <c r="L93" s="4">
        <v>27.7</v>
      </c>
      <c r="M93" s="4"/>
      <c r="V93" s="4">
        <v>6.42</v>
      </c>
      <c r="W93" s="4">
        <v>1.62</v>
      </c>
      <c r="X93" s="4"/>
      <c r="AF93" s="4">
        <v>61.12191</v>
      </c>
      <c r="AG93" s="4">
        <v>51.3645</v>
      </c>
      <c r="AH93" s="4"/>
    </row>
    <row r="94" spans="1:34">
      <c r="A94" s="4">
        <v>5</v>
      </c>
      <c r="B94" s="4">
        <v>1.37</v>
      </c>
      <c r="C94" s="4"/>
      <c r="K94" s="4">
        <v>35.200000000000003</v>
      </c>
      <c r="L94" s="4">
        <v>16.899999999999999</v>
      </c>
      <c r="M94" s="4"/>
      <c r="V94" s="4">
        <v>6.42</v>
      </c>
      <c r="W94" s="4">
        <v>1.59</v>
      </c>
      <c r="X94" s="4"/>
      <c r="AF94" s="4">
        <v>61.12191</v>
      </c>
      <c r="AG94" s="4">
        <v>51.168469999999999</v>
      </c>
      <c r="AH94" s="4"/>
    </row>
    <row r="95" spans="1:34">
      <c r="A95" s="4">
        <v>4.99</v>
      </c>
      <c r="B95" s="4">
        <v>1.36</v>
      </c>
      <c r="C95" s="4"/>
      <c r="K95" s="4">
        <v>14.9</v>
      </c>
      <c r="L95" s="4">
        <v>49.8</v>
      </c>
      <c r="M95" s="4"/>
      <c r="V95" s="4">
        <v>6.36</v>
      </c>
      <c r="W95" s="4">
        <v>1.58</v>
      </c>
      <c r="X95" s="4"/>
      <c r="AF95" s="4">
        <v>60.985129999999998</v>
      </c>
      <c r="AG95" s="4">
        <v>50.776800000000001</v>
      </c>
      <c r="AH95" s="4"/>
    </row>
    <row r="96" spans="1:34">
      <c r="A96" s="4">
        <v>4.9800000000000004</v>
      </c>
      <c r="B96" s="4">
        <v>1.35</v>
      </c>
      <c r="C96" s="4"/>
      <c r="K96" s="4">
        <v>25</v>
      </c>
      <c r="L96" s="4">
        <v>42.6</v>
      </c>
      <c r="M96" s="4"/>
      <c r="V96" s="4">
        <v>6.36</v>
      </c>
      <c r="W96" s="4">
        <v>1.57</v>
      </c>
      <c r="X96" s="4"/>
      <c r="AF96" s="4">
        <v>60.980370000000001</v>
      </c>
      <c r="AG96" s="4">
        <v>50.776800000000001</v>
      </c>
      <c r="AH96" s="4"/>
    </row>
    <row r="97" spans="1:34">
      <c r="A97" s="4">
        <v>4.9800000000000004</v>
      </c>
      <c r="B97" s="4">
        <v>1.35</v>
      </c>
      <c r="C97" s="4"/>
      <c r="K97" s="4">
        <v>15.3</v>
      </c>
      <c r="L97" s="4">
        <v>38.700000000000003</v>
      </c>
      <c r="M97" s="4"/>
      <c r="V97" s="4">
        <v>6.36</v>
      </c>
      <c r="W97" s="4">
        <v>1.56</v>
      </c>
      <c r="X97" s="4"/>
      <c r="AF97" s="4">
        <v>60.924030000000002</v>
      </c>
      <c r="AG97" s="4">
        <v>50.567349999999998</v>
      </c>
      <c r="AH97" s="4"/>
    </row>
    <row r="98" spans="1:34">
      <c r="A98" s="4">
        <v>4.96</v>
      </c>
      <c r="B98" s="4">
        <v>1.34</v>
      </c>
      <c r="C98" s="4"/>
      <c r="K98" s="4">
        <v>49.9</v>
      </c>
      <c r="L98" s="4">
        <v>26.1</v>
      </c>
      <c r="M98" s="4"/>
      <c r="V98" s="4">
        <v>6.36</v>
      </c>
      <c r="W98" s="4">
        <v>1.54</v>
      </c>
      <c r="X98" s="4"/>
      <c r="AF98" s="4">
        <v>60.924030000000002</v>
      </c>
      <c r="AG98" s="4">
        <v>50.035690000000002</v>
      </c>
      <c r="AH98" s="4"/>
    </row>
    <row r="99" spans="1:34">
      <c r="A99" s="4">
        <v>4.93</v>
      </c>
      <c r="B99" s="4">
        <v>1.33</v>
      </c>
      <c r="C99" s="4"/>
      <c r="K99" s="4">
        <v>21.4</v>
      </c>
      <c r="L99" s="4">
        <v>46.7</v>
      </c>
      <c r="M99" s="4"/>
      <c r="V99" s="4">
        <v>6.35</v>
      </c>
      <c r="W99" s="4">
        <v>1.54</v>
      </c>
      <c r="X99" s="4"/>
      <c r="AF99" s="4">
        <v>60.886569999999999</v>
      </c>
      <c r="AG99" s="4">
        <v>50.024990000000003</v>
      </c>
      <c r="AH99" s="4"/>
    </row>
    <row r="100" spans="1:34">
      <c r="A100" s="4">
        <v>4.91</v>
      </c>
      <c r="B100" s="4">
        <v>1.33</v>
      </c>
      <c r="C100" s="4"/>
      <c r="K100" s="4">
        <v>24.7</v>
      </c>
      <c r="L100" s="4">
        <v>32.700000000000003</v>
      </c>
      <c r="M100" s="4"/>
      <c r="V100" s="4">
        <v>6.33</v>
      </c>
      <c r="W100" s="4">
        <v>1.52</v>
      </c>
      <c r="X100" s="4"/>
      <c r="AF100" s="4">
        <v>60.878070000000001</v>
      </c>
      <c r="AG100" s="4">
        <v>50.024990000000003</v>
      </c>
      <c r="AH100" s="4"/>
    </row>
    <row r="101" spans="1:34">
      <c r="A101" s="4">
        <v>4.88</v>
      </c>
      <c r="B101" s="4">
        <v>1.33</v>
      </c>
      <c r="C101" s="4"/>
      <c r="K101" s="4">
        <v>34.5</v>
      </c>
      <c r="L101" s="4">
        <v>26.1</v>
      </c>
      <c r="M101" s="4"/>
      <c r="V101" s="4">
        <v>6.3</v>
      </c>
      <c r="W101" s="4">
        <v>1.52</v>
      </c>
      <c r="X101" s="4"/>
      <c r="AF101" s="4">
        <v>60.878070000000001</v>
      </c>
      <c r="AG101" s="4">
        <v>50.019219999999997</v>
      </c>
      <c r="AH101" s="4"/>
    </row>
    <row r="102" spans="1:34">
      <c r="A102" s="4">
        <v>4.88</v>
      </c>
      <c r="B102" s="4">
        <v>1.32</v>
      </c>
      <c r="C102" s="4"/>
      <c r="K102" s="4">
        <v>32.9</v>
      </c>
      <c r="L102" s="4">
        <v>39.4</v>
      </c>
      <c r="M102" s="4"/>
      <c r="V102" s="4">
        <v>6.29</v>
      </c>
      <c r="W102" s="4">
        <v>1.52</v>
      </c>
      <c r="X102" s="4"/>
      <c r="AF102" s="4">
        <v>60.635269999999998</v>
      </c>
      <c r="AG102" s="4">
        <v>50.012500000000003</v>
      </c>
      <c r="AH102" s="4"/>
    </row>
    <row r="103" spans="1:34">
      <c r="A103" s="4">
        <v>4.88</v>
      </c>
      <c r="B103" s="4">
        <v>1.3</v>
      </c>
      <c r="C103" s="4"/>
      <c r="K103" s="4">
        <v>23</v>
      </c>
      <c r="L103" s="4">
        <v>26.9</v>
      </c>
      <c r="M103" s="4"/>
      <c r="V103" s="4">
        <v>6.25</v>
      </c>
      <c r="W103" s="4">
        <v>1.51</v>
      </c>
      <c r="X103" s="4"/>
      <c r="AF103" s="4">
        <v>60.617989999999999</v>
      </c>
      <c r="AG103" s="4">
        <v>50.012500000000003</v>
      </c>
      <c r="AH103" s="4"/>
    </row>
    <row r="104" spans="1:34">
      <c r="A104" s="4">
        <v>4.8600000000000003</v>
      </c>
      <c r="B104" s="4">
        <v>1.29</v>
      </c>
      <c r="C104" s="4"/>
      <c r="K104" s="4">
        <v>14</v>
      </c>
      <c r="L104" s="4">
        <v>38.200000000000003</v>
      </c>
      <c r="M104" s="4"/>
      <c r="V104" s="4">
        <v>6.22</v>
      </c>
      <c r="W104" s="4">
        <v>1.5</v>
      </c>
      <c r="X104" s="4"/>
      <c r="AF104" s="4">
        <v>60.566160000000004</v>
      </c>
      <c r="AG104" s="4">
        <v>50.008330000000001</v>
      </c>
      <c r="AH104" s="4"/>
    </row>
    <row r="105" spans="1:34">
      <c r="A105" s="4">
        <v>4.8499999999999996</v>
      </c>
      <c r="B105" s="4">
        <v>1.28</v>
      </c>
      <c r="C105" s="4"/>
      <c r="K105" s="4">
        <v>16.5</v>
      </c>
      <c r="L105" s="4">
        <v>39.200000000000003</v>
      </c>
      <c r="M105" s="4"/>
      <c r="V105" s="4">
        <v>6.18</v>
      </c>
      <c r="W105" s="4">
        <v>1.49</v>
      </c>
      <c r="X105" s="4"/>
      <c r="AF105" s="4">
        <v>60.566160000000004</v>
      </c>
      <c r="AG105" s="4">
        <v>50.00714</v>
      </c>
      <c r="AH105" s="4"/>
    </row>
    <row r="106" spans="1:34">
      <c r="A106" s="4">
        <v>4.84</v>
      </c>
      <c r="B106" s="4">
        <v>1.25</v>
      </c>
      <c r="C106" s="4"/>
      <c r="K106" s="4">
        <v>25.7</v>
      </c>
      <c r="L106" s="4">
        <v>32.9</v>
      </c>
      <c r="M106" s="4"/>
      <c r="V106" s="4">
        <v>6.16</v>
      </c>
      <c r="W106" s="4">
        <v>1.48</v>
      </c>
      <c r="X106" s="4"/>
      <c r="AF106" s="4">
        <v>60.498699999999999</v>
      </c>
      <c r="AG106" s="4">
        <v>49.417720000000003</v>
      </c>
      <c r="AH106" s="4"/>
    </row>
    <row r="107" spans="1:34">
      <c r="A107" s="4">
        <v>4.82</v>
      </c>
      <c r="B107" s="4">
        <v>1.25</v>
      </c>
      <c r="C107" s="4"/>
      <c r="K107" s="4">
        <v>30.2</v>
      </c>
      <c r="L107" s="4">
        <v>18.600000000000001</v>
      </c>
      <c r="M107" s="4"/>
      <c r="V107" s="4">
        <v>6.16</v>
      </c>
      <c r="W107" s="4">
        <v>1.48</v>
      </c>
      <c r="X107" s="4"/>
      <c r="AF107" s="4">
        <v>60.474310000000003</v>
      </c>
      <c r="AG107" s="4">
        <v>49.340089999999996</v>
      </c>
      <c r="AH107" s="4"/>
    </row>
    <row r="108" spans="1:34">
      <c r="A108" s="4">
        <v>4.79</v>
      </c>
      <c r="B108" s="4">
        <v>1.24</v>
      </c>
      <c r="C108" s="4"/>
      <c r="K108" s="4">
        <v>28.6</v>
      </c>
      <c r="L108" s="4">
        <v>39.4</v>
      </c>
      <c r="M108" s="4"/>
      <c r="V108" s="4">
        <v>6.16</v>
      </c>
      <c r="W108" s="4">
        <v>1.48</v>
      </c>
      <c r="X108" s="4"/>
      <c r="AF108" s="4">
        <v>60.261499999999998</v>
      </c>
      <c r="AG108" s="4">
        <v>49.100160000000002</v>
      </c>
      <c r="AH108" s="4"/>
    </row>
    <row r="109" spans="1:34">
      <c r="A109" s="4">
        <v>4.74</v>
      </c>
      <c r="B109" s="4">
        <v>1.24</v>
      </c>
      <c r="C109" s="4"/>
      <c r="K109" s="4">
        <v>18.899999999999999</v>
      </c>
      <c r="L109" s="4">
        <v>37.9</v>
      </c>
      <c r="M109" s="4"/>
      <c r="V109" s="4">
        <v>6.15</v>
      </c>
      <c r="W109" s="4">
        <v>1.48</v>
      </c>
      <c r="X109" s="4"/>
      <c r="AF109" s="4">
        <v>60.153370000000002</v>
      </c>
      <c r="AG109" s="4">
        <v>49.100160000000002</v>
      </c>
      <c r="AH109" s="4"/>
    </row>
    <row r="110" spans="1:34">
      <c r="A110" s="4">
        <v>4.7</v>
      </c>
      <c r="B110" s="4">
        <v>1.24</v>
      </c>
      <c r="C110" s="4"/>
      <c r="K110" s="4">
        <v>32.9</v>
      </c>
      <c r="L110" s="4">
        <v>23.2</v>
      </c>
      <c r="M110" s="4"/>
      <c r="V110" s="4">
        <v>6.14</v>
      </c>
      <c r="W110" s="4">
        <v>1.46</v>
      </c>
      <c r="X110" s="4"/>
      <c r="AF110" s="4">
        <v>60.153370000000002</v>
      </c>
      <c r="AG110" s="4">
        <v>48.869450000000001</v>
      </c>
      <c r="AH110" s="4"/>
    </row>
    <row r="111" spans="1:34">
      <c r="A111" s="4">
        <v>4.62</v>
      </c>
      <c r="B111" s="4">
        <v>1.23</v>
      </c>
      <c r="C111" s="4"/>
      <c r="K111" s="4">
        <v>31.6</v>
      </c>
      <c r="L111" s="4">
        <v>53.8</v>
      </c>
      <c r="M111" s="4"/>
      <c r="V111" s="4">
        <v>6.1</v>
      </c>
      <c r="W111" s="4">
        <v>1.46</v>
      </c>
      <c r="X111" s="4"/>
      <c r="AF111" s="4">
        <v>60.013330000000003</v>
      </c>
      <c r="AG111" s="4">
        <v>48.395420000000001</v>
      </c>
      <c r="AH111" s="4"/>
    </row>
    <row r="112" spans="1:34">
      <c r="A112" s="4">
        <v>4.6100000000000003</v>
      </c>
      <c r="B112" s="4">
        <v>1.23</v>
      </c>
      <c r="C112" s="4"/>
      <c r="K112" s="4">
        <v>24.6</v>
      </c>
      <c r="L112" s="4">
        <v>50.1</v>
      </c>
      <c r="M112" s="4"/>
      <c r="V112" s="4">
        <v>6.1</v>
      </c>
      <c r="W112" s="4">
        <v>1.44</v>
      </c>
      <c r="X112" s="4"/>
      <c r="AF112" s="4">
        <v>60.01</v>
      </c>
      <c r="AG112" s="4">
        <v>48.395420000000001</v>
      </c>
      <c r="AH112" s="4"/>
    </row>
    <row r="113" spans="1:34">
      <c r="A113" s="4">
        <v>4.5999999999999996</v>
      </c>
      <c r="B113" s="4">
        <v>1.23</v>
      </c>
      <c r="C113" s="4"/>
      <c r="K113" s="4">
        <v>38.9</v>
      </c>
      <c r="L113" s="4">
        <v>35</v>
      </c>
      <c r="M113" s="4"/>
      <c r="V113" s="4">
        <v>6.08</v>
      </c>
      <c r="W113" s="4">
        <v>1.43</v>
      </c>
      <c r="X113" s="4"/>
      <c r="AF113" s="4">
        <v>60.008890000000001</v>
      </c>
      <c r="AG113" s="4">
        <v>48.167349999999999</v>
      </c>
      <c r="AH113" s="4"/>
    </row>
    <row r="114" spans="1:34">
      <c r="A114" s="4">
        <v>4.54</v>
      </c>
      <c r="B114" s="4">
        <v>1.23</v>
      </c>
      <c r="C114" s="4"/>
      <c r="K114" s="4">
        <v>16.7</v>
      </c>
      <c r="L114" s="4">
        <v>19.2</v>
      </c>
      <c r="M114" s="4"/>
      <c r="V114" s="4">
        <v>6.08</v>
      </c>
      <c r="W114" s="4">
        <v>1.42</v>
      </c>
      <c r="X114" s="4"/>
      <c r="AF114" s="4">
        <v>59.797960000000003</v>
      </c>
      <c r="AG114" s="4">
        <v>48.15775</v>
      </c>
      <c r="AH114" s="4"/>
    </row>
    <row r="115" spans="1:34">
      <c r="A115" s="4">
        <v>4.53</v>
      </c>
      <c r="B115" s="4">
        <v>1.23</v>
      </c>
      <c r="C115" s="4"/>
      <c r="K115" s="4">
        <v>21.1</v>
      </c>
      <c r="L115" s="4">
        <v>19.100000000000001</v>
      </c>
      <c r="M115" s="4"/>
      <c r="V115" s="4">
        <v>6.06</v>
      </c>
      <c r="W115" s="4">
        <v>1.42</v>
      </c>
      <c r="X115" s="4"/>
      <c r="AF115" s="4">
        <v>59.533439999999999</v>
      </c>
      <c r="AG115" s="4">
        <v>48.15455</v>
      </c>
      <c r="AH115" s="4"/>
    </row>
    <row r="116" spans="1:34">
      <c r="A116" s="4">
        <v>4.53</v>
      </c>
      <c r="B116" s="4">
        <v>1.2</v>
      </c>
      <c r="C116" s="4"/>
      <c r="K116" s="4">
        <v>19.899999999999999</v>
      </c>
      <c r="L116" s="4">
        <v>45.7</v>
      </c>
      <c r="M116" s="4"/>
      <c r="V116" s="4">
        <v>6.06</v>
      </c>
      <c r="W116" s="4">
        <v>1.42</v>
      </c>
      <c r="X116" s="4"/>
      <c r="AF116" s="4">
        <v>59.426169999999999</v>
      </c>
      <c r="AG116" s="4">
        <v>48.058689999999999</v>
      </c>
      <c r="AH116" s="4"/>
    </row>
    <row r="117" spans="1:34">
      <c r="A117" s="4">
        <v>4.5199999999999996</v>
      </c>
      <c r="B117" s="4">
        <v>1.2</v>
      </c>
      <c r="C117" s="4"/>
      <c r="K117" s="4">
        <v>17.100000000000001</v>
      </c>
      <c r="L117" s="4">
        <v>40.5</v>
      </c>
      <c r="M117" s="4"/>
      <c r="V117" s="4">
        <v>6.05</v>
      </c>
      <c r="W117" s="4">
        <v>1.41</v>
      </c>
      <c r="X117" s="4"/>
      <c r="AF117" s="4">
        <v>59.426169999999999</v>
      </c>
      <c r="AG117" s="4">
        <v>48.010399999999997</v>
      </c>
      <c r="AH117" s="4"/>
    </row>
    <row r="118" spans="1:34">
      <c r="A118" s="4">
        <v>4.51</v>
      </c>
      <c r="B118" s="4">
        <v>1.19</v>
      </c>
      <c r="C118" s="4"/>
      <c r="K118" s="4">
        <v>24</v>
      </c>
      <c r="L118" s="4">
        <v>29.3</v>
      </c>
      <c r="M118" s="4"/>
      <c r="V118" s="4">
        <v>6.04</v>
      </c>
      <c r="W118" s="4">
        <v>1.39</v>
      </c>
      <c r="X118" s="4"/>
      <c r="AF118" s="4">
        <v>59.387689999999999</v>
      </c>
      <c r="AG118" s="4">
        <v>47.848759999999999</v>
      </c>
      <c r="AH118" s="4"/>
    </row>
    <row r="119" spans="1:34">
      <c r="A119" s="4">
        <v>4.51</v>
      </c>
      <c r="B119" s="4">
        <v>1.18</v>
      </c>
      <c r="C119" s="4"/>
      <c r="K119" s="4">
        <v>22.1</v>
      </c>
      <c r="L119" s="4">
        <v>37.9</v>
      </c>
      <c r="M119" s="4"/>
      <c r="V119" s="4">
        <v>6.03</v>
      </c>
      <c r="W119" s="4">
        <v>1.38</v>
      </c>
      <c r="X119" s="4"/>
      <c r="AF119" s="4">
        <v>59.387689999999999</v>
      </c>
      <c r="AG119" s="4">
        <v>47.833649999999999</v>
      </c>
      <c r="AH119" s="4"/>
    </row>
    <row r="120" spans="1:34">
      <c r="A120" s="4">
        <v>4.43</v>
      </c>
      <c r="B120" s="4">
        <v>1.18</v>
      </c>
      <c r="C120" s="4"/>
      <c r="K120" s="4">
        <v>13.1</v>
      </c>
      <c r="L120" s="4">
        <v>36.700000000000003</v>
      </c>
      <c r="M120" s="4"/>
      <c r="V120" s="4">
        <v>6.01</v>
      </c>
      <c r="W120" s="4">
        <v>1.37</v>
      </c>
      <c r="X120" s="4"/>
      <c r="AF120" s="4">
        <v>59.30706</v>
      </c>
      <c r="AG120" s="4">
        <v>47.731229999999996</v>
      </c>
      <c r="AH120" s="4"/>
    </row>
    <row r="121" spans="1:34">
      <c r="A121" s="4">
        <v>4.4000000000000004</v>
      </c>
      <c r="B121" s="4">
        <v>1.17</v>
      </c>
      <c r="C121" s="4"/>
      <c r="K121" s="4">
        <v>12.4</v>
      </c>
      <c r="L121" s="4">
        <v>42.5</v>
      </c>
      <c r="M121" s="4"/>
      <c r="V121" s="4">
        <v>5.99</v>
      </c>
      <c r="W121" s="4">
        <v>1.36</v>
      </c>
      <c r="X121" s="4"/>
      <c r="AF121" s="4">
        <v>59.215890000000002</v>
      </c>
      <c r="AG121" s="4">
        <v>47.643979999999999</v>
      </c>
      <c r="AH121" s="4"/>
    </row>
    <row r="122" spans="1:34">
      <c r="A122" s="4">
        <v>4.38</v>
      </c>
      <c r="B122" s="4">
        <v>1.1599999999999999</v>
      </c>
      <c r="C122" s="4"/>
      <c r="K122" s="4">
        <v>27.3</v>
      </c>
      <c r="L122" s="4">
        <v>43.2</v>
      </c>
      <c r="M122" s="4"/>
      <c r="V122" s="4">
        <v>5.97</v>
      </c>
      <c r="W122" s="4">
        <v>1.36</v>
      </c>
      <c r="X122" s="4"/>
      <c r="AF122" s="4">
        <v>59.192</v>
      </c>
      <c r="AG122" s="4">
        <v>47.513120000000001</v>
      </c>
      <c r="AH122" s="4"/>
    </row>
    <row r="123" spans="1:34">
      <c r="A123" s="4">
        <v>4.38</v>
      </c>
      <c r="B123" s="4">
        <v>1.1599999999999999</v>
      </c>
      <c r="C123" s="4"/>
      <c r="K123" s="4">
        <v>26.7</v>
      </c>
      <c r="L123" s="4">
        <v>30.9</v>
      </c>
      <c r="M123" s="4"/>
      <c r="V123" s="4">
        <v>5.94</v>
      </c>
      <c r="W123" s="4">
        <v>1.35</v>
      </c>
      <c r="X123" s="4"/>
      <c r="AF123" s="4">
        <v>59.192</v>
      </c>
      <c r="AG123" s="4">
        <v>47.375349999999997</v>
      </c>
      <c r="AH123" s="4"/>
    </row>
    <row r="124" spans="1:34">
      <c r="A124" s="4">
        <v>4.3600000000000003</v>
      </c>
      <c r="B124" s="4">
        <v>1.1499999999999999</v>
      </c>
      <c r="C124" s="4"/>
      <c r="K124" s="4">
        <v>25.8</v>
      </c>
      <c r="L124" s="4">
        <v>30.5</v>
      </c>
      <c r="M124" s="4"/>
      <c r="V124" s="4">
        <v>5.94</v>
      </c>
      <c r="W124" s="4">
        <v>1.34</v>
      </c>
      <c r="X124" s="4"/>
      <c r="AF124" s="4">
        <v>59.160679999999999</v>
      </c>
      <c r="AG124" s="4">
        <v>47.30442</v>
      </c>
      <c r="AH124" s="4"/>
    </row>
    <row r="125" spans="1:34">
      <c r="A125" s="4">
        <v>4.34</v>
      </c>
      <c r="B125" s="4">
        <v>1.1399999999999999</v>
      </c>
      <c r="C125" s="4"/>
      <c r="K125" s="4">
        <v>21.2</v>
      </c>
      <c r="L125" s="4">
        <v>36.6</v>
      </c>
      <c r="M125" s="4"/>
      <c r="V125" s="4">
        <v>5.93</v>
      </c>
      <c r="W125" s="4">
        <v>1.34</v>
      </c>
      <c r="X125" s="4"/>
      <c r="AF125" s="4">
        <v>59.06315</v>
      </c>
      <c r="AG125" s="4">
        <v>47.282310000000003</v>
      </c>
      <c r="AH125" s="4"/>
    </row>
    <row r="126" spans="1:34">
      <c r="A126" s="4">
        <v>4.32</v>
      </c>
      <c r="B126" s="4">
        <v>1.1200000000000001</v>
      </c>
      <c r="C126" s="4"/>
      <c r="K126" s="4">
        <v>33.5</v>
      </c>
      <c r="L126" s="4">
        <v>35.6</v>
      </c>
      <c r="M126" s="4"/>
      <c r="V126" s="4">
        <v>5.88</v>
      </c>
      <c r="W126" s="4">
        <v>1.33</v>
      </c>
      <c r="X126" s="4"/>
      <c r="AF126" s="4">
        <v>59.058340000000001</v>
      </c>
      <c r="AG126" s="4">
        <v>47.179780000000001</v>
      </c>
      <c r="AH126" s="4"/>
    </row>
    <row r="127" spans="1:34">
      <c r="A127" s="4">
        <v>4.32</v>
      </c>
      <c r="B127" s="4">
        <v>1.1200000000000001</v>
      </c>
      <c r="C127" s="4"/>
      <c r="K127" s="4">
        <v>13.3</v>
      </c>
      <c r="L127" s="4">
        <v>29.8</v>
      </c>
      <c r="M127" s="4"/>
      <c r="V127" s="4">
        <v>5.88</v>
      </c>
      <c r="W127" s="4">
        <v>1.33</v>
      </c>
      <c r="X127" s="4"/>
      <c r="AF127" s="4">
        <v>59.041080000000001</v>
      </c>
      <c r="AG127" s="4">
        <v>47.179780000000001</v>
      </c>
      <c r="AH127" s="4"/>
    </row>
    <row r="128" spans="1:34">
      <c r="A128" s="4">
        <v>4.3</v>
      </c>
      <c r="B128" s="4">
        <v>1.1100000000000001</v>
      </c>
      <c r="C128" s="4"/>
      <c r="K128" s="4">
        <v>35.5</v>
      </c>
      <c r="L128" s="4">
        <v>50</v>
      </c>
      <c r="M128" s="4"/>
      <c r="V128" s="4">
        <v>5.87</v>
      </c>
      <c r="W128" s="4">
        <v>1.32</v>
      </c>
      <c r="X128" s="4"/>
      <c r="AF128" s="4">
        <v>58.893459999999997</v>
      </c>
      <c r="AG128" s="4">
        <v>47.179780000000001</v>
      </c>
      <c r="AH128" s="4"/>
    </row>
    <row r="129" spans="1:34">
      <c r="A129" s="4">
        <v>4.29</v>
      </c>
      <c r="B129" s="4">
        <v>1.1100000000000001</v>
      </c>
      <c r="C129" s="4"/>
      <c r="K129" s="4">
        <v>18.399999999999999</v>
      </c>
      <c r="L129" s="4">
        <v>29.4</v>
      </c>
      <c r="M129" s="4"/>
      <c r="V129" s="4">
        <v>5.86</v>
      </c>
      <c r="W129" s="4">
        <v>1.3</v>
      </c>
      <c r="X129" s="4"/>
      <c r="AF129" s="4">
        <v>58.82958</v>
      </c>
      <c r="AG129" s="4">
        <v>47.179780000000001</v>
      </c>
      <c r="AH129" s="4"/>
    </row>
    <row r="130" spans="1:34">
      <c r="A130" s="4">
        <v>4.2699999999999996</v>
      </c>
      <c r="B130" s="4">
        <v>1.1000000000000001</v>
      </c>
      <c r="C130" s="4"/>
      <c r="K130" s="4">
        <v>80.599999999999994</v>
      </c>
      <c r="L130" s="4">
        <v>65.099999999999994</v>
      </c>
      <c r="M130" s="4"/>
      <c r="V130" s="4">
        <v>5.83</v>
      </c>
      <c r="W130" s="4">
        <v>1.3</v>
      </c>
      <c r="X130" s="4"/>
      <c r="AF130" s="4">
        <v>58.82958</v>
      </c>
      <c r="AG130" s="4">
        <v>46.891599999999997</v>
      </c>
      <c r="AH130" s="4"/>
    </row>
    <row r="131" spans="1:34">
      <c r="A131" s="4">
        <v>4.2699999999999996</v>
      </c>
      <c r="B131" s="4">
        <v>1.1000000000000001</v>
      </c>
      <c r="C131" s="4"/>
      <c r="K131" s="4">
        <v>32</v>
      </c>
      <c r="L131" s="4">
        <v>43.6</v>
      </c>
      <c r="M131" s="4"/>
      <c r="V131" s="4">
        <v>5.79</v>
      </c>
      <c r="W131" s="4">
        <v>1.3</v>
      </c>
      <c r="X131" s="4"/>
      <c r="AF131" s="4">
        <v>58.736710000000002</v>
      </c>
      <c r="AG131" s="4">
        <v>46.684440000000002</v>
      </c>
      <c r="AH131" s="4"/>
    </row>
    <row r="132" spans="1:34">
      <c r="A132" s="4">
        <v>4.2699999999999996</v>
      </c>
      <c r="B132" s="4">
        <v>1.1000000000000001</v>
      </c>
      <c r="C132" s="4"/>
      <c r="K132" s="4">
        <v>27.3</v>
      </c>
      <c r="L132" s="4">
        <v>26.4</v>
      </c>
      <c r="M132" s="4"/>
      <c r="V132" s="4">
        <v>5.78</v>
      </c>
      <c r="W132" s="4">
        <v>1.29</v>
      </c>
      <c r="X132" s="4"/>
      <c r="AF132" s="4">
        <v>58.704630000000002</v>
      </c>
      <c r="AG132" s="4">
        <v>46.637180000000001</v>
      </c>
      <c r="AH132" s="4"/>
    </row>
    <row r="133" spans="1:34">
      <c r="A133" s="4">
        <v>4.26</v>
      </c>
      <c r="B133" s="4">
        <v>1.0900000000000001</v>
      </c>
      <c r="C133" s="4"/>
      <c r="K133" s="4">
        <v>29.1</v>
      </c>
      <c r="L133" s="4">
        <v>54.4</v>
      </c>
      <c r="M133" s="4"/>
      <c r="V133" s="4">
        <v>5.7</v>
      </c>
      <c r="W133" s="4">
        <v>1.28</v>
      </c>
      <c r="X133" s="4"/>
      <c r="AF133" s="4">
        <v>58.577350000000003</v>
      </c>
      <c r="AG133" s="4">
        <v>46.620550000000001</v>
      </c>
      <c r="AH133" s="4"/>
    </row>
    <row r="134" spans="1:34">
      <c r="A134" s="4">
        <v>4.24</v>
      </c>
      <c r="B134" s="4">
        <v>1.0900000000000001</v>
      </c>
      <c r="C134" s="4"/>
      <c r="K134" s="4">
        <v>44.7</v>
      </c>
      <c r="L134" s="4">
        <v>49.4</v>
      </c>
      <c r="M134" s="4"/>
      <c r="V134" s="4">
        <v>5.66</v>
      </c>
      <c r="W134" s="4">
        <v>1.28</v>
      </c>
      <c r="X134" s="4"/>
      <c r="AF134" s="4">
        <v>58.577350000000003</v>
      </c>
      <c r="AG134" s="4">
        <v>46.517850000000003</v>
      </c>
      <c r="AH134" s="4"/>
    </row>
    <row r="135" spans="1:34">
      <c r="A135" s="4">
        <v>4.24</v>
      </c>
      <c r="B135" s="4">
        <v>1.0900000000000001</v>
      </c>
      <c r="C135" s="4"/>
      <c r="K135" s="4">
        <v>19.3</v>
      </c>
      <c r="L135" s="4">
        <v>36.5</v>
      </c>
      <c r="M135" s="4"/>
      <c r="V135" s="4">
        <v>5.62</v>
      </c>
      <c r="W135" s="4">
        <v>1.28</v>
      </c>
      <c r="X135" s="4"/>
      <c r="AF135" s="4">
        <v>58.498399999999997</v>
      </c>
      <c r="AG135" s="4">
        <v>46.306240000000003</v>
      </c>
      <c r="AH135" s="4"/>
    </row>
    <row r="136" spans="1:34">
      <c r="A136" s="4">
        <v>4.24</v>
      </c>
      <c r="B136" s="4">
        <v>1.08</v>
      </c>
      <c r="C136" s="4"/>
      <c r="K136" s="4">
        <v>18.600000000000001</v>
      </c>
      <c r="L136" s="4">
        <v>41.1</v>
      </c>
      <c r="M136" s="4"/>
      <c r="V136" s="4">
        <v>5.57</v>
      </c>
      <c r="W136" s="4">
        <v>1.27</v>
      </c>
      <c r="X136" s="4"/>
      <c r="AF136" s="4">
        <v>58.467930000000003</v>
      </c>
      <c r="AG136" s="4">
        <v>46.164200000000001</v>
      </c>
      <c r="AH136" s="4"/>
    </row>
    <row r="137" spans="1:34">
      <c r="A137" s="4">
        <v>4.21</v>
      </c>
      <c r="B137" s="4">
        <v>1.05</v>
      </c>
      <c r="C137" s="4"/>
      <c r="K137" s="4">
        <v>16.8</v>
      </c>
      <c r="L137" s="4">
        <v>42.2</v>
      </c>
      <c r="M137" s="4"/>
      <c r="V137" s="4">
        <v>5.56</v>
      </c>
      <c r="W137" s="4">
        <v>1.26</v>
      </c>
      <c r="X137" s="4"/>
      <c r="AF137" s="4">
        <v>58.342010000000002</v>
      </c>
      <c r="AG137" s="4">
        <v>46.07347</v>
      </c>
      <c r="AH137" s="4"/>
    </row>
    <row r="138" spans="1:34">
      <c r="A138" s="4">
        <v>4.2</v>
      </c>
      <c r="B138" s="4">
        <v>1.04</v>
      </c>
      <c r="C138" s="4"/>
      <c r="K138" s="4">
        <v>30.7</v>
      </c>
      <c r="L138" s="4">
        <v>37.799999999999997</v>
      </c>
      <c r="M138" s="4"/>
      <c r="V138" s="4">
        <v>5.47</v>
      </c>
      <c r="W138" s="4">
        <v>1.25</v>
      </c>
      <c r="X138" s="4"/>
      <c r="AF138" s="4">
        <v>58.342010000000002</v>
      </c>
      <c r="AG138" s="4">
        <v>46.005400000000002</v>
      </c>
      <c r="AH138" s="4"/>
    </row>
    <row r="139" spans="1:34">
      <c r="A139" s="4">
        <v>4.2</v>
      </c>
      <c r="B139" s="4">
        <v>1.04</v>
      </c>
      <c r="C139" s="4"/>
      <c r="K139" s="4">
        <v>19.3</v>
      </c>
      <c r="L139" s="4">
        <v>37.700000000000003</v>
      </c>
      <c r="M139" s="4"/>
      <c r="V139" s="4">
        <v>5.45</v>
      </c>
      <c r="W139" s="4">
        <v>1.24</v>
      </c>
      <c r="X139" s="4"/>
      <c r="AF139" s="4">
        <v>58.342010000000002</v>
      </c>
      <c r="AG139" s="4">
        <v>45.921129999999998</v>
      </c>
      <c r="AH139" s="4"/>
    </row>
    <row r="140" spans="1:34">
      <c r="A140" s="4">
        <v>4.18</v>
      </c>
      <c r="B140" s="4">
        <v>1.04</v>
      </c>
      <c r="C140" s="4"/>
      <c r="K140" s="4">
        <v>23.1</v>
      </c>
      <c r="L140" s="4">
        <v>29</v>
      </c>
      <c r="M140" s="4"/>
      <c r="V140" s="4">
        <v>5.44</v>
      </c>
      <c r="W140" s="4">
        <v>1.24</v>
      </c>
      <c r="X140" s="4"/>
      <c r="AF140" s="4">
        <v>58.34028</v>
      </c>
      <c r="AG140" s="4">
        <v>45.910510000000002</v>
      </c>
      <c r="AH140" s="4"/>
    </row>
    <row r="141" spans="1:34">
      <c r="A141" s="4">
        <v>4.17</v>
      </c>
      <c r="B141" s="4">
        <v>1.04</v>
      </c>
      <c r="C141" s="4"/>
      <c r="K141" s="4">
        <v>26.1</v>
      </c>
      <c r="L141" s="4">
        <v>18.2</v>
      </c>
      <c r="M141" s="4"/>
      <c r="V141" s="4">
        <v>5.44</v>
      </c>
      <c r="W141" s="4">
        <v>1.24</v>
      </c>
      <c r="X141" s="4"/>
      <c r="AF141" s="4">
        <v>58.339120000000001</v>
      </c>
      <c r="AG141" s="4">
        <v>45.855890000000002</v>
      </c>
      <c r="AH141" s="4"/>
    </row>
    <row r="142" spans="1:34">
      <c r="A142" s="4">
        <v>4.1500000000000004</v>
      </c>
      <c r="B142" s="4">
        <v>1.03</v>
      </c>
      <c r="C142" s="4"/>
      <c r="K142" s="4">
        <v>31.1</v>
      </c>
      <c r="L142" s="4">
        <v>33.700000000000003</v>
      </c>
      <c r="M142" s="4"/>
      <c r="V142" s="4">
        <v>5.39</v>
      </c>
      <c r="W142" s="4">
        <v>1.24</v>
      </c>
      <c r="X142" s="4"/>
      <c r="AF142" s="4">
        <v>58.339120000000001</v>
      </c>
      <c r="AG142" s="4">
        <v>45.576509999999999</v>
      </c>
      <c r="AH142" s="4"/>
    </row>
    <row r="143" spans="1:34">
      <c r="A143" s="4">
        <v>4.09</v>
      </c>
      <c r="B143" s="4">
        <v>1.03</v>
      </c>
      <c r="C143" s="4"/>
      <c r="K143" s="4">
        <v>27.5</v>
      </c>
      <c r="L143" s="4">
        <v>28</v>
      </c>
      <c r="M143" s="4"/>
      <c r="V143" s="4">
        <v>5.39</v>
      </c>
      <c r="W143" s="4">
        <v>1.23</v>
      </c>
      <c r="X143" s="4"/>
      <c r="AF143" s="4">
        <v>58.24635</v>
      </c>
      <c r="AG143" s="4">
        <v>45.464460000000003</v>
      </c>
      <c r="AH143" s="4"/>
    </row>
    <row r="144" spans="1:34">
      <c r="A144" s="4">
        <v>4.09</v>
      </c>
      <c r="B144" s="4">
        <v>1.01</v>
      </c>
      <c r="C144" s="4"/>
      <c r="K144" s="4">
        <v>24.3</v>
      </c>
      <c r="L144" s="4">
        <v>52.4</v>
      </c>
      <c r="M144" s="4"/>
      <c r="V144" s="4">
        <v>5.38</v>
      </c>
      <c r="W144" s="4">
        <v>1.23</v>
      </c>
      <c r="X144" s="4"/>
      <c r="AF144" s="4">
        <v>58.189419999999998</v>
      </c>
      <c r="AG144" s="4">
        <v>45.293340000000001</v>
      </c>
      <c r="AH144" s="4"/>
    </row>
    <row r="145" spans="1:34">
      <c r="A145" s="4">
        <v>4.04</v>
      </c>
      <c r="B145" s="4">
        <v>1.01</v>
      </c>
      <c r="C145" s="4"/>
      <c r="K145" s="4">
        <v>30</v>
      </c>
      <c r="L145" s="4">
        <v>28</v>
      </c>
      <c r="M145" s="4"/>
      <c r="V145" s="4">
        <v>5.34</v>
      </c>
      <c r="W145" s="4">
        <v>1.23</v>
      </c>
      <c r="X145" s="4"/>
      <c r="AF145" s="4">
        <v>58.189419999999998</v>
      </c>
      <c r="AG145" s="4">
        <v>45.167189999999998</v>
      </c>
      <c r="AH145" s="4"/>
    </row>
    <row r="146" spans="1:34">
      <c r="A146" s="4">
        <v>4.03</v>
      </c>
      <c r="B146" s="4">
        <v>1</v>
      </c>
      <c r="C146" s="4"/>
      <c r="K146" s="4">
        <v>19.399999999999999</v>
      </c>
      <c r="L146" s="4">
        <v>22.2</v>
      </c>
      <c r="M146" s="4"/>
      <c r="V146" s="4">
        <v>5.31</v>
      </c>
      <c r="W146" s="4">
        <v>1.21</v>
      </c>
      <c r="X146" s="4"/>
      <c r="AF146" s="4">
        <v>58.189419999999998</v>
      </c>
      <c r="AG146" s="4">
        <v>45.05</v>
      </c>
      <c r="AH146" s="4"/>
    </row>
    <row r="147" spans="1:34">
      <c r="A147" s="4">
        <v>4.03</v>
      </c>
      <c r="B147" s="4">
        <v>1</v>
      </c>
      <c r="C147" s="4"/>
      <c r="K147" s="4">
        <v>14.6</v>
      </c>
      <c r="L147" s="4">
        <v>21.4</v>
      </c>
      <c r="M147" s="4"/>
      <c r="V147" s="4">
        <v>5.3</v>
      </c>
      <c r="W147" s="4">
        <v>1.21</v>
      </c>
      <c r="X147" s="4"/>
      <c r="AF147" s="4">
        <v>58.113770000000002</v>
      </c>
      <c r="AG147" s="4">
        <v>45.013750000000002</v>
      </c>
      <c r="AH147" s="4"/>
    </row>
    <row r="148" spans="1:34">
      <c r="A148" s="4">
        <v>4.0199999999999996</v>
      </c>
      <c r="B148" s="4">
        <v>0.98</v>
      </c>
      <c r="C148" s="4"/>
      <c r="K148" s="4">
        <v>19.2</v>
      </c>
      <c r="L148" s="4">
        <v>84.8</v>
      </c>
      <c r="M148" s="4"/>
      <c r="V148" s="4">
        <v>5.3</v>
      </c>
      <c r="W148" s="4">
        <v>1.19</v>
      </c>
      <c r="X148" s="4"/>
      <c r="AF148" s="4">
        <v>58.091320000000003</v>
      </c>
      <c r="AG148" s="4">
        <v>45.013750000000002</v>
      </c>
      <c r="AH148" s="4"/>
    </row>
    <row r="149" spans="1:34">
      <c r="A149" s="4">
        <v>4</v>
      </c>
      <c r="B149" s="4">
        <v>0.98</v>
      </c>
      <c r="C149" s="4"/>
      <c r="K149" s="4">
        <v>25</v>
      </c>
      <c r="L149" s="4">
        <v>45.4</v>
      </c>
      <c r="M149" s="4"/>
      <c r="V149" s="4">
        <v>5.27</v>
      </c>
      <c r="W149" s="4">
        <v>1.19</v>
      </c>
      <c r="X149" s="4"/>
      <c r="AF149" s="4">
        <v>58.071280000000002</v>
      </c>
      <c r="AG149" s="4">
        <v>44.623899999999999</v>
      </c>
      <c r="AH149" s="4"/>
    </row>
    <row r="150" spans="1:34">
      <c r="A150" s="4">
        <v>3.94</v>
      </c>
      <c r="B150" s="4">
        <v>0.98</v>
      </c>
      <c r="C150" s="4"/>
      <c r="K150" s="4">
        <v>20.2</v>
      </c>
      <c r="L150" s="4">
        <v>20.8</v>
      </c>
      <c r="M150" s="4"/>
      <c r="V150" s="4">
        <v>5.27</v>
      </c>
      <c r="W150" s="4">
        <v>1.17</v>
      </c>
      <c r="X150" s="4"/>
      <c r="AF150" s="4">
        <v>57.78716</v>
      </c>
      <c r="AG150" s="4">
        <v>44.241489999999999</v>
      </c>
      <c r="AH150" s="4"/>
    </row>
    <row r="151" spans="1:34">
      <c r="A151" s="4">
        <v>3.93</v>
      </c>
      <c r="B151" s="4">
        <v>0.96</v>
      </c>
      <c r="C151" s="4"/>
      <c r="K151" s="4">
        <v>19.8</v>
      </c>
      <c r="L151" s="4">
        <v>41.8</v>
      </c>
      <c r="M151" s="4"/>
      <c r="V151" s="4">
        <v>5.26</v>
      </c>
      <c r="W151" s="4">
        <v>1.1599999999999999</v>
      </c>
      <c r="X151" s="4"/>
      <c r="AF151" s="4">
        <v>57.736319999999999</v>
      </c>
      <c r="AG151" s="4">
        <v>44.199019999999997</v>
      </c>
      <c r="AH151" s="4"/>
    </row>
    <row r="152" spans="1:34">
      <c r="A152" s="4">
        <v>3.92</v>
      </c>
      <c r="B152" s="4">
        <v>0.96</v>
      </c>
      <c r="C152" s="4"/>
      <c r="K152" s="4">
        <v>26</v>
      </c>
      <c r="L152" s="4">
        <v>32.200000000000003</v>
      </c>
      <c r="M152" s="4"/>
      <c r="V152" s="4">
        <v>5.23</v>
      </c>
      <c r="W152" s="4">
        <v>1.1599999999999999</v>
      </c>
      <c r="X152" s="4"/>
      <c r="AF152" s="4">
        <v>57.634300000000003</v>
      </c>
      <c r="AG152" s="4">
        <v>44.199019999999997</v>
      </c>
      <c r="AH152" s="4"/>
    </row>
    <row r="153" spans="1:34">
      <c r="A153" s="4">
        <v>3.91</v>
      </c>
      <c r="B153" s="4">
        <v>0.94</v>
      </c>
      <c r="C153" s="4"/>
      <c r="K153" s="4">
        <v>28</v>
      </c>
      <c r="L153" s="4">
        <v>38.5</v>
      </c>
      <c r="M153" s="4"/>
      <c r="V153" s="4">
        <v>5.22</v>
      </c>
      <c r="W153" s="4">
        <v>1.1399999999999999</v>
      </c>
      <c r="X153" s="4"/>
      <c r="AF153" s="4">
        <v>57.613300000000002</v>
      </c>
      <c r="AG153" s="4">
        <v>44.192540000000001</v>
      </c>
      <c r="AH153" s="4"/>
    </row>
    <row r="154" spans="1:34">
      <c r="A154" s="4">
        <v>3.91</v>
      </c>
      <c r="B154" s="4">
        <v>0.93</v>
      </c>
      <c r="C154" s="4"/>
      <c r="K154" s="4">
        <v>22.4</v>
      </c>
      <c r="L154" s="4">
        <v>38.5</v>
      </c>
      <c r="M154" s="4"/>
      <c r="V154" s="4">
        <v>5.21</v>
      </c>
      <c r="W154" s="4">
        <v>1.1100000000000001</v>
      </c>
      <c r="X154" s="4"/>
      <c r="AF154" s="4">
        <v>57.580039999999997</v>
      </c>
      <c r="AG154" s="4">
        <v>44.134079999999997</v>
      </c>
      <c r="AH154" s="4"/>
    </row>
    <row r="155" spans="1:34">
      <c r="A155" s="4">
        <v>3.91</v>
      </c>
      <c r="B155" s="4">
        <v>0.91</v>
      </c>
      <c r="C155" s="4"/>
      <c r="K155" s="4">
        <v>16.899999999999999</v>
      </c>
      <c r="L155" s="4">
        <v>36.1</v>
      </c>
      <c r="M155" s="4"/>
      <c r="V155" s="4">
        <v>5.21</v>
      </c>
      <c r="W155" s="4">
        <v>1.1100000000000001</v>
      </c>
      <c r="X155" s="4"/>
      <c r="AF155" s="4">
        <v>57.510620000000003</v>
      </c>
      <c r="AG155" s="4">
        <v>44.022390000000001</v>
      </c>
      <c r="AH155" s="4"/>
    </row>
    <row r="156" spans="1:34">
      <c r="A156" s="4">
        <v>3.89</v>
      </c>
      <c r="B156" s="4">
        <v>0.91</v>
      </c>
      <c r="C156" s="4"/>
      <c r="K156" s="4">
        <v>37.700000000000003</v>
      </c>
      <c r="L156" s="4">
        <v>32.1</v>
      </c>
      <c r="M156" s="4"/>
      <c r="V156" s="4">
        <v>5.2</v>
      </c>
      <c r="W156" s="4">
        <v>1.1100000000000001</v>
      </c>
      <c r="X156" s="4"/>
      <c r="AF156" s="4">
        <v>57.505310000000001</v>
      </c>
      <c r="AG156" s="4">
        <v>44.011200000000002</v>
      </c>
      <c r="AH156" s="4"/>
    </row>
    <row r="157" spans="1:34">
      <c r="A157" s="4">
        <v>3.88</v>
      </c>
      <c r="B157" s="4">
        <v>0.91</v>
      </c>
      <c r="C157" s="4"/>
      <c r="K157" s="4">
        <v>22.6</v>
      </c>
      <c r="L157" s="4">
        <v>20.2</v>
      </c>
      <c r="M157" s="4"/>
      <c r="V157" s="4">
        <v>5.19</v>
      </c>
      <c r="W157" s="4">
        <v>1.0900000000000001</v>
      </c>
      <c r="X157" s="4"/>
      <c r="AF157" s="4">
        <v>57.455860000000001</v>
      </c>
      <c r="AG157" s="4">
        <v>43.869500000000002</v>
      </c>
      <c r="AH157" s="4"/>
    </row>
    <row r="158" spans="1:34">
      <c r="A158" s="4">
        <v>3.87</v>
      </c>
      <c r="B158" s="4">
        <v>0.9</v>
      </c>
      <c r="C158" s="4"/>
      <c r="K158" s="4">
        <v>23.3</v>
      </c>
      <c r="L158" s="4">
        <v>42.2</v>
      </c>
      <c r="M158" s="4"/>
      <c r="V158" s="4">
        <v>5.19</v>
      </c>
      <c r="W158" s="4">
        <v>1.0900000000000001</v>
      </c>
      <c r="X158" s="4"/>
      <c r="AF158" s="4">
        <v>57.449829999999999</v>
      </c>
      <c r="AG158" s="4">
        <v>43.767569999999999</v>
      </c>
      <c r="AH158" s="4"/>
    </row>
    <row r="159" spans="1:34">
      <c r="A159" s="4">
        <v>3.85</v>
      </c>
      <c r="B159" s="4">
        <v>0.9</v>
      </c>
      <c r="C159" s="4"/>
      <c r="K159" s="4">
        <v>27.6</v>
      </c>
      <c r="L159" s="4">
        <v>34.4</v>
      </c>
      <c r="M159" s="4"/>
      <c r="V159" s="4">
        <v>5.18</v>
      </c>
      <c r="W159" s="4">
        <v>1.0900000000000001</v>
      </c>
      <c r="X159" s="4"/>
      <c r="AF159" s="4">
        <v>57.429960000000001</v>
      </c>
      <c r="AG159" s="4">
        <v>43.758789999999998</v>
      </c>
      <c r="AH159" s="4"/>
    </row>
    <row r="160" spans="1:34">
      <c r="A160" s="4">
        <v>3.84</v>
      </c>
      <c r="B160" s="4">
        <v>0.9</v>
      </c>
      <c r="C160" s="4"/>
      <c r="K160" s="4">
        <v>17.8</v>
      </c>
      <c r="L160" s="4">
        <v>33.4</v>
      </c>
      <c r="M160" s="4"/>
      <c r="V160" s="4">
        <v>5.16</v>
      </c>
      <c r="W160" s="4">
        <v>1.0900000000000001</v>
      </c>
      <c r="X160" s="4"/>
      <c r="AF160" s="4">
        <v>57.415289999999999</v>
      </c>
      <c r="AG160" s="4">
        <v>43.646610000000003</v>
      </c>
      <c r="AH160" s="4"/>
    </row>
    <row r="161" spans="1:34">
      <c r="A161" s="4">
        <v>3.83</v>
      </c>
      <c r="B161" s="4">
        <v>0.9</v>
      </c>
      <c r="C161" s="4"/>
      <c r="K161" s="4">
        <v>25.4</v>
      </c>
      <c r="L161" s="4">
        <v>33.299999999999997</v>
      </c>
      <c r="M161" s="4"/>
      <c r="V161" s="4">
        <v>5.16</v>
      </c>
      <c r="W161" s="4">
        <v>1.08</v>
      </c>
      <c r="X161" s="4"/>
      <c r="AF161" s="4">
        <v>57.359209999999997</v>
      </c>
      <c r="AG161" s="4">
        <v>43.557490000000001</v>
      </c>
      <c r="AH161" s="4"/>
    </row>
    <row r="162" spans="1:34">
      <c r="A162" s="4">
        <v>3.81</v>
      </c>
      <c r="B162" s="4">
        <v>0.9</v>
      </c>
      <c r="C162" s="4"/>
      <c r="K162" s="4">
        <v>22.8</v>
      </c>
      <c r="L162" s="4">
        <v>24.2</v>
      </c>
      <c r="M162" s="4"/>
      <c r="V162" s="4">
        <v>5.15</v>
      </c>
      <c r="W162" s="4">
        <v>1.07</v>
      </c>
      <c r="X162" s="4"/>
      <c r="AF162" s="4">
        <v>57.308169999999997</v>
      </c>
      <c r="AG162" s="4">
        <v>43.490549999999999</v>
      </c>
      <c r="AH162" s="4"/>
    </row>
    <row r="163" spans="1:34">
      <c r="A163" s="4">
        <v>3.78</v>
      </c>
      <c r="B163" s="4">
        <v>0.88</v>
      </c>
      <c r="C163" s="4"/>
      <c r="K163" s="4">
        <v>27.3</v>
      </c>
      <c r="L163" s="4">
        <v>43.2</v>
      </c>
      <c r="M163" s="4"/>
      <c r="V163" s="4">
        <v>5.15</v>
      </c>
      <c r="W163" s="4">
        <v>1.06</v>
      </c>
      <c r="X163" s="4"/>
      <c r="AF163" s="4">
        <v>57.296109999999999</v>
      </c>
      <c r="AG163" s="4">
        <v>43.389240000000001</v>
      </c>
      <c r="AH163" s="4"/>
    </row>
    <row r="164" spans="1:34">
      <c r="A164" s="4">
        <v>3.77</v>
      </c>
      <c r="B164" s="4">
        <v>0.87</v>
      </c>
      <c r="C164" s="4"/>
      <c r="K164" s="4">
        <v>24.5</v>
      </c>
      <c r="L164" s="4">
        <v>45.2</v>
      </c>
      <c r="M164" s="4"/>
      <c r="V164" s="4">
        <v>5.15</v>
      </c>
      <c r="W164" s="4">
        <v>1.06</v>
      </c>
      <c r="X164" s="4"/>
      <c r="AF164" s="4">
        <v>57.158160000000002</v>
      </c>
      <c r="AG164" s="4">
        <v>43.113259999999997</v>
      </c>
      <c r="AH164" s="4"/>
    </row>
    <row r="165" spans="1:34">
      <c r="A165" s="4">
        <v>3.76</v>
      </c>
      <c r="B165" s="4">
        <v>0.87</v>
      </c>
      <c r="C165" s="4"/>
      <c r="K165" s="4">
        <v>38.4</v>
      </c>
      <c r="L165" s="4">
        <v>27.6</v>
      </c>
      <c r="M165" s="4"/>
      <c r="V165" s="4">
        <v>5.14</v>
      </c>
      <c r="W165" s="4">
        <v>1.05</v>
      </c>
      <c r="X165" s="4"/>
      <c r="AF165" s="4">
        <v>57.155099999999997</v>
      </c>
      <c r="AG165" s="4">
        <v>43.01688</v>
      </c>
      <c r="AH165" s="4"/>
    </row>
    <row r="166" spans="1:34">
      <c r="A166" s="4">
        <v>3.75</v>
      </c>
      <c r="B166" s="4">
        <v>0.86</v>
      </c>
      <c r="C166" s="4"/>
      <c r="K166" s="4">
        <v>27.4</v>
      </c>
      <c r="L166" s="4">
        <v>49.5</v>
      </c>
      <c r="M166" s="4"/>
      <c r="V166" s="4">
        <v>5.14</v>
      </c>
      <c r="W166" s="4">
        <v>1.04</v>
      </c>
      <c r="X166" s="4"/>
      <c r="AF166" s="4">
        <v>57.150509999999997</v>
      </c>
      <c r="AG166" s="4">
        <v>42.884340000000002</v>
      </c>
      <c r="AH166" s="4"/>
    </row>
    <row r="167" spans="1:34">
      <c r="A167" s="4">
        <v>3.75</v>
      </c>
      <c r="B167" s="4">
        <v>0.86</v>
      </c>
      <c r="C167" s="4"/>
      <c r="K167" s="4">
        <v>24</v>
      </c>
      <c r="L167" s="4">
        <v>45.3</v>
      </c>
      <c r="M167" s="4"/>
      <c r="V167" s="4">
        <v>5.13</v>
      </c>
      <c r="W167" s="4">
        <v>1.02</v>
      </c>
      <c r="X167" s="4"/>
      <c r="AF167" s="4">
        <v>57.149659999999997</v>
      </c>
      <c r="AG167" s="4">
        <v>42.873460000000001</v>
      </c>
      <c r="AH167" s="4"/>
    </row>
    <row r="168" spans="1:34">
      <c r="A168" s="4">
        <v>3.74</v>
      </c>
      <c r="B168" s="4">
        <v>0.86</v>
      </c>
      <c r="C168" s="4"/>
      <c r="K168" s="4">
        <v>38.799999999999997</v>
      </c>
      <c r="L168" s="4">
        <v>39.6</v>
      </c>
      <c r="M168" s="4"/>
      <c r="V168" s="4">
        <v>5.12</v>
      </c>
      <c r="W168" s="4">
        <v>1.02</v>
      </c>
      <c r="X168" s="4"/>
      <c r="AF168" s="4">
        <v>57.148420000000002</v>
      </c>
      <c r="AG168" s="4">
        <v>42.867350000000002</v>
      </c>
      <c r="AH168" s="4"/>
    </row>
    <row r="169" spans="1:34">
      <c r="A169" s="4">
        <v>3.74</v>
      </c>
      <c r="B169" s="4">
        <v>0.86</v>
      </c>
      <c r="C169" s="4"/>
      <c r="K169" s="4">
        <v>30.3</v>
      </c>
      <c r="L169" s="4">
        <v>32.6</v>
      </c>
      <c r="M169" s="4"/>
      <c r="V169" s="4">
        <v>5.1100000000000003</v>
      </c>
      <c r="W169" s="4">
        <v>1.02</v>
      </c>
      <c r="X169" s="4"/>
      <c r="AF169" s="4">
        <v>57.013359999999999</v>
      </c>
      <c r="AG169" s="4">
        <v>42.866210000000002</v>
      </c>
      <c r="AH169" s="4"/>
    </row>
    <row r="170" spans="1:34">
      <c r="A170" s="4">
        <v>3.73</v>
      </c>
      <c r="B170" s="4">
        <v>0.86</v>
      </c>
      <c r="C170" s="4"/>
      <c r="K170" s="4">
        <v>36.9</v>
      </c>
      <c r="L170" s="4">
        <v>27</v>
      </c>
      <c r="M170" s="4"/>
      <c r="V170" s="4">
        <v>5.09</v>
      </c>
      <c r="W170" s="4">
        <v>1.02</v>
      </c>
      <c r="X170" s="4"/>
      <c r="AF170" s="4">
        <v>56.950420000000001</v>
      </c>
      <c r="AG170" s="4">
        <v>42.746549999999999</v>
      </c>
      <c r="AH170" s="4"/>
    </row>
    <row r="171" spans="1:34">
      <c r="A171" s="4">
        <v>3.71</v>
      </c>
      <c r="B171" s="4">
        <v>0.85</v>
      </c>
      <c r="C171" s="4"/>
      <c r="K171" s="4">
        <v>17.3</v>
      </c>
      <c r="L171" s="4">
        <v>35.200000000000003</v>
      </c>
      <c r="M171" s="4"/>
      <c r="V171" s="4">
        <v>5.09</v>
      </c>
      <c r="W171" s="4">
        <v>1.02</v>
      </c>
      <c r="X171" s="4"/>
      <c r="AF171" s="4">
        <v>56.871200000000002</v>
      </c>
      <c r="AG171" s="4">
        <v>42.60322</v>
      </c>
      <c r="AH171" s="4"/>
    </row>
    <row r="172" spans="1:34">
      <c r="A172" s="4">
        <v>3.7</v>
      </c>
      <c r="B172" s="4">
        <v>0.85</v>
      </c>
      <c r="C172" s="4"/>
      <c r="K172" s="4">
        <v>21.4</v>
      </c>
      <c r="L172" s="4">
        <v>23.7</v>
      </c>
      <c r="M172" s="4"/>
      <c r="V172" s="4">
        <v>5.07</v>
      </c>
      <c r="W172" s="4">
        <v>1</v>
      </c>
      <c r="X172" s="4"/>
      <c r="AF172" s="4">
        <v>56.871200000000002</v>
      </c>
      <c r="AG172" s="4">
        <v>42.56541</v>
      </c>
      <c r="AH172" s="4"/>
    </row>
    <row r="173" spans="1:34">
      <c r="A173" s="4">
        <v>3.7</v>
      </c>
      <c r="B173" s="4">
        <v>0.84</v>
      </c>
      <c r="C173" s="4"/>
      <c r="K173" s="4">
        <v>18.399999999999999</v>
      </c>
      <c r="L173" s="4">
        <v>47.2</v>
      </c>
      <c r="M173" s="4"/>
      <c r="V173" s="4">
        <v>5.05</v>
      </c>
      <c r="W173" s="4">
        <v>1</v>
      </c>
      <c r="X173" s="4"/>
      <c r="AF173" s="4">
        <v>56.871200000000002</v>
      </c>
      <c r="AG173" s="4">
        <v>42.47363</v>
      </c>
      <c r="AH173" s="4"/>
    </row>
    <row r="174" spans="1:34">
      <c r="A174" s="4">
        <v>3.7</v>
      </c>
      <c r="B174" s="4">
        <v>0.84</v>
      </c>
      <c r="C174" s="4"/>
      <c r="K174" s="4">
        <v>13.7</v>
      </c>
      <c r="L174" s="4">
        <v>43.9</v>
      </c>
      <c r="M174" s="4"/>
      <c r="V174" s="4">
        <v>5.03</v>
      </c>
      <c r="W174" s="4">
        <v>1</v>
      </c>
      <c r="X174" s="4"/>
      <c r="AF174" s="4">
        <v>56.82799</v>
      </c>
      <c r="AG174" s="4">
        <v>42.359720000000003</v>
      </c>
      <c r="AH174" s="4"/>
    </row>
    <row r="175" spans="1:34">
      <c r="A175" s="4">
        <v>3.69</v>
      </c>
      <c r="B175" s="4">
        <v>0.84</v>
      </c>
      <c r="C175" s="4"/>
      <c r="K175" s="4">
        <v>28.4</v>
      </c>
      <c r="L175" s="4">
        <v>34.799999999999997</v>
      </c>
      <c r="M175" s="4"/>
      <c r="V175" s="4">
        <v>5.01</v>
      </c>
      <c r="W175" s="4">
        <v>1</v>
      </c>
      <c r="X175" s="4"/>
      <c r="AF175" s="4">
        <v>56.82799</v>
      </c>
      <c r="AG175" s="4">
        <v>42.32987</v>
      </c>
      <c r="AH175" s="4"/>
    </row>
    <row r="176" spans="1:34">
      <c r="A176" s="4">
        <v>3.69</v>
      </c>
      <c r="B176" s="4">
        <v>0.84</v>
      </c>
      <c r="C176" s="4"/>
      <c r="K176" s="4">
        <v>22.6</v>
      </c>
      <c r="L176" s="4">
        <v>34.4</v>
      </c>
      <c r="M176" s="4"/>
      <c r="V176" s="4">
        <v>5.01</v>
      </c>
      <c r="W176" s="4">
        <v>1</v>
      </c>
      <c r="X176" s="4"/>
      <c r="AF176" s="4">
        <v>56.783320000000003</v>
      </c>
      <c r="AG176" s="4">
        <v>42.235059999999997</v>
      </c>
      <c r="AH176" s="4"/>
    </row>
    <row r="177" spans="1:34">
      <c r="A177" s="4">
        <v>3.68</v>
      </c>
      <c r="B177" s="4">
        <v>0.82</v>
      </c>
      <c r="C177" s="4"/>
      <c r="K177" s="4">
        <v>27.2</v>
      </c>
      <c r="L177" s="4">
        <v>43.7</v>
      </c>
      <c r="M177" s="4"/>
      <c r="V177" s="4">
        <v>5.01</v>
      </c>
      <c r="W177" s="4">
        <v>1</v>
      </c>
      <c r="X177" s="4"/>
      <c r="AF177" s="4">
        <v>56.681109999999997</v>
      </c>
      <c r="AG177" s="4">
        <v>41.899740000000001</v>
      </c>
      <c r="AH177" s="4"/>
    </row>
    <row r="178" spans="1:34">
      <c r="A178" s="4">
        <v>3.68</v>
      </c>
      <c r="B178" s="4">
        <v>0.81</v>
      </c>
      <c r="C178" s="4"/>
      <c r="K178" s="4">
        <v>17.5</v>
      </c>
      <c r="L178" s="4">
        <v>42.1</v>
      </c>
      <c r="M178" s="4"/>
      <c r="V178" s="4">
        <v>5</v>
      </c>
      <c r="W178" s="4">
        <v>1</v>
      </c>
      <c r="X178" s="4"/>
      <c r="AF178" s="4">
        <v>56.67389</v>
      </c>
      <c r="AG178" s="4">
        <v>41.873980000000003</v>
      </c>
      <c r="AH178" s="4"/>
    </row>
    <row r="179" spans="1:34">
      <c r="A179" s="4">
        <v>3.66</v>
      </c>
      <c r="B179" s="4">
        <v>0.8</v>
      </c>
      <c r="C179" s="4"/>
      <c r="K179" s="4">
        <v>24.4</v>
      </c>
      <c r="L179" s="4">
        <v>15</v>
      </c>
      <c r="M179" s="4"/>
      <c r="V179" s="4">
        <v>4.99</v>
      </c>
      <c r="W179" s="4">
        <v>0.99</v>
      </c>
      <c r="X179" s="4"/>
      <c r="AF179" s="4">
        <v>56.52646</v>
      </c>
      <c r="AG179" s="4">
        <v>41.799729999999997</v>
      </c>
      <c r="AH179" s="4"/>
    </row>
    <row r="180" spans="1:34">
      <c r="A180" s="4">
        <v>3.66</v>
      </c>
      <c r="B180" s="4">
        <v>0.79</v>
      </c>
      <c r="C180" s="4"/>
      <c r="K180" s="4">
        <v>22</v>
      </c>
      <c r="L180" s="4">
        <v>36.299999999999997</v>
      </c>
      <c r="M180" s="4"/>
      <c r="V180" s="4">
        <v>4.97</v>
      </c>
      <c r="W180" s="4">
        <v>0.99</v>
      </c>
      <c r="X180" s="4"/>
      <c r="AF180" s="4">
        <v>56.421430000000001</v>
      </c>
      <c r="AG180" s="4">
        <v>41.76464</v>
      </c>
      <c r="AH180" s="4"/>
    </row>
    <row r="181" spans="1:34">
      <c r="A181" s="4">
        <v>3.65</v>
      </c>
      <c r="B181" s="4">
        <v>0.79</v>
      </c>
      <c r="C181" s="4"/>
      <c r="K181" s="4">
        <v>13</v>
      </c>
      <c r="L181" s="4">
        <v>30.2</v>
      </c>
      <c r="M181" s="4"/>
      <c r="V181" s="4">
        <v>4.96</v>
      </c>
      <c r="W181" s="4">
        <v>0.99</v>
      </c>
      <c r="X181" s="4"/>
      <c r="AF181" s="4">
        <v>56.421430000000001</v>
      </c>
      <c r="AG181" s="4">
        <v>41.670140000000004</v>
      </c>
      <c r="AH181" s="4"/>
    </row>
    <row r="182" spans="1:34">
      <c r="A182" s="4">
        <v>3.64</v>
      </c>
      <c r="B182" s="4">
        <v>0.78</v>
      </c>
      <c r="C182" s="4"/>
      <c r="K182" s="4">
        <v>20.399999999999999</v>
      </c>
      <c r="L182" s="4">
        <v>33</v>
      </c>
      <c r="M182" s="4"/>
      <c r="V182" s="4">
        <v>4.93</v>
      </c>
      <c r="W182" s="4">
        <v>0.99</v>
      </c>
      <c r="X182" s="4"/>
      <c r="AF182" s="4">
        <v>56.326860000000003</v>
      </c>
      <c r="AG182" s="4">
        <v>41.542960000000001</v>
      </c>
      <c r="AH182" s="4"/>
    </row>
    <row r="183" spans="1:34">
      <c r="A183" s="4">
        <v>3.63</v>
      </c>
      <c r="B183" s="4">
        <v>0.77</v>
      </c>
      <c r="C183" s="4"/>
      <c r="K183" s="4">
        <v>38</v>
      </c>
      <c r="L183" s="4">
        <v>41.8</v>
      </c>
      <c r="M183" s="4"/>
      <c r="V183" s="4">
        <v>4.93</v>
      </c>
      <c r="W183" s="4">
        <v>0.99</v>
      </c>
      <c r="X183" s="4"/>
      <c r="AF183" s="4">
        <v>56.263669999999998</v>
      </c>
      <c r="AG183" s="4">
        <v>41.317100000000003</v>
      </c>
      <c r="AH183" s="4"/>
    </row>
    <row r="184" spans="1:34">
      <c r="A184" s="4">
        <v>3.62</v>
      </c>
      <c r="B184" s="4">
        <v>0.77</v>
      </c>
      <c r="C184" s="4"/>
      <c r="K184" s="4">
        <v>21</v>
      </c>
      <c r="L184" s="4">
        <v>39.799999999999997</v>
      </c>
      <c r="M184" s="4"/>
      <c r="V184" s="4">
        <v>4.93</v>
      </c>
      <c r="W184" s="4">
        <v>0.98</v>
      </c>
      <c r="X184" s="4"/>
      <c r="AF184" s="4">
        <v>56.263669999999998</v>
      </c>
      <c r="AG184" s="4">
        <v>41.18224</v>
      </c>
      <c r="AH184" s="4"/>
    </row>
    <row r="185" spans="1:34">
      <c r="A185" s="4">
        <v>3.62</v>
      </c>
      <c r="B185" s="4">
        <v>0.77</v>
      </c>
      <c r="C185" s="4"/>
      <c r="K185" s="4">
        <v>18.399999999999999</v>
      </c>
      <c r="L185" s="4">
        <v>37.1</v>
      </c>
      <c r="M185" s="4"/>
      <c r="V185" s="4">
        <v>4.92</v>
      </c>
      <c r="W185" s="4">
        <v>0.98</v>
      </c>
      <c r="X185" s="4"/>
      <c r="AF185" s="4">
        <v>56.25911</v>
      </c>
      <c r="AG185" s="4">
        <v>41.18224</v>
      </c>
      <c r="AH185" s="4"/>
    </row>
    <row r="186" spans="1:34">
      <c r="A186" s="4">
        <v>3.61</v>
      </c>
      <c r="B186" s="4">
        <v>0.77</v>
      </c>
      <c r="C186" s="4"/>
      <c r="K186" s="4">
        <v>15.5</v>
      </c>
      <c r="L186" s="4">
        <v>27.7</v>
      </c>
      <c r="M186" s="4"/>
      <c r="V186" s="4">
        <v>4.91</v>
      </c>
      <c r="W186" s="4">
        <v>0.97</v>
      </c>
      <c r="X186" s="4"/>
      <c r="AF186" s="4">
        <v>56.254559999999998</v>
      </c>
      <c r="AG186" s="4">
        <v>41.103960000000001</v>
      </c>
      <c r="AH186" s="4"/>
    </row>
    <row r="187" spans="1:34">
      <c r="A187" s="4">
        <v>3.58</v>
      </c>
      <c r="B187" s="4">
        <v>0.76</v>
      </c>
      <c r="C187" s="4"/>
      <c r="K187" s="4">
        <v>47.2</v>
      </c>
      <c r="L187" s="4">
        <v>49.2</v>
      </c>
      <c r="M187" s="4"/>
      <c r="V187" s="4">
        <v>4.88</v>
      </c>
      <c r="W187" s="4">
        <v>0.96</v>
      </c>
      <c r="X187" s="4"/>
      <c r="AF187" s="4">
        <v>56.20758</v>
      </c>
      <c r="AG187" s="4">
        <v>41.040759999999999</v>
      </c>
      <c r="AH187" s="4"/>
    </row>
    <row r="188" spans="1:34">
      <c r="A188" s="4">
        <v>3.54</v>
      </c>
      <c r="B188" s="4">
        <v>0.76</v>
      </c>
      <c r="C188" s="4"/>
      <c r="K188" s="4">
        <v>20.100000000000001</v>
      </c>
      <c r="L188" s="4">
        <v>31.1</v>
      </c>
      <c r="M188" s="4"/>
      <c r="V188" s="4">
        <v>4.88</v>
      </c>
      <c r="W188" s="4">
        <v>0.96</v>
      </c>
      <c r="X188" s="4"/>
      <c r="AF188" s="4">
        <v>56.108269999999997</v>
      </c>
      <c r="AG188" s="4">
        <v>41.040759999999999</v>
      </c>
      <c r="AH188" s="4"/>
    </row>
    <row r="189" spans="1:34">
      <c r="A189" s="4">
        <v>3.53</v>
      </c>
      <c r="B189" s="4">
        <v>0.75</v>
      </c>
      <c r="C189" s="4"/>
      <c r="K189" s="4">
        <v>13.4</v>
      </c>
      <c r="L189" s="4">
        <v>44.8</v>
      </c>
      <c r="M189" s="4"/>
      <c r="V189" s="4">
        <v>4.88</v>
      </c>
      <c r="W189" s="4">
        <v>0.96</v>
      </c>
      <c r="X189" s="4"/>
      <c r="AF189" s="4">
        <v>56.102910000000001</v>
      </c>
      <c r="AG189" s="4">
        <v>40.688020000000002</v>
      </c>
      <c r="AH189" s="4"/>
    </row>
    <row r="190" spans="1:34">
      <c r="A190" s="4">
        <v>3.52</v>
      </c>
      <c r="B190" s="4">
        <v>0.75</v>
      </c>
      <c r="C190" s="4"/>
      <c r="K190" s="4">
        <v>27.1</v>
      </c>
      <c r="L190" s="4">
        <v>44</v>
      </c>
      <c r="M190" s="4"/>
      <c r="V190" s="4">
        <v>4.87</v>
      </c>
      <c r="W190" s="4">
        <v>0.96</v>
      </c>
      <c r="X190" s="4"/>
      <c r="AF190" s="4">
        <v>56.048789999999997</v>
      </c>
      <c r="AG190" s="4">
        <v>40.688020000000002</v>
      </c>
      <c r="AH190" s="4"/>
    </row>
    <row r="191" spans="1:34">
      <c r="A191" s="4">
        <v>3.51</v>
      </c>
      <c r="B191" s="4">
        <v>0.74</v>
      </c>
      <c r="C191" s="4"/>
      <c r="K191" s="4">
        <v>34.4</v>
      </c>
      <c r="L191" s="4">
        <v>65.400000000000006</v>
      </c>
      <c r="M191" s="4"/>
      <c r="V191" s="4">
        <v>4.8499999999999996</v>
      </c>
      <c r="W191" s="4">
        <v>0.95</v>
      </c>
      <c r="X191" s="4"/>
      <c r="AF191" s="4">
        <v>56.017589999999998</v>
      </c>
      <c r="AG191" s="4">
        <v>40.548569999999998</v>
      </c>
      <c r="AH191" s="4"/>
    </row>
    <row r="192" spans="1:34">
      <c r="A192" s="4">
        <v>3.5</v>
      </c>
      <c r="B192" s="4">
        <v>0.74</v>
      </c>
      <c r="C192" s="4"/>
      <c r="K192" s="4">
        <v>26.5</v>
      </c>
      <c r="L192" s="4">
        <v>44.5</v>
      </c>
      <c r="M192" s="4"/>
      <c r="V192" s="4">
        <v>4.8499999999999996</v>
      </c>
      <c r="W192" s="4">
        <v>0.95</v>
      </c>
      <c r="X192" s="4"/>
      <c r="AF192" s="4">
        <v>55.957619999999999</v>
      </c>
      <c r="AG192" s="4">
        <v>40.510089999999998</v>
      </c>
      <c r="AH192" s="4"/>
    </row>
    <row r="193" spans="1:34">
      <c r="A193" s="4">
        <v>3.5</v>
      </c>
      <c r="B193" s="4">
        <v>0.74</v>
      </c>
      <c r="C193" s="4"/>
      <c r="K193" s="4">
        <v>23.1</v>
      </c>
      <c r="L193" s="4">
        <v>36.1</v>
      </c>
      <c r="M193" s="4"/>
      <c r="V193" s="4">
        <v>4.84</v>
      </c>
      <c r="W193" s="4">
        <v>0.95</v>
      </c>
      <c r="X193" s="4"/>
      <c r="AF193" s="4">
        <v>55.895319999999998</v>
      </c>
      <c r="AG193" s="4">
        <v>40.490360000000003</v>
      </c>
      <c r="AH193" s="4"/>
    </row>
    <row r="194" spans="1:34">
      <c r="A194" s="4">
        <v>3.5</v>
      </c>
      <c r="B194" s="4">
        <v>0.73</v>
      </c>
      <c r="C194" s="4"/>
      <c r="K194" s="4">
        <v>13</v>
      </c>
      <c r="L194" s="4">
        <v>25.1</v>
      </c>
      <c r="M194" s="4"/>
      <c r="V194" s="4">
        <v>4.82</v>
      </c>
      <c r="W194" s="4">
        <v>0.95</v>
      </c>
      <c r="X194" s="4"/>
      <c r="AF194" s="4">
        <v>55.888840000000002</v>
      </c>
      <c r="AG194" s="4">
        <v>40.456130000000002</v>
      </c>
      <c r="AH194" s="4"/>
    </row>
    <row r="195" spans="1:34">
      <c r="A195" s="4">
        <v>3.49</v>
      </c>
      <c r="B195" s="4">
        <v>0.73</v>
      </c>
      <c r="C195" s="4"/>
      <c r="K195" s="4">
        <v>29.1</v>
      </c>
      <c r="L195" s="4">
        <v>19.399999999999999</v>
      </c>
      <c r="M195" s="4"/>
      <c r="V195" s="4">
        <v>4.79</v>
      </c>
      <c r="W195" s="4">
        <v>0.94</v>
      </c>
      <c r="X195" s="4"/>
      <c r="AF195" s="4">
        <v>55.82423</v>
      </c>
      <c r="AG195" s="4">
        <v>40.361339999999998</v>
      </c>
      <c r="AH195" s="4"/>
    </row>
    <row r="196" spans="1:34">
      <c r="A196" s="4">
        <v>3.49</v>
      </c>
      <c r="B196" s="4">
        <v>0.72</v>
      </c>
      <c r="C196" s="4"/>
      <c r="K196" s="4">
        <v>25.5</v>
      </c>
      <c r="L196" s="4">
        <v>14.7</v>
      </c>
      <c r="M196" s="4"/>
      <c r="V196" s="4">
        <v>4.75</v>
      </c>
      <c r="W196" s="4">
        <v>0.94</v>
      </c>
      <c r="X196" s="4"/>
      <c r="AF196" s="4">
        <v>55.82423</v>
      </c>
      <c r="AG196" s="4">
        <v>40.327390000000001</v>
      </c>
      <c r="AH196" s="4"/>
    </row>
    <row r="197" spans="1:34">
      <c r="A197" s="4">
        <v>3.48</v>
      </c>
      <c r="B197" s="4">
        <v>0.7</v>
      </c>
      <c r="C197" s="4"/>
      <c r="K197" s="4">
        <v>18</v>
      </c>
      <c r="L197" s="4">
        <v>43.3</v>
      </c>
      <c r="M197" s="4"/>
      <c r="V197" s="4">
        <v>4.7300000000000004</v>
      </c>
      <c r="W197" s="4">
        <v>0.94</v>
      </c>
      <c r="X197" s="4"/>
      <c r="AF197" s="4">
        <v>55.82423</v>
      </c>
      <c r="AG197" s="4">
        <v>40.314700000000002</v>
      </c>
      <c r="AH197" s="4"/>
    </row>
    <row r="198" spans="1:34">
      <c r="A198" s="4">
        <v>3.48</v>
      </c>
      <c r="B198" s="4">
        <v>0.69</v>
      </c>
      <c r="C198" s="4"/>
      <c r="K198" s="4">
        <v>17.2</v>
      </c>
      <c r="L198" s="4">
        <v>41.7</v>
      </c>
      <c r="M198" s="4"/>
      <c r="V198" s="4">
        <v>4.72</v>
      </c>
      <c r="W198" s="4">
        <v>0.94</v>
      </c>
      <c r="X198" s="4"/>
      <c r="AF198" s="4">
        <v>55.794130000000003</v>
      </c>
      <c r="AG198" s="4">
        <v>40.291589999999999</v>
      </c>
      <c r="AH198" s="4"/>
    </row>
    <row r="199" spans="1:34">
      <c r="A199" s="4">
        <v>3.47</v>
      </c>
      <c r="B199" s="4">
        <v>0.69</v>
      </c>
      <c r="C199" s="4"/>
      <c r="K199" s="4">
        <v>33.5</v>
      </c>
      <c r="L199" s="4">
        <v>35.200000000000003</v>
      </c>
      <c r="M199" s="4"/>
      <c r="V199" s="4">
        <v>4.71</v>
      </c>
      <c r="W199" s="4">
        <v>0.93</v>
      </c>
      <c r="X199" s="4"/>
      <c r="AF199" s="4">
        <v>55.794130000000003</v>
      </c>
      <c r="AG199" s="4">
        <v>40.286070000000002</v>
      </c>
      <c r="AH199" s="4"/>
    </row>
    <row r="200" spans="1:34">
      <c r="A200" s="4">
        <v>3.46</v>
      </c>
      <c r="B200" s="4">
        <v>0.69</v>
      </c>
      <c r="C200" s="4"/>
      <c r="K200" s="4">
        <v>30</v>
      </c>
      <c r="L200" s="4">
        <v>26.8</v>
      </c>
      <c r="M200" s="4"/>
      <c r="V200" s="4">
        <v>4.7</v>
      </c>
      <c r="W200" s="4">
        <v>0.93</v>
      </c>
      <c r="X200" s="4"/>
      <c r="AF200" s="4">
        <v>55.777740000000001</v>
      </c>
      <c r="AG200" s="4">
        <v>40.286070000000002</v>
      </c>
      <c r="AH200" s="4"/>
    </row>
    <row r="201" spans="1:34">
      <c r="A201" s="4">
        <v>3.44</v>
      </c>
      <c r="B201" s="4">
        <v>0.69</v>
      </c>
      <c r="C201" s="4"/>
      <c r="K201" s="4">
        <v>43.5</v>
      </c>
      <c r="L201" s="4">
        <v>22.1</v>
      </c>
      <c r="M201" s="4"/>
      <c r="V201" s="4">
        <v>4.68</v>
      </c>
      <c r="W201" s="4">
        <v>0.93</v>
      </c>
      <c r="X201" s="4"/>
      <c r="AF201" s="4">
        <v>55.777740000000001</v>
      </c>
      <c r="AG201" s="4">
        <v>40.268129999999999</v>
      </c>
      <c r="AH201" s="4"/>
    </row>
    <row r="202" spans="1:34">
      <c r="A202" s="4">
        <v>3.44</v>
      </c>
      <c r="B202" s="4">
        <v>0.68</v>
      </c>
      <c r="C202" s="4"/>
      <c r="K202" s="4">
        <v>29.7</v>
      </c>
      <c r="L202" s="4">
        <v>53.1</v>
      </c>
      <c r="M202" s="4"/>
      <c r="V202" s="4">
        <v>4.67</v>
      </c>
      <c r="W202" s="4">
        <v>0.91</v>
      </c>
      <c r="X202" s="4"/>
      <c r="AF202" s="4">
        <v>55.777740000000001</v>
      </c>
      <c r="AG202" s="4">
        <v>40.039969999999997</v>
      </c>
      <c r="AH202" s="4"/>
    </row>
    <row r="203" spans="1:34">
      <c r="A203" s="4">
        <v>3.43</v>
      </c>
      <c r="B203" s="4">
        <v>0.68</v>
      </c>
      <c r="C203" s="4"/>
      <c r="K203" s="4">
        <v>23.8</v>
      </c>
      <c r="L203" s="4">
        <v>37.9</v>
      </c>
      <c r="M203" s="4"/>
      <c r="V203" s="4">
        <v>4.67</v>
      </c>
      <c r="W203" s="4">
        <v>0.91</v>
      </c>
      <c r="X203" s="4"/>
      <c r="AF203" s="4">
        <v>55.567900000000002</v>
      </c>
      <c r="AG203" s="4">
        <v>40.029989999999998</v>
      </c>
      <c r="AH203" s="4"/>
    </row>
    <row r="204" spans="1:34">
      <c r="A204" s="4">
        <v>3.42</v>
      </c>
      <c r="B204" s="4">
        <v>0.68</v>
      </c>
      <c r="C204" s="4"/>
      <c r="K204" s="4">
        <v>27.6</v>
      </c>
      <c r="L204" s="4">
        <v>23.5</v>
      </c>
      <c r="M204" s="4"/>
      <c r="V204" s="4">
        <v>4.6399999999999997</v>
      </c>
      <c r="W204" s="4">
        <v>0.9</v>
      </c>
      <c r="X204" s="4"/>
      <c r="AF204" s="4">
        <v>55.563780000000001</v>
      </c>
      <c r="AG204" s="4">
        <v>40.008000000000003</v>
      </c>
      <c r="AH204" s="4"/>
    </row>
    <row r="205" spans="1:34">
      <c r="A205" s="4">
        <v>3.42</v>
      </c>
      <c r="B205" s="4">
        <v>0.67</v>
      </c>
      <c r="C205" s="4"/>
      <c r="K205" s="4">
        <v>18.100000000000001</v>
      </c>
      <c r="L205" s="4">
        <v>46.7</v>
      </c>
      <c r="M205" s="4"/>
      <c r="V205" s="4">
        <v>4.6399999999999997</v>
      </c>
      <c r="W205" s="4">
        <v>0.9</v>
      </c>
      <c r="X205" s="4"/>
      <c r="AF205" s="4">
        <v>55.562609999999999</v>
      </c>
      <c r="AG205" s="4">
        <v>39.877279999999999</v>
      </c>
      <c r="AH205" s="4"/>
    </row>
    <row r="206" spans="1:34">
      <c r="A206" s="4">
        <v>3.41</v>
      </c>
      <c r="B206" s="4">
        <v>0.67</v>
      </c>
      <c r="C206" s="4"/>
      <c r="K206" s="4">
        <v>2.4</v>
      </c>
      <c r="L206" s="4">
        <v>39.1</v>
      </c>
      <c r="M206" s="4"/>
      <c r="V206" s="4">
        <v>4.6399999999999997</v>
      </c>
      <c r="W206" s="4">
        <v>0.89</v>
      </c>
      <c r="X206" s="4"/>
      <c r="AF206" s="4">
        <v>55.561729999999997</v>
      </c>
      <c r="AG206" s="4">
        <v>39.782330000000002</v>
      </c>
      <c r="AH206" s="4"/>
    </row>
    <row r="207" spans="1:34">
      <c r="A207" s="4">
        <v>3.4</v>
      </c>
      <c r="B207" s="4">
        <v>0.66</v>
      </c>
      <c r="C207" s="4"/>
      <c r="K207" s="4">
        <v>26.2</v>
      </c>
      <c r="L207" s="4">
        <v>58</v>
      </c>
      <c r="M207" s="4"/>
      <c r="V207" s="4">
        <v>4.63</v>
      </c>
      <c r="W207" s="4">
        <v>0.89</v>
      </c>
      <c r="X207" s="4"/>
      <c r="AF207" s="4">
        <v>55.561729999999997</v>
      </c>
      <c r="AG207" s="4">
        <v>39.665570000000002</v>
      </c>
      <c r="AH207" s="4"/>
    </row>
    <row r="208" spans="1:34">
      <c r="A208" s="4">
        <v>3.36</v>
      </c>
      <c r="B208" s="4">
        <v>0.66</v>
      </c>
      <c r="C208" s="4"/>
      <c r="K208" s="4">
        <v>26.1</v>
      </c>
      <c r="L208" s="4">
        <v>41.7</v>
      </c>
      <c r="M208" s="4"/>
      <c r="V208" s="4">
        <v>4.62</v>
      </c>
      <c r="W208" s="4">
        <v>0.89</v>
      </c>
      <c r="X208" s="4"/>
      <c r="AF208" s="4">
        <v>55.560490000000001</v>
      </c>
      <c r="AG208" s="4">
        <v>39.665570000000002</v>
      </c>
      <c r="AH208" s="4"/>
    </row>
    <row r="209" spans="1:34">
      <c r="A209" s="4">
        <v>3.36</v>
      </c>
      <c r="B209" s="4">
        <v>0.65</v>
      </c>
      <c r="C209" s="4"/>
      <c r="K209" s="4">
        <v>23.4</v>
      </c>
      <c r="L209" s="4">
        <v>55.9</v>
      </c>
      <c r="M209" s="4"/>
      <c r="V209" s="4">
        <v>4.6100000000000003</v>
      </c>
      <c r="W209" s="4">
        <v>0.89</v>
      </c>
      <c r="X209" s="4"/>
      <c r="AF209" s="4">
        <v>55.38805</v>
      </c>
      <c r="AG209" s="4">
        <v>39.455100000000002</v>
      </c>
      <c r="AH209" s="4"/>
    </row>
    <row r="210" spans="1:34">
      <c r="A210" s="4">
        <v>3.36</v>
      </c>
      <c r="B210" s="4">
        <v>0.65</v>
      </c>
      <c r="C210" s="4"/>
      <c r="K210" s="4">
        <v>16.100000000000001</v>
      </c>
      <c r="L210" s="4">
        <v>51.8</v>
      </c>
      <c r="M210" s="4"/>
      <c r="V210" s="4">
        <v>4.6100000000000003</v>
      </c>
      <c r="W210" s="4">
        <v>0.89</v>
      </c>
      <c r="X210" s="4"/>
      <c r="AF210" s="4">
        <v>55.365110000000001</v>
      </c>
      <c r="AG210" s="4">
        <v>39.44088</v>
      </c>
      <c r="AH210" s="4"/>
    </row>
    <row r="211" spans="1:34">
      <c r="A211" s="4">
        <v>3.34</v>
      </c>
      <c r="B211" s="4">
        <v>0.65</v>
      </c>
      <c r="C211" s="4"/>
      <c r="K211" s="4">
        <v>23.4</v>
      </c>
      <c r="L211" s="4">
        <v>48.4</v>
      </c>
      <c r="M211" s="4"/>
      <c r="V211" s="4">
        <v>4.6100000000000003</v>
      </c>
      <c r="W211" s="4">
        <v>0.88</v>
      </c>
      <c r="X211" s="4"/>
      <c r="AF211" s="4">
        <v>55.328650000000003</v>
      </c>
      <c r="AG211" s="4">
        <v>39.288809999999998</v>
      </c>
      <c r="AH211" s="4"/>
    </row>
    <row r="212" spans="1:34">
      <c r="A212" s="4">
        <v>3.32</v>
      </c>
      <c r="B212" s="4">
        <v>0.65</v>
      </c>
      <c r="C212" s="4"/>
      <c r="K212" s="4">
        <v>36.9</v>
      </c>
      <c r="L212" s="4">
        <v>32.6</v>
      </c>
      <c r="M212" s="4"/>
      <c r="V212" s="4">
        <v>4.5999999999999996</v>
      </c>
      <c r="W212" s="4">
        <v>0.88</v>
      </c>
      <c r="X212" s="4"/>
      <c r="AF212" s="4">
        <v>55.274929999999998</v>
      </c>
      <c r="AG212" s="4">
        <v>39.221640000000001</v>
      </c>
      <c r="AH212" s="4"/>
    </row>
    <row r="213" spans="1:34">
      <c r="A213" s="4">
        <v>3.31</v>
      </c>
      <c r="B213" s="4">
        <v>0.65</v>
      </c>
      <c r="C213" s="4"/>
      <c r="K213" s="4">
        <v>29.2</v>
      </c>
      <c r="L213" s="4">
        <v>19.7</v>
      </c>
      <c r="M213" s="4"/>
      <c r="V213" s="4">
        <v>4.59</v>
      </c>
      <c r="W213" s="4">
        <v>0.88</v>
      </c>
      <c r="X213" s="4"/>
      <c r="AF213" s="4">
        <v>55.230559999999997</v>
      </c>
      <c r="AG213" s="4">
        <v>39.165089999999999</v>
      </c>
      <c r="AH213" s="4"/>
    </row>
    <row r="214" spans="1:34">
      <c r="A214" s="4">
        <v>3.31</v>
      </c>
      <c r="B214" s="4">
        <v>0.64</v>
      </c>
      <c r="C214" s="4"/>
      <c r="K214" s="4">
        <v>25.1</v>
      </c>
      <c r="L214" s="4">
        <v>73.8</v>
      </c>
      <c r="M214" s="4"/>
      <c r="V214" s="4">
        <v>4.59</v>
      </c>
      <c r="W214" s="4">
        <v>0.88</v>
      </c>
      <c r="X214" s="4"/>
      <c r="AF214" s="4">
        <v>55.180140000000002</v>
      </c>
      <c r="AG214" s="4">
        <v>39.106470000000002</v>
      </c>
      <c r="AH214" s="4"/>
    </row>
    <row r="215" spans="1:34">
      <c r="A215" s="4">
        <v>3.3</v>
      </c>
      <c r="B215" s="4">
        <v>0.64</v>
      </c>
      <c r="C215" s="4"/>
      <c r="K215" s="4">
        <v>40</v>
      </c>
      <c r="L215" s="4">
        <v>51.4</v>
      </c>
      <c r="M215" s="4"/>
      <c r="V215" s="4">
        <v>4.58</v>
      </c>
      <c r="W215" s="4">
        <v>0.88</v>
      </c>
      <c r="X215" s="4"/>
      <c r="AF215" s="4">
        <v>55.180140000000002</v>
      </c>
      <c r="AG215" s="4">
        <v>39.102319999999999</v>
      </c>
      <c r="AH215" s="4"/>
    </row>
    <row r="216" spans="1:34">
      <c r="A216" s="4">
        <v>3.28</v>
      </c>
      <c r="B216" s="4">
        <v>0.64</v>
      </c>
      <c r="C216" s="4"/>
      <c r="K216" s="4">
        <v>46.4</v>
      </c>
      <c r="L216" s="4">
        <v>50.1</v>
      </c>
      <c r="M216" s="4"/>
      <c r="V216" s="4">
        <v>4.57</v>
      </c>
      <c r="W216" s="4">
        <v>0.88</v>
      </c>
      <c r="X216" s="4"/>
      <c r="AF216" s="4">
        <v>55.177570000000003</v>
      </c>
      <c r="AG216" s="4">
        <v>39.031829999999999</v>
      </c>
      <c r="AH216" s="4"/>
    </row>
    <row r="217" spans="1:34">
      <c r="A217" s="4">
        <v>3.28</v>
      </c>
      <c r="B217" s="4">
        <v>0.64</v>
      </c>
      <c r="C217" s="4"/>
      <c r="K217" s="4">
        <v>38</v>
      </c>
      <c r="L217" s="4">
        <v>47.4</v>
      </c>
      <c r="M217" s="4"/>
      <c r="V217" s="4">
        <v>4.57</v>
      </c>
      <c r="W217" s="4">
        <v>0.87</v>
      </c>
      <c r="X217" s="4"/>
      <c r="AF217" s="4">
        <v>55.133960000000002</v>
      </c>
      <c r="AG217" s="4">
        <v>39.006100000000004</v>
      </c>
      <c r="AH217" s="4"/>
    </row>
    <row r="218" spans="1:34">
      <c r="A218" s="4">
        <v>3.27</v>
      </c>
      <c r="B218" s="4">
        <v>0.64</v>
      </c>
      <c r="C218" s="4"/>
      <c r="K218" s="4">
        <v>27.5</v>
      </c>
      <c r="L218" s="4">
        <v>39.200000000000003</v>
      </c>
      <c r="M218" s="4"/>
      <c r="V218" s="4">
        <v>4.5599999999999996</v>
      </c>
      <c r="W218" s="4">
        <v>0.86</v>
      </c>
      <c r="X218" s="4"/>
      <c r="AF218" s="4">
        <v>55.088549999999998</v>
      </c>
      <c r="AG218" s="4">
        <v>38.787999999999997</v>
      </c>
      <c r="AH218" s="4"/>
    </row>
    <row r="219" spans="1:34">
      <c r="A219" s="4">
        <v>3.27</v>
      </c>
      <c r="B219" s="4">
        <v>0.64</v>
      </c>
      <c r="C219" s="4"/>
      <c r="K219" s="4">
        <v>16.2</v>
      </c>
      <c r="L219" s="4">
        <v>22.2</v>
      </c>
      <c r="M219" s="4"/>
      <c r="V219" s="4">
        <v>4.5599999999999996</v>
      </c>
      <c r="W219" s="4">
        <v>0.86</v>
      </c>
      <c r="X219" s="4"/>
      <c r="AF219" s="4">
        <v>55.061230000000002</v>
      </c>
      <c r="AG219" s="4">
        <v>38.736710000000002</v>
      </c>
      <c r="AH219" s="4"/>
    </row>
    <row r="220" spans="1:34">
      <c r="A220" s="4">
        <v>3.26</v>
      </c>
      <c r="B220" s="4">
        <v>0.63</v>
      </c>
      <c r="C220" s="4"/>
      <c r="K220" s="4">
        <v>27.2</v>
      </c>
      <c r="L220" s="4">
        <v>52.2</v>
      </c>
      <c r="M220" s="4"/>
      <c r="V220" s="4">
        <v>4.5599999999999996</v>
      </c>
      <c r="W220" s="4">
        <v>0.86</v>
      </c>
      <c r="X220" s="4"/>
      <c r="AF220" s="4">
        <v>55.022489999999998</v>
      </c>
      <c r="AG220" s="4">
        <v>38.674840000000003</v>
      </c>
      <c r="AH220" s="4"/>
    </row>
    <row r="221" spans="1:34">
      <c r="A221" s="4">
        <v>3.25</v>
      </c>
      <c r="B221" s="4">
        <v>0.63</v>
      </c>
      <c r="C221" s="4"/>
      <c r="K221" s="4">
        <v>46.7</v>
      </c>
      <c r="L221" s="4">
        <v>42.4</v>
      </c>
      <c r="M221" s="4"/>
      <c r="V221" s="4">
        <v>4.54</v>
      </c>
      <c r="W221" s="4">
        <v>0.86</v>
      </c>
      <c r="X221" s="4"/>
      <c r="AF221" s="4">
        <v>55.022489999999998</v>
      </c>
      <c r="AG221" s="4">
        <v>38.311</v>
      </c>
      <c r="AH221" s="4"/>
    </row>
    <row r="222" spans="1:34">
      <c r="A222" s="4">
        <v>3.25</v>
      </c>
      <c r="B222" s="4">
        <v>0.63</v>
      </c>
      <c r="C222" s="4"/>
      <c r="K222" s="4">
        <v>41.4</v>
      </c>
      <c r="L222" s="4">
        <v>35.799999999999997</v>
      </c>
      <c r="M222" s="4"/>
      <c r="V222" s="4">
        <v>4.54</v>
      </c>
      <c r="W222" s="4">
        <v>0.86</v>
      </c>
      <c r="X222" s="4"/>
      <c r="AF222" s="4">
        <v>55.0075</v>
      </c>
      <c r="AG222" s="4">
        <v>38.198740000000001</v>
      </c>
      <c r="AH222" s="4"/>
    </row>
    <row r="223" spans="1:34">
      <c r="A223" s="4">
        <v>3.25</v>
      </c>
      <c r="B223" s="4">
        <v>0.63</v>
      </c>
      <c r="C223" s="4"/>
      <c r="K223" s="4">
        <v>23</v>
      </c>
      <c r="L223" s="4">
        <v>34.799999999999997</v>
      </c>
      <c r="M223" s="4"/>
      <c r="V223" s="4">
        <v>4.5199999999999996</v>
      </c>
      <c r="W223" s="4">
        <v>0.86</v>
      </c>
      <c r="X223" s="4"/>
      <c r="AF223" s="4">
        <v>55.00562</v>
      </c>
      <c r="AG223" s="4">
        <v>38.124699999999997</v>
      </c>
      <c r="AH223" s="4"/>
    </row>
    <row r="224" spans="1:34">
      <c r="A224" s="4">
        <v>3.24</v>
      </c>
      <c r="B224" s="4">
        <v>0.63</v>
      </c>
      <c r="C224" s="4"/>
      <c r="K224" s="4">
        <v>38.5</v>
      </c>
      <c r="L224" s="4">
        <v>32.200000000000003</v>
      </c>
      <c r="M224" s="4"/>
      <c r="V224" s="4">
        <v>4.51</v>
      </c>
      <c r="W224" s="4">
        <v>0.85</v>
      </c>
      <c r="X224" s="4"/>
      <c r="AF224" s="4">
        <v>54.973390000000002</v>
      </c>
      <c r="AG224" s="4">
        <v>38.105060000000002</v>
      </c>
      <c r="AH224" s="4"/>
    </row>
    <row r="225" spans="1:34">
      <c r="A225" s="4">
        <v>3.24</v>
      </c>
      <c r="B225" s="4">
        <v>0.62</v>
      </c>
      <c r="C225" s="4"/>
      <c r="K225" s="4">
        <v>32.5</v>
      </c>
      <c r="L225" s="4">
        <v>50.1</v>
      </c>
      <c r="M225" s="4"/>
      <c r="V225" s="4">
        <v>4.49</v>
      </c>
      <c r="W225" s="4">
        <v>0.85</v>
      </c>
      <c r="X225" s="4"/>
      <c r="AF225" s="4">
        <v>54.935920000000003</v>
      </c>
      <c r="AG225" s="4">
        <v>38.102609999999999</v>
      </c>
      <c r="AH225" s="4"/>
    </row>
    <row r="226" spans="1:34">
      <c r="A226" s="4">
        <v>3.22</v>
      </c>
      <c r="B226" s="4">
        <v>0.62</v>
      </c>
      <c r="C226" s="4"/>
      <c r="K226" s="4">
        <v>18.7</v>
      </c>
      <c r="L226" s="4">
        <v>42.1</v>
      </c>
      <c r="M226" s="4"/>
      <c r="V226" s="4">
        <v>4.4800000000000004</v>
      </c>
      <c r="W226" s="4">
        <v>0.85</v>
      </c>
      <c r="X226" s="4"/>
      <c r="AF226" s="4">
        <v>54.910800000000002</v>
      </c>
      <c r="AG226" s="4">
        <v>38.0124</v>
      </c>
      <c r="AH226" s="4"/>
    </row>
    <row r="227" spans="1:34">
      <c r="A227" s="4">
        <v>3.21</v>
      </c>
      <c r="B227" s="4">
        <v>0.61</v>
      </c>
      <c r="C227" s="4"/>
      <c r="K227" s="4">
        <v>33.9</v>
      </c>
      <c r="L227" s="4">
        <v>44.8</v>
      </c>
      <c r="M227" s="4"/>
      <c r="V227" s="4">
        <v>4.47</v>
      </c>
      <c r="W227" s="4">
        <v>0.84</v>
      </c>
      <c r="X227" s="4"/>
      <c r="AF227" s="4">
        <v>54.853270000000002</v>
      </c>
      <c r="AG227" s="4">
        <v>38.0124</v>
      </c>
      <c r="AH227" s="4"/>
    </row>
    <row r="228" spans="1:34">
      <c r="A228" s="4">
        <v>3.2</v>
      </c>
      <c r="B228" s="4">
        <v>0.61</v>
      </c>
      <c r="C228" s="4"/>
      <c r="K228" s="4">
        <v>30.4</v>
      </c>
      <c r="L228" s="4">
        <v>40.1</v>
      </c>
      <c r="M228" s="4"/>
      <c r="V228" s="4">
        <v>4.46</v>
      </c>
      <c r="W228" s="4">
        <v>0.84</v>
      </c>
      <c r="X228" s="4"/>
      <c r="AF228" s="4">
        <v>54.853270000000002</v>
      </c>
      <c r="AG228" s="4">
        <v>37.888199999999998</v>
      </c>
      <c r="AH228" s="4"/>
    </row>
    <row r="229" spans="1:34">
      <c r="A229" s="4">
        <v>3.19</v>
      </c>
      <c r="B229" s="4">
        <v>0.61</v>
      </c>
      <c r="C229" s="4"/>
      <c r="K229" s="4">
        <v>23.3</v>
      </c>
      <c r="L229" s="4">
        <v>38.5</v>
      </c>
      <c r="M229" s="4"/>
      <c r="V229" s="4">
        <v>4.45</v>
      </c>
      <c r="W229" s="4">
        <v>0.84</v>
      </c>
      <c r="X229" s="4"/>
      <c r="AF229" s="4">
        <v>54.853270000000002</v>
      </c>
      <c r="AG229" s="4">
        <v>37.85463</v>
      </c>
      <c r="AH229" s="4"/>
    </row>
    <row r="230" spans="1:34">
      <c r="A230" s="4">
        <v>3.18</v>
      </c>
      <c r="B230" s="4">
        <v>0.61</v>
      </c>
      <c r="C230" s="4"/>
      <c r="K230" s="4">
        <v>36.6</v>
      </c>
      <c r="L230" s="4">
        <v>32.799999999999997</v>
      </c>
      <c r="M230" s="4"/>
      <c r="V230" s="4">
        <v>4.43</v>
      </c>
      <c r="W230" s="4">
        <v>0.83</v>
      </c>
      <c r="X230" s="4"/>
      <c r="AF230" s="4">
        <v>54.84599</v>
      </c>
      <c r="AG230" s="4">
        <v>37.741720000000001</v>
      </c>
      <c r="AH230" s="4"/>
    </row>
    <row r="231" spans="1:34">
      <c r="A231" s="4">
        <v>3.17</v>
      </c>
      <c r="B231" s="4">
        <v>0.61</v>
      </c>
      <c r="C231" s="4"/>
      <c r="K231" s="4">
        <v>18.5</v>
      </c>
      <c r="L231" s="4">
        <v>20.5</v>
      </c>
      <c r="M231" s="4"/>
      <c r="V231" s="4">
        <v>4.43</v>
      </c>
      <c r="W231" s="4">
        <v>0.83</v>
      </c>
      <c r="X231" s="4"/>
      <c r="AF231" s="4">
        <v>54.84599</v>
      </c>
      <c r="AG231" s="4">
        <v>37.690190000000001</v>
      </c>
      <c r="AH231" s="4"/>
    </row>
    <row r="232" spans="1:34">
      <c r="A232" s="4">
        <v>3.16</v>
      </c>
      <c r="B232" s="4">
        <v>0.6</v>
      </c>
      <c r="C232" s="4"/>
      <c r="K232" s="4">
        <v>28.7</v>
      </c>
      <c r="L232" s="4">
        <v>51.4</v>
      </c>
      <c r="M232" s="4"/>
      <c r="V232" s="4">
        <v>4.43</v>
      </c>
      <c r="W232" s="4">
        <v>0.83</v>
      </c>
      <c r="X232" s="4"/>
      <c r="AF232" s="4">
        <v>54.741610000000001</v>
      </c>
      <c r="AG232" s="4">
        <v>37.690190000000001</v>
      </c>
      <c r="AH232" s="4"/>
    </row>
    <row r="233" spans="1:34">
      <c r="A233" s="4">
        <v>3.16</v>
      </c>
      <c r="B233" s="4">
        <v>0.6</v>
      </c>
      <c r="C233" s="4"/>
      <c r="K233" s="4">
        <v>23.6</v>
      </c>
      <c r="L233" s="4">
        <v>48.7</v>
      </c>
      <c r="M233" s="4"/>
      <c r="V233" s="4">
        <v>4.4000000000000004</v>
      </c>
      <c r="W233" s="4">
        <v>0.83</v>
      </c>
      <c r="X233" s="4"/>
      <c r="AF233" s="4">
        <v>54.559220000000003</v>
      </c>
      <c r="AG233" s="4">
        <v>37.515619999999998</v>
      </c>
      <c r="AH233" s="4"/>
    </row>
    <row r="234" spans="1:34">
      <c r="A234" s="4">
        <v>3.14</v>
      </c>
      <c r="B234" s="4">
        <v>0.6</v>
      </c>
      <c r="C234" s="4"/>
      <c r="K234" s="4">
        <v>34.200000000000003</v>
      </c>
      <c r="L234" s="4">
        <v>38.5</v>
      </c>
      <c r="M234" s="4"/>
      <c r="V234" s="4">
        <v>4.4000000000000004</v>
      </c>
      <c r="W234" s="4">
        <v>0.82</v>
      </c>
      <c r="X234" s="4"/>
      <c r="AF234" s="4">
        <v>54.555779999999999</v>
      </c>
      <c r="AG234" s="4">
        <v>37.507100000000001</v>
      </c>
      <c r="AH234" s="4"/>
    </row>
    <row r="235" spans="1:34">
      <c r="A235" s="4">
        <v>3.14</v>
      </c>
      <c r="B235" s="4">
        <v>0.59</v>
      </c>
      <c r="C235" s="4"/>
      <c r="K235" s="4">
        <v>29.8</v>
      </c>
      <c r="L235" s="4">
        <v>60.7</v>
      </c>
      <c r="M235" s="4"/>
      <c r="V235" s="4">
        <v>4.4000000000000004</v>
      </c>
      <c r="W235" s="4">
        <v>0.82</v>
      </c>
      <c r="X235" s="4"/>
      <c r="AF235" s="4">
        <v>54.551360000000003</v>
      </c>
      <c r="AG235" s="4">
        <v>37.503549999999997</v>
      </c>
      <c r="AH235" s="4"/>
    </row>
    <row r="236" spans="1:34">
      <c r="A236" s="4">
        <v>3.13</v>
      </c>
      <c r="B236" s="4">
        <v>0.59</v>
      </c>
      <c r="C236" s="4"/>
      <c r="K236" s="4">
        <v>33.6</v>
      </c>
      <c r="L236" s="4">
        <v>60.3</v>
      </c>
      <c r="M236" s="4"/>
      <c r="V236" s="4">
        <v>4.4000000000000004</v>
      </c>
      <c r="W236" s="4">
        <v>0.81</v>
      </c>
      <c r="X236" s="4"/>
      <c r="AF236" s="4">
        <v>54.449509999999997</v>
      </c>
      <c r="AG236" s="4">
        <v>37.160809999999998</v>
      </c>
      <c r="AH236" s="4"/>
    </row>
    <row r="237" spans="1:34">
      <c r="A237" s="4">
        <v>3.13</v>
      </c>
      <c r="B237" s="4">
        <v>0.57999999999999996</v>
      </c>
      <c r="C237" s="4"/>
      <c r="K237" s="4">
        <v>17.100000000000001</v>
      </c>
      <c r="L237" s="4">
        <v>40.4</v>
      </c>
      <c r="M237" s="4"/>
      <c r="V237" s="4">
        <v>4.4000000000000004</v>
      </c>
      <c r="W237" s="4">
        <v>0.81</v>
      </c>
      <c r="X237" s="4"/>
      <c r="AF237" s="4">
        <v>54.418469999999999</v>
      </c>
      <c r="AG237" s="4">
        <v>37.044809999999998</v>
      </c>
      <c r="AH237" s="4"/>
    </row>
    <row r="238" spans="1:34">
      <c r="A238" s="4">
        <v>3.12</v>
      </c>
      <c r="B238" s="4">
        <v>0.57999999999999996</v>
      </c>
      <c r="C238" s="4"/>
      <c r="K238" s="4">
        <v>38.700000000000003</v>
      </c>
      <c r="L238" s="4">
        <v>39.299999999999997</v>
      </c>
      <c r="M238" s="4"/>
      <c r="V238" s="4">
        <v>4.3899999999999997</v>
      </c>
      <c r="W238" s="4">
        <v>0.81</v>
      </c>
      <c r="X238" s="4"/>
      <c r="AF238" s="4">
        <v>54.393970000000003</v>
      </c>
      <c r="AG238" s="4">
        <v>37.044809999999998</v>
      </c>
      <c r="AH238" s="4"/>
    </row>
    <row r="239" spans="1:34">
      <c r="A239" s="4">
        <v>3.12</v>
      </c>
      <c r="B239" s="4">
        <v>0.57999999999999996</v>
      </c>
      <c r="C239" s="4"/>
      <c r="K239" s="4">
        <v>12.5</v>
      </c>
      <c r="L239" s="4">
        <v>36.700000000000003</v>
      </c>
      <c r="M239" s="4"/>
      <c r="V239" s="4">
        <v>4.38</v>
      </c>
      <c r="W239" s="4">
        <v>0.81</v>
      </c>
      <c r="X239" s="4"/>
      <c r="AF239" s="4">
        <v>54.357750000000003</v>
      </c>
      <c r="AG239" s="4">
        <v>37.01708</v>
      </c>
      <c r="AH239" s="4"/>
    </row>
    <row r="240" spans="1:34">
      <c r="A240" s="4">
        <v>3.11</v>
      </c>
      <c r="B240" s="4">
        <v>0.57999999999999996</v>
      </c>
      <c r="C240" s="4"/>
      <c r="K240" s="4">
        <v>41.6</v>
      </c>
      <c r="L240" s="4">
        <v>32.799999999999997</v>
      </c>
      <c r="M240" s="4"/>
      <c r="V240" s="4">
        <v>4.38</v>
      </c>
      <c r="W240" s="4">
        <v>0.81</v>
      </c>
      <c r="X240" s="4"/>
      <c r="AF240" s="4">
        <v>54.357750000000003</v>
      </c>
      <c r="AG240" s="4">
        <v>36.994929999999997</v>
      </c>
      <c r="AH240" s="4"/>
    </row>
    <row r="241" spans="1:34">
      <c r="A241" s="4">
        <v>3.1</v>
      </c>
      <c r="B241" s="4">
        <v>0.56999999999999995</v>
      </c>
      <c r="C241" s="4"/>
      <c r="K241" s="4">
        <v>31.3</v>
      </c>
      <c r="L241" s="4">
        <v>36</v>
      </c>
      <c r="M241" s="4"/>
      <c r="V241" s="4">
        <v>4.37</v>
      </c>
      <c r="W241" s="4">
        <v>0.81</v>
      </c>
      <c r="X241" s="4"/>
      <c r="AF241" s="4">
        <v>54.245040000000003</v>
      </c>
      <c r="AG241" s="4">
        <v>36.970219999999998</v>
      </c>
      <c r="AH241" s="4"/>
    </row>
    <row r="242" spans="1:34">
      <c r="A242" s="4">
        <v>3.1</v>
      </c>
      <c r="B242" s="4">
        <v>0.56999999999999995</v>
      </c>
      <c r="C242" s="4"/>
      <c r="K242" s="4">
        <v>28.1</v>
      </c>
      <c r="L242" s="4">
        <v>35.6</v>
      </c>
      <c r="M242" s="4"/>
      <c r="V242" s="4">
        <v>4.3499999999999996</v>
      </c>
      <c r="W242" s="4">
        <v>0.8</v>
      </c>
      <c r="X242" s="4"/>
      <c r="AF242" s="4">
        <v>54.176209999999998</v>
      </c>
      <c r="AG242" s="4">
        <v>36.769359999999999</v>
      </c>
      <c r="AH242" s="4"/>
    </row>
    <row r="243" spans="1:34">
      <c r="A243" s="4">
        <v>3.1</v>
      </c>
      <c r="B243" s="4">
        <v>0.56999999999999995</v>
      </c>
      <c r="C243" s="4"/>
      <c r="K243" s="4">
        <v>25.2</v>
      </c>
      <c r="L243" s="4">
        <v>31.1</v>
      </c>
      <c r="M243" s="4"/>
      <c r="V243" s="4">
        <v>4.3499999999999996</v>
      </c>
      <c r="W243" s="4">
        <v>0.8</v>
      </c>
      <c r="X243" s="4"/>
      <c r="AF243" s="4">
        <v>54.123040000000003</v>
      </c>
      <c r="AG243" s="4">
        <v>36.677219999999998</v>
      </c>
      <c r="AH243" s="4"/>
    </row>
    <row r="244" spans="1:34">
      <c r="A244" s="4">
        <v>3.1</v>
      </c>
      <c r="B244" s="4">
        <v>0.56000000000000005</v>
      </c>
      <c r="C244" s="4"/>
      <c r="K244" s="4">
        <v>20.9</v>
      </c>
      <c r="L244" s="4">
        <v>29.3</v>
      </c>
      <c r="M244" s="4"/>
      <c r="V244" s="4">
        <v>4.3499999999999996</v>
      </c>
      <c r="W244" s="4">
        <v>0.79</v>
      </c>
      <c r="X244" s="4"/>
      <c r="AF244" s="4">
        <v>54.102119999999999</v>
      </c>
      <c r="AG244" s="4">
        <v>36.677219999999998</v>
      </c>
      <c r="AH244" s="4"/>
    </row>
    <row r="245" spans="1:34">
      <c r="A245" s="4">
        <v>3.09</v>
      </c>
      <c r="B245" s="4">
        <v>0.56000000000000005</v>
      </c>
      <c r="C245" s="4"/>
      <c r="K245" s="4">
        <v>30.6</v>
      </c>
      <c r="L245" s="4">
        <v>25.5</v>
      </c>
      <c r="M245" s="4"/>
      <c r="V245" s="4">
        <v>4.3499999999999996</v>
      </c>
      <c r="W245" s="4">
        <v>0.79</v>
      </c>
      <c r="X245" s="4"/>
      <c r="AF245" s="4">
        <v>54.06026</v>
      </c>
      <c r="AG245" s="4">
        <v>36.670180000000002</v>
      </c>
      <c r="AH245" s="4"/>
    </row>
    <row r="246" spans="1:34">
      <c r="A246" s="4">
        <v>3.09</v>
      </c>
      <c r="B246" s="4">
        <v>0.56000000000000005</v>
      </c>
      <c r="C246" s="4"/>
      <c r="K246" s="4">
        <v>16.899999999999999</v>
      </c>
      <c r="L246" s="4">
        <v>22.8</v>
      </c>
      <c r="M246" s="4"/>
      <c r="V246" s="4">
        <v>4.29</v>
      </c>
      <c r="W246" s="4">
        <v>0.79</v>
      </c>
      <c r="X246" s="4"/>
      <c r="AF246" s="4">
        <v>54.06026</v>
      </c>
      <c r="AG246" s="4">
        <v>36.550660000000001</v>
      </c>
      <c r="AH246" s="4"/>
    </row>
    <row r="247" spans="1:34">
      <c r="A247" s="4">
        <v>3.07</v>
      </c>
      <c r="B247" s="4">
        <v>0.55000000000000004</v>
      </c>
      <c r="C247" s="4"/>
      <c r="K247" s="4">
        <v>28.8</v>
      </c>
      <c r="L247" s="4">
        <v>28.8</v>
      </c>
      <c r="M247" s="4"/>
      <c r="V247" s="4">
        <v>4.28</v>
      </c>
      <c r="W247" s="4">
        <v>0.78</v>
      </c>
      <c r="X247" s="4"/>
      <c r="AF247" s="4">
        <v>54.0092</v>
      </c>
      <c r="AG247" s="4">
        <v>36.518009999999997</v>
      </c>
      <c r="AH247" s="4"/>
    </row>
    <row r="248" spans="1:34">
      <c r="A248" s="4">
        <v>3.06</v>
      </c>
      <c r="B248" s="4">
        <v>0.54</v>
      </c>
      <c r="C248" s="4"/>
      <c r="K248" s="4">
        <v>22.1</v>
      </c>
      <c r="L248" s="4">
        <v>52</v>
      </c>
      <c r="M248" s="4"/>
      <c r="V248" s="4">
        <v>4.28</v>
      </c>
      <c r="W248" s="4">
        <v>0.78</v>
      </c>
      <c r="X248" s="4"/>
      <c r="AF248" s="4">
        <v>54.0092</v>
      </c>
      <c r="AG248" s="4">
        <v>36.39255</v>
      </c>
      <c r="AH248" s="4"/>
    </row>
    <row r="249" spans="1:34">
      <c r="A249" s="4">
        <v>3.05</v>
      </c>
      <c r="B249" s="4">
        <v>0.54</v>
      </c>
      <c r="C249" s="4"/>
      <c r="K249" s="4">
        <v>29.6</v>
      </c>
      <c r="L249" s="4">
        <v>49.2</v>
      </c>
      <c r="M249" s="4"/>
      <c r="V249" s="4">
        <v>4.28</v>
      </c>
      <c r="W249" s="4">
        <v>0.77</v>
      </c>
      <c r="X249" s="4"/>
      <c r="AF249" s="4">
        <v>53.975560000000002</v>
      </c>
      <c r="AG249" s="4">
        <v>36.378100000000003</v>
      </c>
      <c r="AH249" s="4"/>
    </row>
    <row r="250" spans="1:34">
      <c r="A250" s="4">
        <v>3.03</v>
      </c>
      <c r="B250" s="4">
        <v>0.53</v>
      </c>
      <c r="C250" s="4"/>
      <c r="K250" s="4">
        <v>24.5</v>
      </c>
      <c r="L250" s="4">
        <v>47.1</v>
      </c>
      <c r="M250" s="4"/>
      <c r="V250" s="4">
        <v>4.2699999999999996</v>
      </c>
      <c r="W250" s="4">
        <v>0.77</v>
      </c>
      <c r="X250" s="4"/>
      <c r="AF250" s="4">
        <v>53.975560000000002</v>
      </c>
      <c r="AG250" s="4">
        <v>36.378100000000003</v>
      </c>
      <c r="AH250" s="4"/>
    </row>
    <row r="251" spans="1:34">
      <c r="A251" s="4">
        <v>3.03</v>
      </c>
      <c r="B251" s="4">
        <v>0.53</v>
      </c>
      <c r="C251" s="4"/>
      <c r="K251" s="4">
        <v>20.7</v>
      </c>
      <c r="L251" s="4">
        <v>44.4</v>
      </c>
      <c r="M251" s="4"/>
      <c r="V251" s="4">
        <v>4.2699999999999996</v>
      </c>
      <c r="W251" s="4">
        <v>0.76</v>
      </c>
      <c r="X251" s="4"/>
      <c r="AF251" s="4">
        <v>53.953429999999997</v>
      </c>
      <c r="AG251" s="4">
        <v>36.371899999999997</v>
      </c>
      <c r="AH251" s="4"/>
    </row>
    <row r="252" spans="1:34">
      <c r="A252" s="4">
        <v>3.03</v>
      </c>
      <c r="B252" s="4">
        <v>0.53</v>
      </c>
      <c r="C252" s="4"/>
      <c r="K252" s="4">
        <v>15.1</v>
      </c>
      <c r="L252" s="4">
        <v>43.3</v>
      </c>
      <c r="M252" s="4"/>
      <c r="V252" s="4">
        <v>4.2699999999999996</v>
      </c>
      <c r="W252" s="4">
        <v>0.76</v>
      </c>
      <c r="X252" s="4"/>
      <c r="AF252" s="4">
        <v>53.953429999999997</v>
      </c>
      <c r="AG252" s="4">
        <v>36.370060000000002</v>
      </c>
      <c r="AH252" s="4"/>
    </row>
    <row r="253" spans="1:34">
      <c r="A253" s="4">
        <v>3.02</v>
      </c>
      <c r="B253" s="4">
        <v>0.53</v>
      </c>
      <c r="C253" s="4"/>
      <c r="K253" s="4">
        <v>30.9</v>
      </c>
      <c r="L253" s="4">
        <v>40</v>
      </c>
      <c r="M253" s="4"/>
      <c r="V253" s="4">
        <v>4.26</v>
      </c>
      <c r="W253" s="4">
        <v>0.76</v>
      </c>
      <c r="X253" s="4"/>
      <c r="AF253" s="4">
        <v>53.937759999999997</v>
      </c>
      <c r="AG253" s="4">
        <v>36.280760000000001</v>
      </c>
      <c r="AH253" s="4"/>
    </row>
    <row r="254" spans="1:34">
      <c r="A254" s="4">
        <v>3.02</v>
      </c>
      <c r="B254" s="4">
        <v>0.53</v>
      </c>
      <c r="C254" s="4"/>
      <c r="K254" s="4">
        <v>26</v>
      </c>
      <c r="L254" s="4">
        <v>27</v>
      </c>
      <c r="M254" s="4"/>
      <c r="V254" s="4">
        <v>4.25</v>
      </c>
      <c r="W254" s="4">
        <v>0.75</v>
      </c>
      <c r="X254" s="4"/>
      <c r="AF254" s="4">
        <v>53.857990000000001</v>
      </c>
      <c r="AG254" s="4">
        <v>36.188409999999998</v>
      </c>
      <c r="AH254" s="4"/>
    </row>
    <row r="255" spans="1:34">
      <c r="A255" s="4">
        <v>3.02</v>
      </c>
      <c r="B255" s="4">
        <v>0.52</v>
      </c>
      <c r="C255" s="4"/>
      <c r="K255" s="4">
        <v>24.6</v>
      </c>
      <c r="L255" s="4">
        <v>70.400000000000006</v>
      </c>
      <c r="M255" s="4"/>
      <c r="V255" s="4">
        <v>4.25</v>
      </c>
      <c r="W255" s="4">
        <v>0.75</v>
      </c>
      <c r="X255" s="4"/>
      <c r="AF255" s="4">
        <v>53.857990000000001</v>
      </c>
      <c r="AG255" s="4">
        <v>36.188409999999998</v>
      </c>
      <c r="AH255" s="4"/>
    </row>
    <row r="256" spans="1:34">
      <c r="A256" s="4">
        <v>3.02</v>
      </c>
      <c r="B256" s="4">
        <v>0.52</v>
      </c>
      <c r="C256" s="4"/>
      <c r="K256" s="4">
        <v>21.3</v>
      </c>
      <c r="L256" s="4">
        <v>70.3</v>
      </c>
      <c r="M256" s="4"/>
      <c r="V256" s="4">
        <v>4.25</v>
      </c>
      <c r="W256" s="4">
        <v>0.75</v>
      </c>
      <c r="X256" s="4"/>
      <c r="AF256" s="4">
        <v>53.853250000000003</v>
      </c>
      <c r="AG256" s="4">
        <v>36.183790000000002</v>
      </c>
      <c r="AH256" s="4"/>
    </row>
    <row r="257" spans="1:34">
      <c r="A257" s="4">
        <v>3.02</v>
      </c>
      <c r="B257" s="4">
        <v>0.52</v>
      </c>
      <c r="C257" s="4"/>
      <c r="K257" s="4">
        <v>14.6</v>
      </c>
      <c r="L257" s="4">
        <v>69.599999999999994</v>
      </c>
      <c r="M257" s="4"/>
      <c r="V257" s="4">
        <v>4.25</v>
      </c>
      <c r="W257" s="4">
        <v>0.75</v>
      </c>
      <c r="X257" s="4"/>
      <c r="AF257" s="4">
        <v>53.853250000000003</v>
      </c>
      <c r="AG257" s="4">
        <v>36.012799999999999</v>
      </c>
      <c r="AH257" s="4"/>
    </row>
    <row r="258" spans="1:34">
      <c r="A258" s="4">
        <v>3</v>
      </c>
      <c r="B258" s="4">
        <v>0.52</v>
      </c>
      <c r="C258" s="4"/>
      <c r="K258" s="4">
        <v>46</v>
      </c>
      <c r="L258" s="4">
        <v>68</v>
      </c>
      <c r="M258" s="4"/>
      <c r="V258" s="4">
        <v>4.24</v>
      </c>
      <c r="W258" s="4">
        <v>0.75</v>
      </c>
      <c r="X258" s="4"/>
      <c r="AF258" s="4">
        <v>53.851230000000001</v>
      </c>
      <c r="AG258" s="4">
        <v>35.947510000000001</v>
      </c>
      <c r="AH258" s="4"/>
    </row>
    <row r="259" spans="1:34">
      <c r="A259" s="4">
        <v>2.99</v>
      </c>
      <c r="B259" s="4">
        <v>0.52</v>
      </c>
      <c r="C259" s="4"/>
      <c r="K259" s="4">
        <v>20.8</v>
      </c>
      <c r="L259" s="4">
        <v>42.9</v>
      </c>
      <c r="M259" s="4"/>
      <c r="V259" s="4">
        <v>4.24</v>
      </c>
      <c r="W259" s="4">
        <v>0.75</v>
      </c>
      <c r="X259" s="4"/>
      <c r="AF259" s="4">
        <v>53.722830000000002</v>
      </c>
      <c r="AG259" s="4">
        <v>35.942500000000003</v>
      </c>
      <c r="AH259" s="4"/>
    </row>
    <row r="260" spans="1:34">
      <c r="A260" s="4">
        <v>2.98</v>
      </c>
      <c r="B260" s="4">
        <v>0.52</v>
      </c>
      <c r="C260" s="4"/>
      <c r="K260" s="4">
        <v>37.9</v>
      </c>
      <c r="L260" s="4">
        <v>34.4</v>
      </c>
      <c r="M260" s="4"/>
      <c r="V260" s="4">
        <v>4.22</v>
      </c>
      <c r="W260" s="4">
        <v>0.74</v>
      </c>
      <c r="X260" s="4"/>
      <c r="AF260" s="4">
        <v>53.71228</v>
      </c>
      <c r="AG260" s="4">
        <v>35.913870000000003</v>
      </c>
      <c r="AH260" s="4"/>
    </row>
    <row r="261" spans="1:34">
      <c r="A261" s="4">
        <v>2.97</v>
      </c>
      <c r="B261" s="4">
        <v>0.51</v>
      </c>
      <c r="C261" s="4"/>
      <c r="K261" s="4">
        <v>13.8</v>
      </c>
      <c r="L261" s="4">
        <v>64.7</v>
      </c>
      <c r="M261" s="4"/>
      <c r="V261" s="4">
        <v>4.21</v>
      </c>
      <c r="W261" s="4">
        <v>0.74</v>
      </c>
      <c r="X261" s="4"/>
      <c r="AF261" s="4">
        <v>53.71228</v>
      </c>
      <c r="AG261" s="4">
        <v>35.913870000000003</v>
      </c>
      <c r="AH261" s="4"/>
    </row>
    <row r="262" spans="1:34">
      <c r="A262" s="4">
        <v>2.96</v>
      </c>
      <c r="B262" s="4">
        <v>0.51</v>
      </c>
      <c r="C262" s="4"/>
      <c r="K262" s="4">
        <v>27.4</v>
      </c>
      <c r="L262" s="4">
        <v>64.3</v>
      </c>
      <c r="M262" s="4"/>
      <c r="V262" s="4">
        <v>4.2</v>
      </c>
      <c r="W262" s="4">
        <v>0.74</v>
      </c>
      <c r="X262" s="4"/>
      <c r="AF262" s="4">
        <v>53.71228</v>
      </c>
      <c r="AG262" s="4">
        <v>35.913870000000003</v>
      </c>
      <c r="AH262" s="4"/>
    </row>
    <row r="263" spans="1:34">
      <c r="A263" s="4">
        <v>2.96</v>
      </c>
      <c r="B263" s="4">
        <v>0.51</v>
      </c>
      <c r="C263" s="4"/>
      <c r="K263" s="4">
        <v>26.5</v>
      </c>
      <c r="L263" s="4">
        <v>40.200000000000003</v>
      </c>
      <c r="M263" s="4"/>
      <c r="V263" s="4">
        <v>4.2</v>
      </c>
      <c r="W263" s="4">
        <v>0.74</v>
      </c>
      <c r="X263" s="4"/>
      <c r="AF263" s="4">
        <v>53.64058</v>
      </c>
      <c r="AG263" s="4">
        <v>35.815150000000003</v>
      </c>
      <c r="AH263" s="4"/>
    </row>
    <row r="264" spans="1:34">
      <c r="A264" s="4">
        <v>2.96</v>
      </c>
      <c r="B264" s="4">
        <v>0.5</v>
      </c>
      <c r="C264" s="4"/>
      <c r="K264" s="4">
        <v>26.2</v>
      </c>
      <c r="L264" s="4">
        <v>43.3</v>
      </c>
      <c r="M264" s="4"/>
      <c r="V264" s="4">
        <v>4.2</v>
      </c>
      <c r="W264" s="4">
        <v>0.74</v>
      </c>
      <c r="X264" s="4"/>
      <c r="AF264" s="4">
        <v>53.629910000000002</v>
      </c>
      <c r="AG264" s="4">
        <v>35.73724</v>
      </c>
      <c r="AH264" s="4"/>
    </row>
    <row r="265" spans="1:34">
      <c r="A265" s="4">
        <v>2.96</v>
      </c>
      <c r="B265" s="4">
        <v>0.5</v>
      </c>
      <c r="C265" s="4"/>
      <c r="K265" s="4">
        <v>21.7</v>
      </c>
      <c r="L265" s="4">
        <v>43</v>
      </c>
      <c r="M265" s="4"/>
      <c r="V265" s="4">
        <v>4.18</v>
      </c>
      <c r="W265" s="4">
        <v>0.73</v>
      </c>
      <c r="X265" s="4"/>
      <c r="AF265" s="4">
        <v>53.588000000000001</v>
      </c>
      <c r="AG265" s="4">
        <v>35.73724</v>
      </c>
      <c r="AH265" s="4"/>
    </row>
    <row r="266" spans="1:34">
      <c r="A266" s="4">
        <v>2.95</v>
      </c>
      <c r="B266" s="4">
        <v>0.5</v>
      </c>
      <c r="C266" s="4"/>
      <c r="K266" s="4">
        <v>34.700000000000003</v>
      </c>
      <c r="L266" s="4">
        <v>34.700000000000003</v>
      </c>
      <c r="M266" s="4"/>
      <c r="V266" s="4">
        <v>4.18</v>
      </c>
      <c r="W266" s="4">
        <v>0.73</v>
      </c>
      <c r="X266" s="4"/>
      <c r="AF266" s="4">
        <v>53.579720000000002</v>
      </c>
      <c r="AG266" s="4">
        <v>35.59686</v>
      </c>
      <c r="AH266" s="4"/>
    </row>
    <row r="267" spans="1:34">
      <c r="A267" s="4">
        <v>2.95</v>
      </c>
      <c r="B267" s="4">
        <v>0.5</v>
      </c>
      <c r="C267" s="4"/>
      <c r="K267" s="4">
        <v>28</v>
      </c>
      <c r="L267" s="4">
        <v>28.5</v>
      </c>
      <c r="M267" s="4"/>
      <c r="V267" s="4">
        <v>4.18</v>
      </c>
      <c r="W267" s="4">
        <v>0.73</v>
      </c>
      <c r="X267" s="4"/>
      <c r="AF267" s="4">
        <v>53.57696</v>
      </c>
      <c r="AG267" s="4">
        <v>35.57479</v>
      </c>
      <c r="AH267" s="4"/>
    </row>
    <row r="268" spans="1:34">
      <c r="A268" s="4">
        <v>2.95</v>
      </c>
      <c r="B268" s="4">
        <v>0.49</v>
      </c>
      <c r="C268" s="4"/>
      <c r="K268" s="4">
        <v>26.9</v>
      </c>
      <c r="L268" s="4">
        <v>58</v>
      </c>
      <c r="M268" s="4"/>
      <c r="V268" s="4">
        <v>4.17</v>
      </c>
      <c r="W268" s="4">
        <v>0.73</v>
      </c>
      <c r="X268" s="4"/>
      <c r="AF268" s="4">
        <v>53.57696</v>
      </c>
      <c r="AG268" s="4">
        <v>35.430120000000002</v>
      </c>
      <c r="AH268" s="4"/>
    </row>
    <row r="269" spans="1:34">
      <c r="A269" s="4">
        <v>2.94</v>
      </c>
      <c r="B269" s="4">
        <v>0.49</v>
      </c>
      <c r="C269" s="4"/>
      <c r="K269" s="4">
        <v>35.4</v>
      </c>
      <c r="L269" s="4">
        <v>42.7</v>
      </c>
      <c r="M269" s="4"/>
      <c r="V269" s="4">
        <v>4.17</v>
      </c>
      <c r="W269" s="4">
        <v>0.73</v>
      </c>
      <c r="X269" s="4"/>
      <c r="AF269" s="4">
        <v>53.499189999999999</v>
      </c>
      <c r="AG269" s="4">
        <v>35.299550000000004</v>
      </c>
      <c r="AH269" s="4"/>
    </row>
    <row r="270" spans="1:34">
      <c r="A270" s="4">
        <v>2.93</v>
      </c>
      <c r="B270" s="4">
        <v>0.49</v>
      </c>
      <c r="C270" s="4"/>
      <c r="K270" s="4">
        <v>46.7</v>
      </c>
      <c r="L270" s="4">
        <v>28.1</v>
      </c>
      <c r="M270" s="4"/>
      <c r="V270" s="4">
        <v>4.17</v>
      </c>
      <c r="W270" s="4">
        <v>0.72</v>
      </c>
      <c r="X270" s="4"/>
      <c r="AF270" s="4">
        <v>53.493780000000001</v>
      </c>
      <c r="AG270" s="4">
        <v>35.244259999999997</v>
      </c>
      <c r="AH270" s="4"/>
    </row>
    <row r="271" spans="1:34">
      <c r="A271" s="4">
        <v>2.93</v>
      </c>
      <c r="B271" s="4">
        <v>0.49</v>
      </c>
      <c r="C271" s="4"/>
      <c r="K271" s="4">
        <v>17.3</v>
      </c>
      <c r="L271" s="4">
        <v>22.8</v>
      </c>
      <c r="M271" s="4"/>
      <c r="V271" s="4">
        <v>4.16</v>
      </c>
      <c r="W271" s="4">
        <v>0.72</v>
      </c>
      <c r="X271" s="4"/>
      <c r="AF271" s="4">
        <v>53.491979999999998</v>
      </c>
      <c r="AG271" s="4">
        <v>35.222160000000002</v>
      </c>
      <c r="AH271" s="4"/>
    </row>
    <row r="272" spans="1:34">
      <c r="A272" s="4">
        <v>2.91</v>
      </c>
      <c r="B272" s="4">
        <v>0.48</v>
      </c>
      <c r="C272" s="4"/>
      <c r="K272" s="4">
        <v>18.100000000000001</v>
      </c>
      <c r="L272" s="4">
        <v>43.2</v>
      </c>
      <c r="M272" s="4"/>
      <c r="V272" s="4">
        <v>4.16</v>
      </c>
      <c r="W272" s="4">
        <v>0.72</v>
      </c>
      <c r="X272" s="4"/>
      <c r="AF272" s="4">
        <v>53.456299999999999</v>
      </c>
      <c r="AG272" s="4">
        <v>35.099110000000003</v>
      </c>
      <c r="AH272" s="4"/>
    </row>
    <row r="273" spans="1:34">
      <c r="A273" s="4">
        <v>2.9</v>
      </c>
      <c r="B273" s="4">
        <v>0.48</v>
      </c>
      <c r="C273" s="4"/>
      <c r="K273" s="4">
        <v>33.299999999999997</v>
      </c>
      <c r="L273" s="4">
        <v>40.200000000000003</v>
      </c>
      <c r="M273" s="4"/>
      <c r="V273" s="4">
        <v>4.16</v>
      </c>
      <c r="W273" s="4">
        <v>0.71</v>
      </c>
      <c r="X273" s="4"/>
      <c r="AF273" s="4">
        <v>53.456299999999999</v>
      </c>
      <c r="AG273" s="4">
        <v>35.048290000000001</v>
      </c>
      <c r="AH273" s="4"/>
    </row>
    <row r="274" spans="1:34">
      <c r="A274" s="4">
        <v>2.88</v>
      </c>
      <c r="B274" s="4">
        <v>0.47</v>
      </c>
      <c r="C274" s="4"/>
      <c r="K274" s="4">
        <v>21.1</v>
      </c>
      <c r="L274" s="4">
        <v>65.3</v>
      </c>
      <c r="M274" s="4"/>
      <c r="V274" s="4">
        <v>4.1500000000000004</v>
      </c>
      <c r="W274" s="4">
        <v>0.71</v>
      </c>
      <c r="X274" s="4"/>
      <c r="AF274" s="4">
        <v>53.431040000000003</v>
      </c>
      <c r="AG274" s="4">
        <v>35.010829999999999</v>
      </c>
      <c r="AH274" s="4"/>
    </row>
    <row r="275" spans="1:34">
      <c r="A275" s="4">
        <v>2.87</v>
      </c>
      <c r="B275" s="4">
        <v>0.47</v>
      </c>
      <c r="C275" s="4"/>
      <c r="K275" s="4">
        <v>36.700000000000003</v>
      </c>
      <c r="L275" s="4">
        <v>49.8</v>
      </c>
      <c r="M275" s="4"/>
      <c r="V275" s="4">
        <v>4.1500000000000004</v>
      </c>
      <c r="W275" s="4">
        <v>0.7</v>
      </c>
      <c r="X275" s="4"/>
      <c r="AF275" s="4">
        <v>53.431040000000003</v>
      </c>
      <c r="AG275" s="4">
        <v>34.947600000000001</v>
      </c>
      <c r="AH275" s="4"/>
    </row>
    <row r="276" spans="1:34">
      <c r="A276" s="4">
        <v>2.87</v>
      </c>
      <c r="B276" s="4">
        <v>0.47</v>
      </c>
      <c r="C276" s="4"/>
      <c r="K276" s="4">
        <v>31.8</v>
      </c>
      <c r="L276" s="4">
        <v>38.799999999999997</v>
      </c>
      <c r="M276" s="4"/>
      <c r="V276" s="4">
        <v>4.12</v>
      </c>
      <c r="W276" s="4">
        <v>0.7</v>
      </c>
      <c r="X276" s="4"/>
      <c r="AF276" s="4">
        <v>53.40258</v>
      </c>
      <c r="AG276" s="4">
        <v>34.898859999999999</v>
      </c>
      <c r="AH276" s="4"/>
    </row>
    <row r="277" spans="1:34">
      <c r="A277" s="4">
        <v>2.87</v>
      </c>
      <c r="B277" s="4">
        <v>0.47</v>
      </c>
      <c r="C277" s="4"/>
      <c r="K277" s="4">
        <v>16.5</v>
      </c>
      <c r="L277" s="4">
        <v>21.7</v>
      </c>
      <c r="M277" s="4"/>
      <c r="V277" s="4">
        <v>4.12</v>
      </c>
      <c r="W277" s="4">
        <v>0.7</v>
      </c>
      <c r="X277" s="4"/>
      <c r="AF277" s="4">
        <v>53.348880000000001</v>
      </c>
      <c r="AG277" s="4">
        <v>34.868360000000003</v>
      </c>
      <c r="AH277" s="4"/>
    </row>
    <row r="278" spans="1:34">
      <c r="A278" s="4">
        <v>2.86</v>
      </c>
      <c r="B278" s="4">
        <v>0.46</v>
      </c>
      <c r="C278" s="4"/>
      <c r="K278" s="4">
        <v>25.2</v>
      </c>
      <c r="L278" s="4">
        <v>47.2</v>
      </c>
      <c r="M278" s="4"/>
      <c r="V278" s="4">
        <v>4.1100000000000003</v>
      </c>
      <c r="W278" s="4">
        <v>0.69</v>
      </c>
      <c r="X278" s="4"/>
      <c r="AF278" s="4">
        <v>53.343699999999998</v>
      </c>
      <c r="AG278" s="4">
        <v>34.671019999999999</v>
      </c>
      <c r="AH278" s="4"/>
    </row>
    <row r="279" spans="1:34">
      <c r="A279" s="4">
        <v>2.86</v>
      </c>
      <c r="B279" s="4">
        <v>0.46</v>
      </c>
      <c r="C279" s="4"/>
      <c r="K279" s="4">
        <v>21.8</v>
      </c>
      <c r="L279" s="4">
        <v>41.3</v>
      </c>
      <c r="M279" s="4"/>
      <c r="V279" s="4">
        <v>4.1100000000000003</v>
      </c>
      <c r="W279" s="4">
        <v>0.69</v>
      </c>
      <c r="X279" s="4"/>
      <c r="AF279" s="4">
        <v>53.343699999999998</v>
      </c>
      <c r="AG279" s="4">
        <v>34.627960000000002</v>
      </c>
      <c r="AH279" s="4"/>
    </row>
    <row r="280" spans="1:34">
      <c r="A280" s="4">
        <v>2.85</v>
      </c>
      <c r="B280" s="4">
        <v>0.46</v>
      </c>
      <c r="C280" s="4"/>
      <c r="K280" s="4">
        <v>50.5</v>
      </c>
      <c r="L280" s="4">
        <v>39.9</v>
      </c>
      <c r="M280" s="4"/>
      <c r="V280" s="4">
        <v>4.09</v>
      </c>
      <c r="W280" s="4">
        <v>0.69</v>
      </c>
      <c r="X280" s="4"/>
      <c r="AF280" s="4">
        <v>53.343699999999998</v>
      </c>
      <c r="AG280" s="4">
        <v>34.549419999999998</v>
      </c>
      <c r="AH280" s="4"/>
    </row>
    <row r="281" spans="1:34">
      <c r="A281" s="4">
        <v>2.85</v>
      </c>
      <c r="B281" s="4">
        <v>0.46</v>
      </c>
      <c r="C281" s="4"/>
      <c r="K281" s="4">
        <v>34.200000000000003</v>
      </c>
      <c r="L281" s="4">
        <v>25</v>
      </c>
      <c r="M281" s="4"/>
      <c r="V281" s="4">
        <v>4.08</v>
      </c>
      <c r="W281" s="4">
        <v>0.69</v>
      </c>
      <c r="X281" s="4"/>
      <c r="AF281" s="4">
        <v>53.343699999999998</v>
      </c>
      <c r="AG281" s="4">
        <v>34.494050000000001</v>
      </c>
      <c r="AH281" s="4"/>
    </row>
    <row r="282" spans="1:34">
      <c r="A282" s="4">
        <v>2.85</v>
      </c>
      <c r="B282" s="4">
        <v>0.45</v>
      </c>
      <c r="C282" s="4"/>
      <c r="K282" s="4">
        <v>30.7</v>
      </c>
      <c r="L282" s="4">
        <v>67.900000000000006</v>
      </c>
      <c r="M282" s="4"/>
      <c r="V282" s="4">
        <v>4.08</v>
      </c>
      <c r="W282" s="4">
        <v>0.68</v>
      </c>
      <c r="X282" s="4"/>
      <c r="AF282" s="4">
        <v>53.343699999999998</v>
      </c>
      <c r="AG282" s="4">
        <v>34.463889999999999</v>
      </c>
      <c r="AH282" s="4"/>
    </row>
    <row r="283" spans="1:34">
      <c r="A283" s="4">
        <v>2.85</v>
      </c>
      <c r="B283" s="4">
        <v>0.45</v>
      </c>
      <c r="C283" s="4"/>
      <c r="K283" s="4">
        <v>29.7</v>
      </c>
      <c r="L283" s="4">
        <v>61.8</v>
      </c>
      <c r="M283" s="4"/>
      <c r="V283" s="4">
        <v>4.08</v>
      </c>
      <c r="W283" s="4">
        <v>0.67</v>
      </c>
      <c r="X283" s="4"/>
      <c r="AF283" s="4">
        <v>53.343699999999998</v>
      </c>
      <c r="AG283" s="4">
        <v>34.415649999999999</v>
      </c>
      <c r="AH283" s="4"/>
    </row>
    <row r="284" spans="1:34">
      <c r="A284" s="4">
        <v>2.85</v>
      </c>
      <c r="B284" s="4">
        <v>0.45</v>
      </c>
      <c r="C284" s="4"/>
      <c r="K284" s="4">
        <v>24.1</v>
      </c>
      <c r="L284" s="4">
        <v>25.9</v>
      </c>
      <c r="M284" s="4"/>
      <c r="V284" s="4">
        <v>4.07</v>
      </c>
      <c r="W284" s="4">
        <v>0.67</v>
      </c>
      <c r="X284" s="4"/>
      <c r="AF284" s="4">
        <v>53.34111</v>
      </c>
      <c r="AG284" s="4">
        <v>34.395499999999998</v>
      </c>
      <c r="AH284" s="4"/>
    </row>
    <row r="285" spans="1:34">
      <c r="A285" s="4">
        <v>2.84</v>
      </c>
      <c r="B285" s="4">
        <v>0.44</v>
      </c>
      <c r="C285" s="4"/>
      <c r="K285" s="4">
        <v>25.3</v>
      </c>
      <c r="L285" s="4">
        <v>66.400000000000006</v>
      </c>
      <c r="M285" s="4"/>
      <c r="V285" s="4">
        <v>4.04</v>
      </c>
      <c r="W285" s="4">
        <v>0.67</v>
      </c>
      <c r="X285" s="4"/>
      <c r="AF285" s="4">
        <v>53.215299999999999</v>
      </c>
      <c r="AG285" s="4">
        <v>34.395499999999998</v>
      </c>
      <c r="AH285" s="4"/>
    </row>
    <row r="286" spans="1:34">
      <c r="A286" s="4">
        <v>2.83</v>
      </c>
      <c r="B286" s="4">
        <v>0.44</v>
      </c>
      <c r="C286" s="4"/>
      <c r="K286" s="4">
        <v>28.5</v>
      </c>
      <c r="L286" s="4">
        <v>57</v>
      </c>
      <c r="M286" s="4"/>
      <c r="V286" s="4">
        <v>4.04</v>
      </c>
      <c r="W286" s="4">
        <v>0.66</v>
      </c>
      <c r="X286" s="4"/>
      <c r="AF286" s="4">
        <v>53.201450000000001</v>
      </c>
      <c r="AG286" s="4">
        <v>34.338160000000002</v>
      </c>
      <c r="AH286" s="4"/>
    </row>
    <row r="287" spans="1:34">
      <c r="A287" s="4">
        <v>2.83</v>
      </c>
      <c r="B287" s="4">
        <v>0.43</v>
      </c>
      <c r="C287" s="4"/>
      <c r="K287" s="4">
        <v>18.600000000000001</v>
      </c>
      <c r="L287" s="4">
        <v>45.8</v>
      </c>
      <c r="M287" s="4"/>
      <c r="V287" s="4">
        <v>4.04</v>
      </c>
      <c r="W287" s="4">
        <v>0.66</v>
      </c>
      <c r="X287" s="4"/>
      <c r="AF287" s="4">
        <v>53.201450000000001</v>
      </c>
      <c r="AG287" s="4">
        <v>34.304479999999998</v>
      </c>
      <c r="AH287" s="4"/>
    </row>
    <row r="288" spans="1:34">
      <c r="A288" s="4">
        <v>2.83</v>
      </c>
      <c r="B288" s="4">
        <v>0.43</v>
      </c>
      <c r="C288" s="4"/>
      <c r="K288" s="4">
        <v>17.2</v>
      </c>
      <c r="L288" s="4">
        <v>44.2</v>
      </c>
      <c r="M288" s="4"/>
      <c r="V288" s="4">
        <v>4.0199999999999996</v>
      </c>
      <c r="W288" s="4">
        <v>0.65</v>
      </c>
      <c r="X288" s="4"/>
      <c r="AF288" s="4">
        <v>53.13964</v>
      </c>
      <c r="AG288" s="4">
        <v>34.228119999999997</v>
      </c>
      <c r="AH288" s="4"/>
    </row>
    <row r="289" spans="1:34">
      <c r="A289" s="4">
        <v>2.82</v>
      </c>
      <c r="B289" s="4">
        <v>0.43</v>
      </c>
      <c r="C289" s="4"/>
      <c r="K289" s="4">
        <v>22.4</v>
      </c>
      <c r="L289" s="4">
        <v>41.6</v>
      </c>
      <c r="M289" s="4"/>
      <c r="V289" s="4">
        <v>4.01</v>
      </c>
      <c r="W289" s="4">
        <v>0.65</v>
      </c>
      <c r="X289" s="4"/>
      <c r="AF289" s="4">
        <v>53.13232</v>
      </c>
      <c r="AG289" s="4">
        <v>34.227829999999997</v>
      </c>
      <c r="AH289" s="4"/>
    </row>
    <row r="290" spans="1:34">
      <c r="A290" s="4">
        <v>2.82</v>
      </c>
      <c r="B290" s="4">
        <v>0.43</v>
      </c>
      <c r="C290" s="4"/>
      <c r="K290" s="4">
        <v>19</v>
      </c>
      <c r="L290" s="4">
        <v>40.4</v>
      </c>
      <c r="M290" s="4"/>
      <c r="V290" s="4">
        <v>4.01</v>
      </c>
      <c r="W290" s="4">
        <v>0.65</v>
      </c>
      <c r="X290" s="4"/>
      <c r="AF290" s="4">
        <v>53.13232</v>
      </c>
      <c r="AG290" s="4">
        <v>34.227829999999997</v>
      </c>
      <c r="AH290" s="4"/>
    </row>
    <row r="291" spans="1:34">
      <c r="A291" s="4">
        <v>2.81</v>
      </c>
      <c r="B291" s="4">
        <v>0.42</v>
      </c>
      <c r="C291" s="4"/>
      <c r="K291" s="4">
        <v>30.9</v>
      </c>
      <c r="L291" s="4">
        <v>54.9</v>
      </c>
      <c r="M291" s="4"/>
      <c r="V291" s="4">
        <v>4</v>
      </c>
      <c r="W291" s="4">
        <v>0.65</v>
      </c>
      <c r="X291" s="4"/>
      <c r="AF291" s="4">
        <v>53.13232</v>
      </c>
      <c r="AG291" s="4">
        <v>34.013199999999998</v>
      </c>
      <c r="AH291" s="4"/>
    </row>
    <row r="292" spans="1:34">
      <c r="A292" s="4">
        <v>2.81</v>
      </c>
      <c r="B292" s="4">
        <v>0.42</v>
      </c>
      <c r="C292" s="4"/>
      <c r="K292" s="4">
        <v>24.1</v>
      </c>
      <c r="L292" s="4">
        <v>38.200000000000003</v>
      </c>
      <c r="M292" s="4"/>
      <c r="V292" s="4">
        <v>3.99</v>
      </c>
      <c r="W292" s="4">
        <v>0.65</v>
      </c>
      <c r="X292" s="4"/>
      <c r="AF292" s="4">
        <v>53.128660000000004</v>
      </c>
      <c r="AG292" s="4">
        <v>33.966419999999999</v>
      </c>
      <c r="AH292" s="4"/>
    </row>
    <row r="293" spans="1:34">
      <c r="A293" s="4">
        <v>2.81</v>
      </c>
      <c r="B293" s="4">
        <v>0.41</v>
      </c>
      <c r="C293" s="4"/>
      <c r="K293" s="4">
        <v>21</v>
      </c>
      <c r="L293" s="4">
        <v>56.2</v>
      </c>
      <c r="M293" s="4"/>
      <c r="V293" s="4">
        <v>3.98</v>
      </c>
      <c r="W293" s="4">
        <v>0.64</v>
      </c>
      <c r="X293" s="4"/>
      <c r="AF293" s="4">
        <v>53.127929999999999</v>
      </c>
      <c r="AG293" s="4">
        <v>33.940370000000001</v>
      </c>
      <c r="AH293" s="4"/>
    </row>
    <row r="294" spans="1:34">
      <c r="A294" s="4">
        <v>2.8</v>
      </c>
      <c r="B294" s="4">
        <v>0.41</v>
      </c>
      <c r="C294" s="4"/>
      <c r="K294" s="4">
        <v>16.8</v>
      </c>
      <c r="L294" s="4">
        <v>52.5</v>
      </c>
      <c r="M294" s="4"/>
      <c r="V294" s="4">
        <v>3.98</v>
      </c>
      <c r="W294" s="4">
        <v>0.64</v>
      </c>
      <c r="X294" s="4"/>
      <c r="AF294" s="4">
        <v>53.075249999999997</v>
      </c>
      <c r="AG294" s="4">
        <v>33.833260000000003</v>
      </c>
      <c r="AH294" s="4"/>
    </row>
    <row r="295" spans="1:34">
      <c r="A295" s="4">
        <v>2.78</v>
      </c>
      <c r="B295" s="4">
        <v>0.41</v>
      </c>
      <c r="C295" s="4"/>
      <c r="K295" s="4">
        <v>52.5</v>
      </c>
      <c r="L295" s="4">
        <v>39.6</v>
      </c>
      <c r="M295" s="4"/>
      <c r="V295" s="4">
        <v>3.97</v>
      </c>
      <c r="W295" s="4">
        <v>0.64</v>
      </c>
      <c r="X295" s="4"/>
      <c r="AF295" s="4">
        <v>53.037419999999997</v>
      </c>
      <c r="AG295" s="4">
        <v>33.807479999999998</v>
      </c>
      <c r="AH295" s="4"/>
    </row>
    <row r="296" spans="1:34">
      <c r="A296" s="4">
        <v>2.77</v>
      </c>
      <c r="B296" s="4">
        <v>0.4</v>
      </c>
      <c r="C296" s="4"/>
      <c r="K296" s="4">
        <v>29.6</v>
      </c>
      <c r="L296" s="4">
        <v>36.6</v>
      </c>
      <c r="M296" s="4"/>
      <c r="V296" s="4">
        <v>3.97</v>
      </c>
      <c r="W296" s="4">
        <v>0.64</v>
      </c>
      <c r="X296" s="4"/>
      <c r="AF296" s="4">
        <v>52.96884</v>
      </c>
      <c r="AG296" s="4">
        <v>33.770530000000001</v>
      </c>
      <c r="AH296" s="4"/>
    </row>
    <row r="297" spans="1:34">
      <c r="A297" s="4">
        <v>2.77</v>
      </c>
      <c r="B297" s="4">
        <v>0.4</v>
      </c>
      <c r="C297" s="4"/>
      <c r="K297" s="4">
        <v>25.7</v>
      </c>
      <c r="L297" s="4">
        <v>36.200000000000003</v>
      </c>
      <c r="M297" s="4"/>
      <c r="V297" s="4">
        <v>3.97</v>
      </c>
      <c r="W297" s="4">
        <v>0.63</v>
      </c>
      <c r="X297" s="4"/>
      <c r="AF297" s="4">
        <v>52.955010000000001</v>
      </c>
      <c r="AG297" s="4">
        <v>33.533320000000003</v>
      </c>
      <c r="AH297" s="4"/>
    </row>
    <row r="298" spans="1:34">
      <c r="A298" s="4">
        <v>2.77</v>
      </c>
      <c r="B298" s="4">
        <v>0.4</v>
      </c>
      <c r="C298" s="4"/>
      <c r="K298" s="4">
        <v>23.9</v>
      </c>
      <c r="L298" s="4">
        <v>35.700000000000003</v>
      </c>
      <c r="M298" s="4"/>
      <c r="V298" s="4">
        <v>3.96</v>
      </c>
      <c r="W298" s="4">
        <v>0.63</v>
      </c>
      <c r="X298" s="4"/>
      <c r="AF298" s="4">
        <v>52.955010000000001</v>
      </c>
      <c r="AG298" s="4">
        <v>33.353529999999999</v>
      </c>
      <c r="AH298" s="4"/>
    </row>
    <row r="299" spans="1:34">
      <c r="A299" s="4">
        <v>2.77</v>
      </c>
      <c r="B299" s="4">
        <v>0.4</v>
      </c>
      <c r="C299" s="4"/>
      <c r="K299" s="4">
        <v>15.8</v>
      </c>
      <c r="L299" s="4">
        <v>35</v>
      </c>
      <c r="M299" s="4"/>
      <c r="V299" s="4">
        <v>3.96</v>
      </c>
      <c r="W299" s="4">
        <v>0.63</v>
      </c>
      <c r="X299" s="4"/>
      <c r="AF299" s="4">
        <v>52.950400000000002</v>
      </c>
      <c r="AG299" s="4">
        <v>33.345030000000001</v>
      </c>
      <c r="AH299" s="4"/>
    </row>
    <row r="300" spans="1:34">
      <c r="A300" s="4">
        <v>2.76</v>
      </c>
      <c r="B300" s="4">
        <v>0.4</v>
      </c>
      <c r="C300" s="4"/>
      <c r="K300" s="4">
        <v>37.799999999999997</v>
      </c>
      <c r="L300" s="4">
        <v>30.5</v>
      </c>
      <c r="M300" s="4"/>
      <c r="V300" s="4">
        <v>3.95</v>
      </c>
      <c r="W300" s="4">
        <v>0.63</v>
      </c>
      <c r="X300" s="4"/>
      <c r="AF300" s="4">
        <v>52.878979999999999</v>
      </c>
      <c r="AG300" s="4">
        <v>33.341880000000003</v>
      </c>
      <c r="AH300" s="4"/>
    </row>
    <row r="301" spans="1:34">
      <c r="A301" s="4">
        <v>2.76</v>
      </c>
      <c r="B301" s="4">
        <v>0.39</v>
      </c>
      <c r="C301" s="4"/>
      <c r="K301" s="4">
        <v>29</v>
      </c>
      <c r="L301" s="4">
        <v>55.1</v>
      </c>
      <c r="M301" s="4"/>
      <c r="V301" s="4">
        <v>3.95</v>
      </c>
      <c r="W301" s="4">
        <v>0.63</v>
      </c>
      <c r="X301" s="4"/>
      <c r="AF301" s="4">
        <v>52.863880000000002</v>
      </c>
      <c r="AG301" s="4">
        <v>33.341560000000001</v>
      </c>
      <c r="AH301" s="4"/>
    </row>
    <row r="302" spans="1:34">
      <c r="A302" s="4">
        <v>2.75</v>
      </c>
      <c r="B302" s="4">
        <v>0.38</v>
      </c>
      <c r="C302" s="4"/>
      <c r="K302" s="4">
        <v>38.299999999999997</v>
      </c>
      <c r="L302" s="4">
        <v>60.1</v>
      </c>
      <c r="M302" s="4"/>
      <c r="V302" s="4">
        <v>3.94</v>
      </c>
      <c r="W302" s="4">
        <v>0.63</v>
      </c>
      <c r="X302" s="4"/>
      <c r="AF302" s="4">
        <v>52.839089999999999</v>
      </c>
      <c r="AG302" s="4">
        <v>33.341270000000002</v>
      </c>
      <c r="AH302" s="4"/>
    </row>
    <row r="303" spans="1:34">
      <c r="A303" s="4">
        <v>2.75</v>
      </c>
      <c r="B303" s="4">
        <v>0.37</v>
      </c>
      <c r="C303" s="4"/>
      <c r="K303" s="4">
        <v>38</v>
      </c>
      <c r="L303" s="4">
        <v>59.3</v>
      </c>
      <c r="M303" s="4"/>
      <c r="V303" s="4">
        <v>3.93</v>
      </c>
      <c r="W303" s="4">
        <v>0.63</v>
      </c>
      <c r="X303" s="4"/>
      <c r="AF303" s="4">
        <v>52.839089999999999</v>
      </c>
      <c r="AG303" s="4">
        <v>33.340069999999997</v>
      </c>
      <c r="AH303" s="4"/>
    </row>
    <row r="304" spans="1:34">
      <c r="A304" s="4">
        <v>2.75</v>
      </c>
      <c r="B304" s="4">
        <v>0.37</v>
      </c>
      <c r="C304" s="4"/>
      <c r="K304" s="4">
        <v>36.700000000000003</v>
      </c>
      <c r="L304" s="4">
        <v>53.2</v>
      </c>
      <c r="M304" s="4"/>
      <c r="V304" s="4">
        <v>3.92</v>
      </c>
      <c r="W304" s="4">
        <v>0.62</v>
      </c>
      <c r="X304" s="4"/>
      <c r="AF304" s="4">
        <v>52.81429</v>
      </c>
      <c r="AG304" s="4">
        <v>33.338749999999997</v>
      </c>
      <c r="AH304" s="4"/>
    </row>
    <row r="305" spans="1:34">
      <c r="A305" s="4">
        <v>2.74</v>
      </c>
      <c r="B305" s="4">
        <v>0.36</v>
      </c>
      <c r="C305" s="4"/>
      <c r="K305" s="4">
        <v>16.7</v>
      </c>
      <c r="L305" s="4">
        <v>61.4</v>
      </c>
      <c r="M305" s="4"/>
      <c r="V305" s="4">
        <v>3.91</v>
      </c>
      <c r="W305" s="4">
        <v>0.62</v>
      </c>
      <c r="X305" s="4"/>
      <c r="AF305" s="4">
        <v>52.790889999999997</v>
      </c>
      <c r="AG305" s="4">
        <v>33.006700000000002</v>
      </c>
      <c r="AH305" s="4"/>
    </row>
    <row r="306" spans="1:34">
      <c r="A306" s="4">
        <v>2.72</v>
      </c>
      <c r="B306" s="4">
        <v>0.36</v>
      </c>
      <c r="C306" s="4"/>
      <c r="K306" s="4">
        <v>15.9</v>
      </c>
      <c r="L306" s="4">
        <v>54.5</v>
      </c>
      <c r="M306" s="4"/>
      <c r="V306" s="4">
        <v>3.9</v>
      </c>
      <c r="W306" s="4">
        <v>0.62</v>
      </c>
      <c r="X306" s="4"/>
      <c r="AF306" s="4">
        <v>52.78434</v>
      </c>
      <c r="AG306" s="4">
        <v>32.985849999999999</v>
      </c>
      <c r="AH306" s="4"/>
    </row>
    <row r="307" spans="1:34">
      <c r="A307" s="4">
        <v>2.71</v>
      </c>
      <c r="B307" s="4">
        <v>0.36</v>
      </c>
      <c r="C307" s="4"/>
      <c r="K307" s="4">
        <v>35.9</v>
      </c>
      <c r="L307" s="4">
        <v>38.1</v>
      </c>
      <c r="M307" s="4"/>
      <c r="V307" s="4">
        <v>3.89</v>
      </c>
      <c r="W307" s="4">
        <v>0.61</v>
      </c>
      <c r="X307" s="4"/>
      <c r="AF307" s="4">
        <v>52.656500000000001</v>
      </c>
      <c r="AG307" s="4">
        <v>32.797899999999998</v>
      </c>
      <c r="AH307" s="4"/>
    </row>
    <row r="308" spans="1:34">
      <c r="A308" s="4">
        <v>2.71</v>
      </c>
      <c r="B308" s="4">
        <v>0.36</v>
      </c>
      <c r="C308" s="4"/>
      <c r="K308" s="4">
        <v>16.899999999999999</v>
      </c>
      <c r="L308" s="4">
        <v>29.4</v>
      </c>
      <c r="M308" s="4"/>
      <c r="V308" s="4">
        <v>3.89</v>
      </c>
      <c r="W308" s="4">
        <v>0.61</v>
      </c>
      <c r="X308" s="4"/>
      <c r="AF308" s="4">
        <v>52.637810000000002</v>
      </c>
      <c r="AG308" s="4">
        <v>32.797899999999998</v>
      </c>
      <c r="AH308" s="4"/>
    </row>
    <row r="309" spans="1:34">
      <c r="A309" s="4">
        <v>2.7</v>
      </c>
      <c r="B309" s="4">
        <v>0.35</v>
      </c>
      <c r="C309" s="4"/>
      <c r="K309" s="4">
        <v>17.7</v>
      </c>
      <c r="L309" s="4">
        <v>48.8</v>
      </c>
      <c r="M309" s="4"/>
      <c r="V309" s="4">
        <v>3.89</v>
      </c>
      <c r="W309" s="4">
        <v>0.61</v>
      </c>
      <c r="X309" s="4"/>
      <c r="AF309" s="4">
        <v>52.511870000000002</v>
      </c>
      <c r="AG309" s="4">
        <v>32.738439999999997</v>
      </c>
      <c r="AH309" s="4"/>
    </row>
    <row r="310" spans="1:34">
      <c r="A310" s="4">
        <v>2.7</v>
      </c>
      <c r="B310" s="4">
        <v>0.35</v>
      </c>
      <c r="C310" s="4"/>
      <c r="K310" s="4">
        <v>15.7</v>
      </c>
      <c r="L310" s="4">
        <v>41.6</v>
      </c>
      <c r="M310" s="4"/>
      <c r="V310" s="4">
        <v>3.88</v>
      </c>
      <c r="W310" s="4">
        <v>0.61</v>
      </c>
      <c r="X310" s="4"/>
      <c r="AF310" s="4">
        <v>52.46161</v>
      </c>
      <c r="AG310" s="4">
        <v>32.378970000000002</v>
      </c>
      <c r="AH310" s="4"/>
    </row>
    <row r="311" spans="1:34">
      <c r="A311" s="4">
        <v>2.69</v>
      </c>
      <c r="B311" s="4">
        <v>0.35</v>
      </c>
      <c r="C311" s="4"/>
      <c r="K311" s="4">
        <v>55</v>
      </c>
      <c r="L311" s="4">
        <v>26.8</v>
      </c>
      <c r="M311" s="4"/>
      <c r="V311" s="4">
        <v>3.87</v>
      </c>
      <c r="W311" s="4">
        <v>0.61</v>
      </c>
      <c r="X311" s="4"/>
      <c r="AF311" s="4">
        <v>52.450879999999998</v>
      </c>
      <c r="AG311" s="4">
        <v>32.263530000000003</v>
      </c>
      <c r="AH311" s="4"/>
    </row>
    <row r="312" spans="1:34">
      <c r="A312" s="4">
        <v>2.69</v>
      </c>
      <c r="B312" s="4">
        <v>0.34</v>
      </c>
      <c r="C312" s="4"/>
      <c r="K312" s="4">
        <v>29.3</v>
      </c>
      <c r="L312" s="4">
        <v>37.4</v>
      </c>
      <c r="M312" s="4"/>
      <c r="V312" s="4">
        <v>3.86</v>
      </c>
      <c r="W312" s="4">
        <v>0.6</v>
      </c>
      <c r="X312" s="4"/>
      <c r="AF312" s="4">
        <v>52.431800000000003</v>
      </c>
      <c r="AG312" s="4">
        <v>32.167079999999999</v>
      </c>
      <c r="AH312" s="4"/>
    </row>
    <row r="313" spans="1:34">
      <c r="A313" s="4">
        <v>2.69</v>
      </c>
      <c r="B313" s="4">
        <v>0.33</v>
      </c>
      <c r="C313" s="4"/>
      <c r="K313" s="4">
        <v>19.899999999999999</v>
      </c>
      <c r="L313" s="4">
        <v>43.8</v>
      </c>
      <c r="M313" s="4"/>
      <c r="V313" s="4">
        <v>3.85</v>
      </c>
      <c r="W313" s="4">
        <v>0.6</v>
      </c>
      <c r="X313" s="4"/>
      <c r="AF313" s="4">
        <v>52.403619999999997</v>
      </c>
      <c r="AG313" s="4">
        <v>32.154969999999999</v>
      </c>
      <c r="AH313" s="4"/>
    </row>
    <row r="314" spans="1:34">
      <c r="A314" s="4">
        <v>2.69</v>
      </c>
      <c r="B314" s="4">
        <v>0.33</v>
      </c>
      <c r="C314" s="4"/>
      <c r="K314" s="4">
        <v>18.8</v>
      </c>
      <c r="L314" s="4">
        <v>38.5</v>
      </c>
      <c r="M314" s="4"/>
      <c r="V314" s="4">
        <v>3.84</v>
      </c>
      <c r="W314" s="4">
        <v>0.6</v>
      </c>
      <c r="X314" s="4"/>
      <c r="AF314" s="4">
        <v>52.403619999999997</v>
      </c>
      <c r="AG314" s="4">
        <v>32.009070000000001</v>
      </c>
      <c r="AH314" s="4"/>
    </row>
    <row r="315" spans="1:34">
      <c r="A315" s="4">
        <v>2.67</v>
      </c>
      <c r="B315" s="4">
        <v>0.32</v>
      </c>
      <c r="C315" s="4"/>
      <c r="K315" s="4">
        <v>41.7</v>
      </c>
      <c r="L315" s="4">
        <v>70.900000000000006</v>
      </c>
      <c r="M315" s="4"/>
      <c r="V315" s="4">
        <v>3.83</v>
      </c>
      <c r="W315" s="4">
        <v>0.6</v>
      </c>
      <c r="X315" s="4"/>
      <c r="AF315" s="4">
        <v>52.392290000000003</v>
      </c>
      <c r="AG315" s="4">
        <v>32.006799999999998</v>
      </c>
      <c r="AH315" s="4"/>
    </row>
    <row r="316" spans="1:34">
      <c r="A316" s="4">
        <v>2.67</v>
      </c>
      <c r="B316" s="4">
        <v>0.32</v>
      </c>
      <c r="C316" s="4"/>
      <c r="K316" s="4">
        <v>30.5</v>
      </c>
      <c r="L316" s="4">
        <v>53.8</v>
      </c>
      <c r="M316" s="4"/>
      <c r="V316" s="4">
        <v>3.83</v>
      </c>
      <c r="W316" s="4">
        <v>0.6</v>
      </c>
      <c r="X316" s="4"/>
      <c r="AF316" s="4">
        <v>52.388509999999997</v>
      </c>
      <c r="AG316" s="4">
        <v>31.849160000000001</v>
      </c>
      <c r="AH316" s="4"/>
    </row>
    <row r="317" spans="1:34">
      <c r="A317" s="4">
        <v>2.67</v>
      </c>
      <c r="B317" s="4">
        <v>0.32</v>
      </c>
      <c r="C317" s="4"/>
      <c r="K317" s="4">
        <v>24.4</v>
      </c>
      <c r="L317" s="4">
        <v>32.700000000000003</v>
      </c>
      <c r="M317" s="4"/>
      <c r="V317" s="4">
        <v>3.82</v>
      </c>
      <c r="W317" s="4">
        <v>0.6</v>
      </c>
      <c r="X317" s="4"/>
      <c r="AF317" s="4">
        <v>52.386620000000001</v>
      </c>
      <c r="AG317" s="4">
        <v>31.725709999999999</v>
      </c>
      <c r="AH317" s="4"/>
    </row>
    <row r="318" spans="1:34">
      <c r="A318" s="4">
        <v>2.66</v>
      </c>
      <c r="B318" s="4">
        <v>0.31</v>
      </c>
      <c r="C318" s="4"/>
      <c r="K318" s="4">
        <v>31.7</v>
      </c>
      <c r="L318" s="4">
        <v>57</v>
      </c>
      <c r="M318" s="4"/>
      <c r="V318" s="4">
        <v>3.82</v>
      </c>
      <c r="W318" s="4">
        <v>0.59</v>
      </c>
      <c r="X318" s="4"/>
      <c r="AF318" s="4">
        <v>52.384729999999998</v>
      </c>
      <c r="AG318" s="4">
        <v>31.609760000000001</v>
      </c>
      <c r="AH318" s="4"/>
    </row>
    <row r="319" spans="1:34">
      <c r="A319" s="4">
        <v>2.66</v>
      </c>
      <c r="B319" s="4">
        <v>0.31</v>
      </c>
      <c r="C319" s="4"/>
      <c r="K319" s="4">
        <v>17.2</v>
      </c>
      <c r="L319" s="4">
        <v>56.2</v>
      </c>
      <c r="M319" s="4"/>
      <c r="V319" s="4">
        <v>3.82</v>
      </c>
      <c r="W319" s="4">
        <v>0.59</v>
      </c>
      <c r="X319" s="4"/>
      <c r="AF319" s="4">
        <v>52.29795</v>
      </c>
      <c r="AG319" s="4">
        <v>31.584949999999999</v>
      </c>
      <c r="AH319" s="4"/>
    </row>
    <row r="320" spans="1:34">
      <c r="A320" s="4">
        <v>2.65</v>
      </c>
      <c r="B320" s="4">
        <v>0.31</v>
      </c>
      <c r="C320" s="4"/>
      <c r="K320" s="4">
        <v>49.2</v>
      </c>
      <c r="L320" s="4">
        <v>50.1</v>
      </c>
      <c r="M320" s="4"/>
      <c r="V320" s="4">
        <v>3.81</v>
      </c>
      <c r="W320" s="4">
        <v>0.59</v>
      </c>
      <c r="X320" s="4"/>
      <c r="AF320" s="4">
        <v>52.283569999999997</v>
      </c>
      <c r="AG320" s="4">
        <v>31.487829999999999</v>
      </c>
      <c r="AH320" s="4"/>
    </row>
    <row r="321" spans="1:34">
      <c r="A321" s="4">
        <v>2.64</v>
      </c>
      <c r="B321" s="4">
        <v>0.31</v>
      </c>
      <c r="C321" s="4"/>
      <c r="K321" s="4">
        <v>33.6</v>
      </c>
      <c r="L321" s="4">
        <v>40.1</v>
      </c>
      <c r="M321" s="4"/>
      <c r="V321" s="4">
        <v>3.81</v>
      </c>
      <c r="W321" s="4">
        <v>0.59</v>
      </c>
      <c r="X321" s="4"/>
      <c r="AF321" s="4">
        <v>52.283569999999997</v>
      </c>
      <c r="AG321" s="4">
        <v>31.438369999999999</v>
      </c>
      <c r="AH321" s="4"/>
    </row>
    <row r="322" spans="1:34">
      <c r="A322" s="4">
        <v>2.64</v>
      </c>
      <c r="B322" s="4">
        <v>0.31</v>
      </c>
      <c r="C322" s="4"/>
      <c r="K322" s="4">
        <v>31.1</v>
      </c>
      <c r="L322" s="4">
        <v>37.4</v>
      </c>
      <c r="M322" s="4"/>
      <c r="V322" s="4">
        <v>3.81</v>
      </c>
      <c r="W322" s="4">
        <v>0.59</v>
      </c>
      <c r="X322" s="4"/>
      <c r="AF322" s="4">
        <v>52.227530000000002</v>
      </c>
      <c r="AG322" s="4">
        <v>31.379280000000001</v>
      </c>
      <c r="AH322" s="4"/>
    </row>
    <row r="323" spans="1:34">
      <c r="A323" s="4">
        <v>2.64</v>
      </c>
      <c r="B323" s="4">
        <v>0.3</v>
      </c>
      <c r="C323" s="4"/>
      <c r="K323" s="4">
        <v>26.2</v>
      </c>
      <c r="L323" s="4">
        <v>40.4</v>
      </c>
      <c r="M323" s="4"/>
      <c r="V323" s="4">
        <v>3.8</v>
      </c>
      <c r="W323" s="4">
        <v>0.59</v>
      </c>
      <c r="X323" s="4"/>
      <c r="AF323" s="4">
        <v>52.194699999999997</v>
      </c>
      <c r="AG323" s="4">
        <v>31.348410000000001</v>
      </c>
      <c r="AH323" s="4"/>
    </row>
    <row r="324" spans="1:34">
      <c r="A324" s="4">
        <v>2.63</v>
      </c>
      <c r="B324" s="4">
        <v>0.28999999999999998</v>
      </c>
      <c r="C324" s="4"/>
      <c r="K324" s="4">
        <v>43.4</v>
      </c>
      <c r="L324" s="4">
        <v>72</v>
      </c>
      <c r="M324" s="4"/>
      <c r="V324" s="4">
        <v>3.8</v>
      </c>
      <c r="W324" s="4">
        <v>0.57999999999999996</v>
      </c>
      <c r="X324" s="4"/>
      <c r="AF324" s="4">
        <v>52.194699999999997</v>
      </c>
      <c r="AG324" s="4">
        <v>31.333570000000002</v>
      </c>
      <c r="AH324" s="4"/>
    </row>
    <row r="325" spans="1:34">
      <c r="A325" s="4">
        <v>2.63</v>
      </c>
      <c r="B325" s="4">
        <v>0.28999999999999998</v>
      </c>
      <c r="C325" s="4"/>
      <c r="K325" s="4">
        <v>30.4</v>
      </c>
      <c r="L325" s="4">
        <v>39.1</v>
      </c>
      <c r="M325" s="4"/>
      <c r="V325" s="4">
        <v>3.8</v>
      </c>
      <c r="W325" s="4">
        <v>0.57999999999999996</v>
      </c>
      <c r="X325" s="4"/>
      <c r="AF325" s="4">
        <v>52.184310000000004</v>
      </c>
      <c r="AG325" s="4">
        <v>31.320070000000001</v>
      </c>
      <c r="AH325" s="4"/>
    </row>
    <row r="326" spans="1:34">
      <c r="A326" s="4">
        <v>2.63</v>
      </c>
      <c r="B326" s="4">
        <v>0.28000000000000003</v>
      </c>
      <c r="C326" s="4"/>
      <c r="K326" s="4">
        <v>19.3</v>
      </c>
      <c r="L326" s="4">
        <v>63.6</v>
      </c>
      <c r="M326" s="4"/>
      <c r="V326" s="4">
        <v>3.79</v>
      </c>
      <c r="W326" s="4">
        <v>0.57999999999999996</v>
      </c>
      <c r="X326" s="4"/>
      <c r="AF326" s="4">
        <v>52.184310000000004</v>
      </c>
      <c r="AG326" s="4">
        <v>31.320070000000001</v>
      </c>
      <c r="AH326" s="4"/>
    </row>
    <row r="327" spans="1:34">
      <c r="A327" s="4">
        <v>2.62</v>
      </c>
      <c r="B327" s="4">
        <v>0.28000000000000003</v>
      </c>
      <c r="C327" s="4"/>
      <c r="K327" s="4">
        <v>38</v>
      </c>
      <c r="L327" s="4">
        <v>61.2</v>
      </c>
      <c r="M327" s="4"/>
      <c r="V327" s="4">
        <v>3.78</v>
      </c>
      <c r="W327" s="4">
        <v>0.57999999999999996</v>
      </c>
      <c r="X327" s="4"/>
      <c r="AF327" s="4">
        <v>52.093310000000002</v>
      </c>
      <c r="AG327" s="4">
        <v>31.292940000000002</v>
      </c>
      <c r="AH327" s="4"/>
    </row>
    <row r="328" spans="1:34">
      <c r="A328" s="4">
        <v>2.62</v>
      </c>
      <c r="B328" s="4">
        <v>0.28000000000000003</v>
      </c>
      <c r="C328" s="4"/>
      <c r="K328" s="4">
        <v>27.7</v>
      </c>
      <c r="L328" s="4">
        <v>61.1</v>
      </c>
      <c r="M328" s="4"/>
      <c r="V328" s="4">
        <v>3.78</v>
      </c>
      <c r="W328" s="4">
        <v>0.57999999999999996</v>
      </c>
      <c r="X328" s="4"/>
      <c r="AF328" s="4">
        <v>52.061360000000001</v>
      </c>
      <c r="AG328" s="4">
        <v>31.075389999999999</v>
      </c>
      <c r="AH328" s="4"/>
    </row>
    <row r="329" spans="1:34">
      <c r="A329" s="4">
        <v>2.61</v>
      </c>
      <c r="B329" s="4">
        <v>0.28000000000000003</v>
      </c>
      <c r="C329" s="4"/>
      <c r="K329" s="4">
        <v>33.299999999999997</v>
      </c>
      <c r="L329" s="4">
        <v>41.4</v>
      </c>
      <c r="M329" s="4"/>
      <c r="V329" s="4">
        <v>3.77</v>
      </c>
      <c r="W329" s="4">
        <v>0.57999999999999996</v>
      </c>
      <c r="X329" s="4"/>
      <c r="AF329" s="4">
        <v>52.009599999999999</v>
      </c>
      <c r="AG329" s="4">
        <v>31.04637</v>
      </c>
      <c r="AH329" s="4"/>
    </row>
    <row r="330" spans="1:34">
      <c r="A330" s="4">
        <v>2.61</v>
      </c>
      <c r="B330" s="4">
        <v>0.27</v>
      </c>
      <c r="C330" s="4"/>
      <c r="K330" s="4">
        <v>19.100000000000001</v>
      </c>
      <c r="L330" s="4">
        <v>60.4</v>
      </c>
      <c r="M330" s="4"/>
      <c r="V330" s="4">
        <v>3.75</v>
      </c>
      <c r="W330" s="4">
        <v>0.57999999999999996</v>
      </c>
      <c r="X330" s="4"/>
      <c r="AF330" s="4">
        <v>52.009599999999999</v>
      </c>
      <c r="AG330" s="4">
        <v>31.04637</v>
      </c>
      <c r="AH330" s="4"/>
    </row>
    <row r="331" spans="1:34">
      <c r="A331" s="4">
        <v>2.6</v>
      </c>
      <c r="B331" s="4">
        <v>0.27</v>
      </c>
      <c r="C331" s="4"/>
      <c r="K331" s="4">
        <v>26.3</v>
      </c>
      <c r="L331" s="4">
        <v>52.4</v>
      </c>
      <c r="M331" s="4"/>
      <c r="V331" s="4">
        <v>3.75</v>
      </c>
      <c r="W331" s="4">
        <v>0.57999999999999996</v>
      </c>
      <c r="X331" s="4"/>
      <c r="AF331" s="4">
        <v>52.009599999999999</v>
      </c>
      <c r="AG331" s="4">
        <v>30.921209999999999</v>
      </c>
      <c r="AH331" s="4"/>
    </row>
    <row r="332" spans="1:34">
      <c r="A332" s="4">
        <v>2.6</v>
      </c>
      <c r="B332" s="4">
        <v>0.27</v>
      </c>
      <c r="C332" s="4"/>
      <c r="K332" s="4">
        <v>21.5</v>
      </c>
      <c r="L332" s="4">
        <v>47.3</v>
      </c>
      <c r="M332" s="4"/>
      <c r="V332" s="4">
        <v>3.73</v>
      </c>
      <c r="W332" s="4">
        <v>0.57999999999999996</v>
      </c>
      <c r="X332" s="4"/>
      <c r="AF332" s="4">
        <v>52.009599999999999</v>
      </c>
      <c r="AG332" s="4">
        <v>30.91328</v>
      </c>
      <c r="AH332" s="4"/>
    </row>
    <row r="333" spans="1:34">
      <c r="A333" s="4">
        <v>2.6</v>
      </c>
      <c r="B333" s="4">
        <v>0.25</v>
      </c>
      <c r="C333" s="4"/>
      <c r="K333" s="4">
        <v>18.7</v>
      </c>
      <c r="L333" s="4">
        <v>75.099999999999994</v>
      </c>
      <c r="M333" s="4"/>
      <c r="V333" s="4">
        <v>3.71</v>
      </c>
      <c r="W333" s="4">
        <v>0.56999999999999995</v>
      </c>
      <c r="X333" s="4"/>
      <c r="AF333" s="4">
        <v>52.006399999999999</v>
      </c>
      <c r="AG333" s="4">
        <v>30.779879999999999</v>
      </c>
      <c r="AH333" s="4"/>
    </row>
    <row r="334" spans="1:34">
      <c r="A334" s="4">
        <v>2.58</v>
      </c>
      <c r="B334" s="4">
        <v>0.25</v>
      </c>
      <c r="C334" s="4"/>
      <c r="K334" s="4">
        <v>39.299999999999997</v>
      </c>
      <c r="L334" s="4">
        <v>72.3</v>
      </c>
      <c r="M334" s="4"/>
      <c r="V334" s="4">
        <v>3.71</v>
      </c>
      <c r="W334" s="4">
        <v>0.56999999999999995</v>
      </c>
      <c r="X334" s="4"/>
      <c r="AF334" s="4">
        <v>52.004800000000003</v>
      </c>
      <c r="AG334" s="4">
        <v>30.778110000000002</v>
      </c>
      <c r="AH334" s="4"/>
    </row>
    <row r="335" spans="1:34">
      <c r="A335" s="4">
        <v>2.58</v>
      </c>
      <c r="B335" s="4">
        <v>0.24</v>
      </c>
      <c r="C335" s="4"/>
      <c r="K335" s="4">
        <v>25.5</v>
      </c>
      <c r="L335" s="4">
        <v>49.4</v>
      </c>
      <c r="M335" s="4"/>
      <c r="V335" s="4">
        <v>3.7</v>
      </c>
      <c r="W335" s="4">
        <v>0.56999999999999995</v>
      </c>
      <c r="X335" s="4"/>
      <c r="AF335" s="4">
        <v>52.004800000000003</v>
      </c>
      <c r="AG335" s="4">
        <v>30.675909999999998</v>
      </c>
      <c r="AH335" s="4"/>
    </row>
    <row r="336" spans="1:34">
      <c r="A336" s="4">
        <v>2.58</v>
      </c>
      <c r="B336" s="4">
        <v>0.24</v>
      </c>
      <c r="C336" s="4"/>
      <c r="K336" s="4">
        <v>22.5</v>
      </c>
      <c r="L336" s="4">
        <v>43.7</v>
      </c>
      <c r="M336" s="4"/>
      <c r="V336" s="4">
        <v>3.7</v>
      </c>
      <c r="W336" s="4">
        <v>0.56999999999999995</v>
      </c>
      <c r="X336" s="4"/>
      <c r="AF336" s="4">
        <v>52.004800000000003</v>
      </c>
      <c r="AG336" s="4">
        <v>30.533629999999999</v>
      </c>
      <c r="AH336" s="4"/>
    </row>
    <row r="337" spans="1:34">
      <c r="A337" s="4">
        <v>2.57</v>
      </c>
      <c r="B337" s="4">
        <v>0.24</v>
      </c>
      <c r="C337" s="4"/>
      <c r="K337" s="4">
        <v>24.9</v>
      </c>
      <c r="L337" s="4">
        <v>22.2</v>
      </c>
      <c r="M337" s="4"/>
      <c r="V337" s="4">
        <v>3.7</v>
      </c>
      <c r="W337" s="4">
        <v>0.56000000000000005</v>
      </c>
      <c r="X337" s="4"/>
      <c r="AF337" s="4">
        <v>51.932319999999997</v>
      </c>
      <c r="AG337" s="4">
        <v>30.533629999999999</v>
      </c>
      <c r="AH337" s="4"/>
    </row>
    <row r="338" spans="1:34">
      <c r="A338" s="4">
        <v>2.56</v>
      </c>
      <c r="B338" s="4">
        <v>0.22</v>
      </c>
      <c r="C338" s="4"/>
      <c r="K338" s="4">
        <v>21.6</v>
      </c>
      <c r="L338" s="4">
        <v>43.6</v>
      </c>
      <c r="M338" s="4"/>
      <c r="V338" s="4">
        <v>3.7</v>
      </c>
      <c r="W338" s="4">
        <v>0.56000000000000005</v>
      </c>
      <c r="X338" s="4"/>
      <c r="AF338" s="4">
        <v>51.891330000000004</v>
      </c>
      <c r="AG338" s="4">
        <v>30.520250000000001</v>
      </c>
      <c r="AH338" s="4"/>
    </row>
    <row r="339" spans="1:34">
      <c r="A339" s="4">
        <v>2.5499999999999998</v>
      </c>
      <c r="B339" s="4">
        <v>0.22</v>
      </c>
      <c r="C339" s="4"/>
      <c r="K339" s="4">
        <v>13.2</v>
      </c>
      <c r="L339" s="4">
        <v>24.8</v>
      </c>
      <c r="M339" s="4"/>
      <c r="V339" s="4">
        <v>3.69</v>
      </c>
      <c r="W339" s="4">
        <v>0.56000000000000005</v>
      </c>
      <c r="X339" s="4"/>
      <c r="AF339" s="4">
        <v>51.883319999999998</v>
      </c>
      <c r="AG339" s="4">
        <v>30.520250000000001</v>
      </c>
      <c r="AH339" s="4"/>
    </row>
    <row r="340" spans="1:34">
      <c r="A340" s="4">
        <v>2.54</v>
      </c>
      <c r="B340" s="4">
        <v>0.21</v>
      </c>
      <c r="C340" s="4"/>
      <c r="K340" s="4">
        <v>24.4</v>
      </c>
      <c r="L340" s="4">
        <v>63.6</v>
      </c>
      <c r="M340" s="4"/>
      <c r="V340" s="4">
        <v>3.69</v>
      </c>
      <c r="W340" s="4">
        <v>0.56000000000000005</v>
      </c>
      <c r="X340" s="4"/>
      <c r="AF340" s="4">
        <v>51.869680000000002</v>
      </c>
      <c r="AG340" s="4">
        <v>30.38195</v>
      </c>
      <c r="AH340" s="4"/>
    </row>
    <row r="341" spans="1:34">
      <c r="A341" s="4">
        <v>2.54</v>
      </c>
      <c r="B341" s="4">
        <v>0.2</v>
      </c>
      <c r="C341" s="4"/>
      <c r="K341" s="4">
        <v>23.7</v>
      </c>
      <c r="L341" s="4">
        <v>61.7</v>
      </c>
      <c r="M341" s="4"/>
      <c r="V341" s="4">
        <v>3.68</v>
      </c>
      <c r="W341" s="4">
        <v>0.56000000000000005</v>
      </c>
      <c r="X341" s="4"/>
      <c r="AF341" s="4">
        <v>51.860770000000002</v>
      </c>
      <c r="AG341" s="4">
        <v>30.344909999999999</v>
      </c>
      <c r="AH341" s="4"/>
    </row>
    <row r="342" spans="1:34">
      <c r="A342" s="4">
        <v>2.5299999999999998</v>
      </c>
      <c r="B342" s="4">
        <v>0.19</v>
      </c>
      <c r="C342" s="4"/>
      <c r="K342" s="4">
        <v>24.5</v>
      </c>
      <c r="L342" s="4">
        <v>64.900000000000006</v>
      </c>
      <c r="M342" s="4"/>
      <c r="V342" s="4">
        <v>3.66</v>
      </c>
      <c r="W342" s="4">
        <v>0.55000000000000004</v>
      </c>
      <c r="X342" s="4"/>
      <c r="AF342" s="4">
        <v>51.860770000000002</v>
      </c>
      <c r="AG342" s="4">
        <v>30.215599999999998</v>
      </c>
      <c r="AH342" s="4"/>
    </row>
    <row r="343" spans="1:34">
      <c r="A343" s="4">
        <v>2.52</v>
      </c>
      <c r="B343" s="4">
        <v>0.18</v>
      </c>
      <c r="C343" s="4"/>
      <c r="K343" s="4">
        <v>23.3</v>
      </c>
      <c r="L343" s="4">
        <v>45.8</v>
      </c>
      <c r="M343" s="4"/>
      <c r="V343" s="4">
        <v>3.64</v>
      </c>
      <c r="W343" s="4">
        <v>0.55000000000000004</v>
      </c>
      <c r="X343" s="4"/>
      <c r="AF343" s="4">
        <v>51.860770000000002</v>
      </c>
      <c r="AG343" s="4">
        <v>30.215599999999998</v>
      </c>
      <c r="AH343" s="4"/>
    </row>
    <row r="344" spans="1:34">
      <c r="A344" s="4">
        <v>2.52</v>
      </c>
      <c r="B344" s="4">
        <v>0.17</v>
      </c>
      <c r="C344" s="4"/>
      <c r="K344" s="4">
        <v>18.3</v>
      </c>
      <c r="L344" s="4">
        <v>36.4</v>
      </c>
      <c r="M344" s="4"/>
      <c r="V344" s="4">
        <v>3.64</v>
      </c>
      <c r="W344" s="4">
        <v>0.55000000000000004</v>
      </c>
      <c r="X344" s="4"/>
      <c r="AF344" s="4">
        <v>51.860770000000002</v>
      </c>
      <c r="AG344" s="4">
        <v>30.195260000000001</v>
      </c>
      <c r="AH344" s="4"/>
    </row>
    <row r="345" spans="1:34">
      <c r="A345" s="4">
        <v>2.5</v>
      </c>
      <c r="B345" s="4">
        <v>0.15</v>
      </c>
      <c r="C345" s="4"/>
      <c r="K345" s="4">
        <v>32.6</v>
      </c>
      <c r="L345" s="4">
        <v>53.9</v>
      </c>
      <c r="M345" s="4"/>
      <c r="V345" s="4">
        <v>3.64</v>
      </c>
      <c r="W345" s="4">
        <v>0.55000000000000004</v>
      </c>
      <c r="X345" s="4"/>
      <c r="AF345" s="4">
        <v>51.813029999999998</v>
      </c>
      <c r="AG345" s="4">
        <v>30.178429999999999</v>
      </c>
      <c r="AH345" s="4"/>
    </row>
    <row r="346" spans="1:34">
      <c r="A346" s="4">
        <v>2.5</v>
      </c>
      <c r="B346" s="4">
        <v>0.15</v>
      </c>
      <c r="C346" s="4"/>
      <c r="K346" s="4">
        <v>31.5</v>
      </c>
      <c r="L346" s="4">
        <v>47.9</v>
      </c>
      <c r="M346" s="4"/>
      <c r="V346" s="4">
        <v>3.64</v>
      </c>
      <c r="W346" s="4">
        <v>0.55000000000000004</v>
      </c>
      <c r="X346" s="4"/>
      <c r="AF346" s="4">
        <v>51.813029999999998</v>
      </c>
      <c r="AG346" s="4">
        <v>30.117609999999999</v>
      </c>
      <c r="AH346" s="4"/>
    </row>
    <row r="347" spans="1:34">
      <c r="A347" s="4">
        <v>2.5</v>
      </c>
      <c r="B347" s="4">
        <v>0.14000000000000001</v>
      </c>
      <c r="C347" s="4"/>
      <c r="K347" s="4">
        <v>25.4</v>
      </c>
      <c r="L347" s="4">
        <v>55</v>
      </c>
      <c r="M347" s="4"/>
      <c r="V347" s="4">
        <v>3.63</v>
      </c>
      <c r="W347" s="4">
        <v>0.55000000000000004</v>
      </c>
      <c r="X347" s="4"/>
      <c r="AF347" s="4">
        <v>51.794319999999999</v>
      </c>
      <c r="AG347" s="4">
        <v>30.023330000000001</v>
      </c>
      <c r="AH347" s="4"/>
    </row>
    <row r="348" spans="1:34">
      <c r="A348" s="4">
        <v>2.5</v>
      </c>
      <c r="B348" s="4">
        <v>0.13</v>
      </c>
      <c r="C348" s="4"/>
      <c r="K348" s="4">
        <v>20.5</v>
      </c>
      <c r="L348" s="4">
        <v>34.799999999999997</v>
      </c>
      <c r="M348" s="4"/>
      <c r="V348" s="4">
        <v>3.63</v>
      </c>
      <c r="W348" s="4">
        <v>0.54</v>
      </c>
      <c r="X348" s="4"/>
      <c r="AF348" s="4">
        <v>51.740780000000001</v>
      </c>
      <c r="AG348" s="4">
        <v>30.005379999999999</v>
      </c>
      <c r="AH348" s="4"/>
    </row>
    <row r="349" spans="1:34">
      <c r="A349" s="4">
        <v>2.5</v>
      </c>
      <c r="B349" s="4">
        <v>0.13</v>
      </c>
      <c r="C349" s="4"/>
      <c r="K349" s="4">
        <v>18.5</v>
      </c>
      <c r="L349" s="4">
        <v>32.299999999999997</v>
      </c>
      <c r="M349" s="4"/>
      <c r="V349" s="4">
        <v>3.62</v>
      </c>
      <c r="W349" s="4">
        <v>0.54</v>
      </c>
      <c r="X349" s="4"/>
      <c r="AF349" s="4">
        <v>51.740780000000001</v>
      </c>
      <c r="AG349" s="4">
        <v>29.904129999999999</v>
      </c>
      <c r="AH349" s="4"/>
    </row>
    <row r="350" spans="1:34">
      <c r="A350" s="4">
        <v>2.4900000000000002</v>
      </c>
      <c r="B350" s="4">
        <v>0.12</v>
      </c>
      <c r="C350" s="4"/>
      <c r="K350" s="4">
        <v>29.3</v>
      </c>
      <c r="L350" s="4">
        <v>69.7</v>
      </c>
      <c r="M350" s="4"/>
      <c r="V350" s="4">
        <v>3.62</v>
      </c>
      <c r="W350" s="4">
        <v>0.54</v>
      </c>
      <c r="X350" s="4"/>
      <c r="AF350" s="4">
        <v>51.740780000000001</v>
      </c>
      <c r="AG350" s="4">
        <v>29.805969999999999</v>
      </c>
      <c r="AH350" s="4"/>
    </row>
    <row r="351" spans="1:34">
      <c r="A351" s="4">
        <v>2.4900000000000002</v>
      </c>
      <c r="B351" s="4">
        <v>0.1</v>
      </c>
      <c r="C351" s="4"/>
      <c r="K351" s="4">
        <v>27</v>
      </c>
      <c r="L351" s="4">
        <v>66.7</v>
      </c>
      <c r="M351" s="4"/>
      <c r="V351" s="4">
        <v>3.61</v>
      </c>
      <c r="W351" s="4">
        <v>0.54</v>
      </c>
      <c r="X351" s="4"/>
      <c r="AF351" s="4">
        <v>51.740780000000001</v>
      </c>
      <c r="AG351" s="4">
        <v>29.80217</v>
      </c>
      <c r="AH351" s="4"/>
    </row>
    <row r="352" spans="1:34">
      <c r="A352" s="4">
        <v>2.4900000000000002</v>
      </c>
      <c r="B352" s="4"/>
      <c r="C352" s="4"/>
      <c r="K352" s="4">
        <v>24.5</v>
      </c>
      <c r="L352" s="4"/>
      <c r="M352" s="4"/>
      <c r="V352" s="4">
        <v>3.61</v>
      </c>
      <c r="W352" s="4">
        <v>0.54</v>
      </c>
      <c r="X352" s="4"/>
      <c r="AF352" s="4">
        <v>51.740780000000001</v>
      </c>
      <c r="AG352" s="4">
        <v>29.605630000000001</v>
      </c>
      <c r="AH352" s="4"/>
    </row>
    <row r="353" spans="1:34">
      <c r="A353" s="4">
        <v>2.4900000000000002</v>
      </c>
      <c r="B353" s="4"/>
      <c r="C353" s="4"/>
      <c r="K353" s="4">
        <v>17.8</v>
      </c>
      <c r="L353" s="4"/>
      <c r="M353" s="4"/>
      <c r="V353" s="4">
        <v>3.6</v>
      </c>
      <c r="W353" s="4">
        <v>0.53</v>
      </c>
      <c r="X353" s="4"/>
      <c r="AF353" s="4">
        <v>51.729689999999998</v>
      </c>
      <c r="AG353" s="4">
        <v>29.599019999999999</v>
      </c>
      <c r="AH353" s="4"/>
    </row>
    <row r="354" spans="1:34">
      <c r="A354" s="4">
        <v>2.48</v>
      </c>
      <c r="B354" s="4"/>
      <c r="C354" s="4"/>
      <c r="K354" s="4">
        <v>29.5</v>
      </c>
      <c r="L354" s="4"/>
      <c r="M354" s="4"/>
      <c r="V354" s="4">
        <v>3.59</v>
      </c>
      <c r="W354" s="4">
        <v>0.53</v>
      </c>
      <c r="X354" s="4"/>
      <c r="AF354" s="4">
        <v>51.674720000000001</v>
      </c>
      <c r="AG354" s="4">
        <v>29.58738</v>
      </c>
      <c r="AH354" s="4"/>
    </row>
    <row r="355" spans="1:34">
      <c r="A355" s="4">
        <v>2.4700000000000002</v>
      </c>
      <c r="B355" s="4"/>
      <c r="C355" s="4"/>
      <c r="K355" s="4">
        <v>40</v>
      </c>
      <c r="L355" s="4"/>
      <c r="M355" s="4"/>
      <c r="V355" s="4">
        <v>3.59</v>
      </c>
      <c r="W355" s="4">
        <v>0.53</v>
      </c>
      <c r="X355" s="4"/>
      <c r="AF355" s="4">
        <v>51.628509999999999</v>
      </c>
      <c r="AG355" s="4">
        <v>29.56146</v>
      </c>
      <c r="AH355" s="4"/>
    </row>
    <row r="356" spans="1:34">
      <c r="A356" s="4">
        <v>2.4700000000000002</v>
      </c>
      <c r="B356" s="4"/>
      <c r="C356" s="4"/>
      <c r="K356" s="4">
        <v>22.6</v>
      </c>
      <c r="L356" s="4"/>
      <c r="M356" s="4"/>
      <c r="V356" s="4">
        <v>3.59</v>
      </c>
      <c r="W356" s="4">
        <v>0.53</v>
      </c>
      <c r="X356" s="4"/>
      <c r="AF356" s="4">
        <v>51.620710000000003</v>
      </c>
      <c r="AG356" s="4">
        <v>29.522320000000001</v>
      </c>
      <c r="AH356" s="4"/>
    </row>
    <row r="357" spans="1:34">
      <c r="A357" s="4">
        <v>2.46</v>
      </c>
      <c r="B357" s="4"/>
      <c r="C357" s="4"/>
      <c r="K357" s="4">
        <v>24.5</v>
      </c>
      <c r="L357" s="4"/>
      <c r="M357" s="4"/>
      <c r="V357" s="4">
        <v>3.58</v>
      </c>
      <c r="W357" s="4">
        <v>0.53</v>
      </c>
      <c r="X357" s="4"/>
      <c r="AF357" s="4">
        <v>51.52984</v>
      </c>
      <c r="AG357" s="4">
        <v>29.519749999999998</v>
      </c>
      <c r="AH357" s="4"/>
    </row>
    <row r="358" spans="1:34">
      <c r="A358" s="4">
        <v>2.46</v>
      </c>
      <c r="B358" s="4"/>
      <c r="C358" s="4"/>
      <c r="K358" s="4">
        <v>19</v>
      </c>
      <c r="L358" s="4"/>
      <c r="M358" s="4"/>
      <c r="V358" s="4">
        <v>3.58</v>
      </c>
      <c r="W358" s="4">
        <v>0.53</v>
      </c>
      <c r="X358" s="4"/>
      <c r="AF358" s="4">
        <v>51.52984</v>
      </c>
      <c r="AG358" s="4">
        <v>29.481110000000001</v>
      </c>
      <c r="AH358" s="4"/>
    </row>
    <row r="359" spans="1:34">
      <c r="A359" s="4">
        <v>2.4500000000000002</v>
      </c>
      <c r="B359" s="4"/>
      <c r="C359" s="4"/>
      <c r="K359" s="4">
        <v>39.9</v>
      </c>
      <c r="L359" s="4"/>
      <c r="M359" s="4"/>
      <c r="V359" s="4">
        <v>3.57</v>
      </c>
      <c r="W359" s="4">
        <v>0.52</v>
      </c>
      <c r="X359" s="4"/>
      <c r="AF359" s="4">
        <v>51.461019999999998</v>
      </c>
      <c r="AG359" s="4">
        <v>29.364280000000001</v>
      </c>
      <c r="AH359" s="4"/>
    </row>
    <row r="360" spans="1:34">
      <c r="A360" s="4">
        <v>2.4500000000000002</v>
      </c>
      <c r="B360" s="4"/>
      <c r="C360" s="4"/>
      <c r="K360" s="4">
        <v>38.5</v>
      </c>
      <c r="L360" s="4"/>
      <c r="M360" s="4"/>
      <c r="V360" s="4">
        <v>3.57</v>
      </c>
      <c r="W360" s="4">
        <v>0.52</v>
      </c>
      <c r="X360" s="4"/>
      <c r="AF360" s="4">
        <v>51.442450000000001</v>
      </c>
      <c r="AG360" s="4">
        <v>29.364280000000001</v>
      </c>
      <c r="AH360" s="4"/>
    </row>
    <row r="361" spans="1:34">
      <c r="A361" s="4">
        <v>2.4500000000000002</v>
      </c>
      <c r="B361" s="4"/>
      <c r="C361" s="4"/>
      <c r="K361" s="4">
        <v>20.6</v>
      </c>
      <c r="L361" s="4"/>
      <c r="M361" s="4"/>
      <c r="V361" s="4">
        <v>3.57</v>
      </c>
      <c r="W361" s="4">
        <v>0.52</v>
      </c>
      <c r="X361" s="4"/>
      <c r="AF361" s="4">
        <v>51.435510000000001</v>
      </c>
      <c r="AG361" s="4">
        <v>29.232949999999999</v>
      </c>
      <c r="AH361" s="4"/>
    </row>
    <row r="362" spans="1:34">
      <c r="A362" s="4">
        <v>2.44</v>
      </c>
      <c r="B362" s="4"/>
      <c r="C362" s="4"/>
      <c r="K362" s="4">
        <v>31.9</v>
      </c>
      <c r="L362" s="4"/>
      <c r="M362" s="4"/>
      <c r="V362" s="4">
        <v>3.56</v>
      </c>
      <c r="W362" s="4">
        <v>0.52</v>
      </c>
      <c r="X362" s="4"/>
      <c r="AF362" s="4">
        <v>51.433199999999999</v>
      </c>
      <c r="AG362" s="4">
        <v>29.13944</v>
      </c>
      <c r="AH362" s="4"/>
    </row>
    <row r="363" spans="1:34">
      <c r="A363" s="4">
        <v>2.44</v>
      </c>
      <c r="B363" s="4"/>
      <c r="C363" s="4"/>
      <c r="K363" s="4">
        <v>26.7</v>
      </c>
      <c r="L363" s="4"/>
      <c r="M363" s="4"/>
      <c r="V363" s="4">
        <v>3.56</v>
      </c>
      <c r="W363" s="4">
        <v>0.52</v>
      </c>
      <c r="X363" s="4"/>
      <c r="AF363" s="4">
        <v>51.3645</v>
      </c>
      <c r="AG363" s="4">
        <v>29.037980000000001</v>
      </c>
      <c r="AH363" s="4"/>
    </row>
    <row r="364" spans="1:34">
      <c r="A364" s="4">
        <v>2.44</v>
      </c>
      <c r="B364" s="4"/>
      <c r="C364" s="4"/>
      <c r="K364" s="4">
        <v>17.399999999999999</v>
      </c>
      <c r="L364" s="4"/>
      <c r="M364" s="4"/>
      <c r="V364" s="4">
        <v>3.55</v>
      </c>
      <c r="W364" s="4">
        <v>0.51</v>
      </c>
      <c r="X364" s="4"/>
      <c r="AF364" s="4">
        <v>51.35792</v>
      </c>
      <c r="AG364" s="4">
        <v>29.035530000000001</v>
      </c>
      <c r="AH364" s="4"/>
    </row>
    <row r="365" spans="1:34">
      <c r="A365" s="4">
        <v>2.44</v>
      </c>
      <c r="B365" s="4"/>
      <c r="C365" s="4"/>
      <c r="K365" s="4">
        <v>17.2</v>
      </c>
      <c r="L365" s="4"/>
      <c r="M365" s="4"/>
      <c r="V365" s="4">
        <v>3.52</v>
      </c>
      <c r="W365" s="4">
        <v>0.51</v>
      </c>
      <c r="X365" s="4"/>
      <c r="AF365" s="4">
        <v>51.355730000000001</v>
      </c>
      <c r="AG365" s="4">
        <v>29.034800000000001</v>
      </c>
      <c r="AH365" s="4"/>
    </row>
    <row r="366" spans="1:34">
      <c r="A366" s="4">
        <v>2.44</v>
      </c>
      <c r="B366" s="4"/>
      <c r="C366" s="4"/>
      <c r="K366" s="4">
        <v>14.2</v>
      </c>
      <c r="L366" s="4"/>
      <c r="M366" s="4"/>
      <c r="V366" s="4">
        <v>3.51</v>
      </c>
      <c r="W366" s="4">
        <v>0.51</v>
      </c>
      <c r="X366" s="4"/>
      <c r="AF366" s="4">
        <v>51.322189999999999</v>
      </c>
      <c r="AG366" s="4">
        <v>28.995799999999999</v>
      </c>
      <c r="AH366" s="4"/>
    </row>
    <row r="367" spans="1:34">
      <c r="A367" s="4">
        <v>2.42</v>
      </c>
      <c r="B367" s="4"/>
      <c r="C367" s="4"/>
      <c r="K367" s="4">
        <v>33.299999999999997</v>
      </c>
      <c r="L367" s="4"/>
      <c r="M367" s="4"/>
      <c r="V367" s="4">
        <v>3.5</v>
      </c>
      <c r="W367" s="4">
        <v>0.51</v>
      </c>
      <c r="X367" s="4"/>
      <c r="AF367" s="4">
        <v>51.308579999999999</v>
      </c>
      <c r="AG367" s="4">
        <v>28.911799999999999</v>
      </c>
      <c r="AH367" s="4"/>
    </row>
    <row r="368" spans="1:34">
      <c r="A368" s="4">
        <v>2.42</v>
      </c>
      <c r="B368" s="4"/>
      <c r="C368" s="4"/>
      <c r="K368" s="4">
        <v>28.6</v>
      </c>
      <c r="L368" s="4"/>
      <c r="M368" s="4"/>
      <c r="V368" s="4">
        <v>3.5</v>
      </c>
      <c r="W368" s="4">
        <v>0.5</v>
      </c>
      <c r="X368" s="4"/>
      <c r="AF368" s="4">
        <v>51.294539999999998</v>
      </c>
      <c r="AG368" s="4">
        <v>28.852989999999998</v>
      </c>
      <c r="AH368" s="4"/>
    </row>
    <row r="369" spans="1:34">
      <c r="A369" s="4">
        <v>2.42</v>
      </c>
      <c r="B369" s="4"/>
      <c r="C369" s="4"/>
      <c r="K369" s="4">
        <v>15.3</v>
      </c>
      <c r="L369" s="4"/>
      <c r="M369" s="4"/>
      <c r="V369" s="4">
        <v>3.49</v>
      </c>
      <c r="W369" s="4">
        <v>0.5</v>
      </c>
      <c r="X369" s="4"/>
      <c r="AF369" s="4">
        <v>51.294539999999998</v>
      </c>
      <c r="AG369" s="4">
        <v>28.840520000000001</v>
      </c>
      <c r="AH369" s="4"/>
    </row>
    <row r="370" spans="1:34">
      <c r="A370" s="4">
        <v>2.4</v>
      </c>
      <c r="B370" s="4"/>
      <c r="C370" s="4"/>
      <c r="K370" s="4">
        <v>35.799999999999997</v>
      </c>
      <c r="L370" s="4"/>
      <c r="M370" s="4"/>
      <c r="V370" s="4">
        <v>3.49</v>
      </c>
      <c r="W370" s="4">
        <v>0.5</v>
      </c>
      <c r="X370" s="4"/>
      <c r="AF370" s="4">
        <v>51.294539999999998</v>
      </c>
      <c r="AG370" s="4">
        <v>28.825620000000001</v>
      </c>
      <c r="AH370" s="4"/>
    </row>
    <row r="371" spans="1:34">
      <c r="A371" s="4">
        <v>2.4</v>
      </c>
      <c r="B371" s="4"/>
      <c r="C371" s="4"/>
      <c r="K371" s="4">
        <v>30</v>
      </c>
      <c r="L371" s="4"/>
      <c r="M371" s="4"/>
      <c r="V371" s="4">
        <v>3.48</v>
      </c>
      <c r="W371" s="4">
        <v>0.5</v>
      </c>
      <c r="X371" s="4"/>
      <c r="AF371" s="4">
        <v>51.2883</v>
      </c>
      <c r="AG371" s="4">
        <v>28.776879999999998</v>
      </c>
      <c r="AH371" s="4"/>
    </row>
    <row r="372" spans="1:34">
      <c r="A372" s="4">
        <v>2.4</v>
      </c>
      <c r="B372" s="4"/>
      <c r="C372" s="4"/>
      <c r="K372" s="4">
        <v>24.1</v>
      </c>
      <c r="L372" s="4"/>
      <c r="M372" s="4"/>
      <c r="V372" s="4">
        <v>3.48</v>
      </c>
      <c r="W372" s="4">
        <v>0.5</v>
      </c>
      <c r="X372" s="4"/>
      <c r="AF372" s="4">
        <v>51.231409999999997</v>
      </c>
      <c r="AG372" s="4">
        <v>28.58418</v>
      </c>
      <c r="AH372" s="4"/>
    </row>
    <row r="373" spans="1:34">
      <c r="A373" s="4">
        <v>2.4</v>
      </c>
      <c r="B373" s="4"/>
      <c r="C373" s="4"/>
      <c r="K373" s="4">
        <v>19</v>
      </c>
      <c r="L373" s="4"/>
      <c r="M373" s="4"/>
      <c r="V373" s="4">
        <v>3.47</v>
      </c>
      <c r="W373" s="4">
        <v>0.5</v>
      </c>
      <c r="X373" s="4"/>
      <c r="AF373" s="4">
        <v>51.231409999999997</v>
      </c>
      <c r="AG373" s="4">
        <v>28.577100000000002</v>
      </c>
      <c r="AH373" s="4"/>
    </row>
    <row r="374" spans="1:34">
      <c r="A374" s="4">
        <v>2.4</v>
      </c>
      <c r="B374" s="4"/>
      <c r="C374" s="4"/>
      <c r="K374" s="4">
        <v>18.899999999999999</v>
      </c>
      <c r="L374" s="4"/>
      <c r="M374" s="4"/>
      <c r="V374" s="4">
        <v>3.47</v>
      </c>
      <c r="W374" s="4">
        <v>0.5</v>
      </c>
      <c r="X374" s="4"/>
      <c r="AF374" s="4">
        <v>51.148769999999999</v>
      </c>
      <c r="AG374" s="4">
        <v>28.510020000000001</v>
      </c>
      <c r="AH374" s="4"/>
    </row>
    <row r="375" spans="1:34">
      <c r="A375" s="4">
        <v>2.39</v>
      </c>
      <c r="B375" s="4"/>
      <c r="C375" s="4"/>
      <c r="K375" s="4">
        <v>42.6</v>
      </c>
      <c r="L375" s="4"/>
      <c r="M375" s="4"/>
      <c r="V375" s="4">
        <v>3.47</v>
      </c>
      <c r="W375" s="4">
        <v>0.49</v>
      </c>
      <c r="X375" s="4"/>
      <c r="AF375" s="4">
        <v>51.121969999999997</v>
      </c>
      <c r="AG375" s="4">
        <v>28.483280000000001</v>
      </c>
      <c r="AH375" s="4"/>
    </row>
    <row r="376" spans="1:34">
      <c r="A376" s="4">
        <v>2.39</v>
      </c>
      <c r="B376" s="4"/>
      <c r="C376" s="4"/>
      <c r="K376" s="4">
        <v>23.4</v>
      </c>
      <c r="L376" s="4"/>
      <c r="M376" s="4"/>
      <c r="V376" s="4">
        <v>3.47</v>
      </c>
      <c r="W376" s="4">
        <v>0.48</v>
      </c>
      <c r="X376" s="4"/>
      <c r="AF376" s="4">
        <v>51.092269999999999</v>
      </c>
      <c r="AG376" s="4">
        <v>28.289709999999999</v>
      </c>
      <c r="AH376" s="4"/>
    </row>
    <row r="377" spans="1:34">
      <c r="A377" s="4">
        <v>2.38</v>
      </c>
      <c r="B377" s="4"/>
      <c r="C377" s="4"/>
      <c r="K377" s="4">
        <v>31.6</v>
      </c>
      <c r="L377" s="4"/>
      <c r="M377" s="4"/>
      <c r="V377" s="4">
        <v>3.47</v>
      </c>
      <c r="W377" s="4">
        <v>0.48</v>
      </c>
      <c r="X377" s="4"/>
      <c r="AF377" s="4">
        <v>51.074240000000003</v>
      </c>
      <c r="AG377" s="4">
        <v>28.147449999999999</v>
      </c>
      <c r="AH377" s="4"/>
    </row>
    <row r="378" spans="1:34">
      <c r="A378" s="4">
        <v>2.38</v>
      </c>
      <c r="B378" s="4"/>
      <c r="C378" s="4"/>
      <c r="K378" s="4">
        <v>27.2</v>
      </c>
      <c r="L378" s="4"/>
      <c r="M378" s="4"/>
      <c r="V378" s="4">
        <v>3.46</v>
      </c>
      <c r="W378" s="4">
        <v>0.48</v>
      </c>
      <c r="X378" s="4"/>
      <c r="AF378" s="4">
        <v>51.074240000000003</v>
      </c>
      <c r="AG378" s="4">
        <v>28.098659999999999</v>
      </c>
      <c r="AH378" s="4"/>
    </row>
    <row r="379" spans="1:34">
      <c r="A379" s="4">
        <v>2.38</v>
      </c>
      <c r="B379" s="4"/>
      <c r="C379" s="4"/>
      <c r="K379" s="4">
        <v>19.7</v>
      </c>
      <c r="L379" s="4"/>
      <c r="M379" s="4"/>
      <c r="V379" s="4">
        <v>3.45</v>
      </c>
      <c r="W379" s="4">
        <v>0.47</v>
      </c>
      <c r="X379" s="4"/>
      <c r="AF379" s="4">
        <v>51.0304</v>
      </c>
      <c r="AG379" s="4">
        <v>28.098659999999999</v>
      </c>
      <c r="AH379" s="4"/>
    </row>
    <row r="380" spans="1:34">
      <c r="A380" s="4">
        <v>2.38</v>
      </c>
      <c r="B380" s="4"/>
      <c r="C380" s="4"/>
      <c r="K380" s="4">
        <v>18.3</v>
      </c>
      <c r="L380" s="4"/>
      <c r="M380" s="4"/>
      <c r="V380" s="4">
        <v>3.45</v>
      </c>
      <c r="W380" s="4">
        <v>0.47</v>
      </c>
      <c r="X380" s="4"/>
      <c r="AF380" s="4">
        <v>51.0304</v>
      </c>
      <c r="AG380" s="4">
        <v>28.028790000000001</v>
      </c>
      <c r="AH380" s="4"/>
    </row>
    <row r="381" spans="1:34">
      <c r="A381" s="4">
        <v>2.37</v>
      </c>
      <c r="B381" s="4"/>
      <c r="C381" s="4"/>
      <c r="K381" s="4">
        <v>30.5</v>
      </c>
      <c r="L381" s="4"/>
      <c r="M381" s="4"/>
      <c r="V381" s="4">
        <v>3.45</v>
      </c>
      <c r="W381" s="4">
        <v>0.47</v>
      </c>
      <c r="X381" s="4"/>
      <c r="AF381" s="4">
        <v>50.985199999999999</v>
      </c>
      <c r="AG381" s="4">
        <v>27.785799999999998</v>
      </c>
      <c r="AH381" s="4"/>
    </row>
    <row r="382" spans="1:34">
      <c r="A382" s="4">
        <v>2.37</v>
      </c>
      <c r="B382" s="4"/>
      <c r="C382" s="4"/>
      <c r="K382" s="4">
        <v>22.3</v>
      </c>
      <c r="L382" s="4"/>
      <c r="M382" s="4"/>
      <c r="V382" s="4">
        <v>3.43</v>
      </c>
      <c r="W382" s="4">
        <v>0.47</v>
      </c>
      <c r="X382" s="4"/>
      <c r="AF382" s="4">
        <v>50.970910000000003</v>
      </c>
      <c r="AG382" s="4">
        <v>27.703430000000001</v>
      </c>
      <c r="AH382" s="4"/>
    </row>
    <row r="383" spans="1:34">
      <c r="A383" s="4">
        <v>2.36</v>
      </c>
      <c r="B383" s="4"/>
      <c r="C383" s="4"/>
      <c r="K383" s="4">
        <v>21.8</v>
      </c>
      <c r="L383" s="4"/>
      <c r="M383" s="4"/>
      <c r="V383" s="4">
        <v>3.43</v>
      </c>
      <c r="W383" s="4">
        <v>0.47</v>
      </c>
      <c r="X383" s="4"/>
      <c r="AF383" s="4">
        <v>50.952649999999998</v>
      </c>
      <c r="AG383" s="4">
        <v>27.645219999999998</v>
      </c>
      <c r="AH383" s="4"/>
    </row>
    <row r="384" spans="1:34">
      <c r="A384" s="4">
        <v>2.36</v>
      </c>
      <c r="B384" s="4"/>
      <c r="C384" s="4"/>
      <c r="K384" s="4">
        <v>20.399999999999999</v>
      </c>
      <c r="L384" s="4"/>
      <c r="M384" s="4"/>
      <c r="V384" s="4">
        <v>3.42</v>
      </c>
      <c r="W384" s="4">
        <v>0.46</v>
      </c>
      <c r="X384" s="4"/>
      <c r="AF384" s="4">
        <v>50.913550000000001</v>
      </c>
      <c r="AG384" s="4">
        <v>27.611799999999999</v>
      </c>
      <c r="AH384" s="4"/>
    </row>
    <row r="385" spans="1:34">
      <c r="A385" s="4">
        <v>2.35</v>
      </c>
      <c r="B385" s="4"/>
      <c r="C385" s="4"/>
      <c r="K385" s="4">
        <v>33.5</v>
      </c>
      <c r="L385" s="4"/>
      <c r="M385" s="4"/>
      <c r="V385" s="4">
        <v>3.41</v>
      </c>
      <c r="W385" s="4">
        <v>0.46</v>
      </c>
      <c r="X385" s="4"/>
      <c r="AF385" s="4">
        <v>50.885809999999999</v>
      </c>
      <c r="AG385" s="4">
        <v>27.503620000000002</v>
      </c>
      <c r="AH385" s="4"/>
    </row>
    <row r="386" spans="1:34">
      <c r="A386" s="4">
        <v>2.33</v>
      </c>
      <c r="B386" s="4"/>
      <c r="C386" s="4"/>
      <c r="K386" s="4">
        <v>35.299999999999997</v>
      </c>
      <c r="L386" s="4"/>
      <c r="M386" s="4"/>
      <c r="V386" s="4">
        <v>3.41</v>
      </c>
      <c r="W386" s="4">
        <v>0.46</v>
      </c>
      <c r="X386" s="4"/>
      <c r="AF386" s="4">
        <v>50.878630000000001</v>
      </c>
      <c r="AG386" s="4">
        <v>27.0336</v>
      </c>
      <c r="AH386" s="4"/>
    </row>
    <row r="387" spans="1:34">
      <c r="A387" s="4">
        <v>2.33</v>
      </c>
      <c r="B387" s="4"/>
      <c r="C387" s="4"/>
      <c r="K387" s="4">
        <v>33.799999999999997</v>
      </c>
      <c r="L387" s="4"/>
      <c r="M387" s="4"/>
      <c r="V387" s="4">
        <v>3.41</v>
      </c>
      <c r="W387" s="4">
        <v>0.46</v>
      </c>
      <c r="X387" s="4"/>
      <c r="AF387" s="4">
        <v>50.855789999999999</v>
      </c>
      <c r="AG387" s="4">
        <v>26.82273</v>
      </c>
      <c r="AH387" s="4"/>
    </row>
    <row r="388" spans="1:34">
      <c r="A388" s="4">
        <v>2.33</v>
      </c>
      <c r="B388" s="4"/>
      <c r="C388" s="4"/>
      <c r="K388" s="4">
        <v>26.7</v>
      </c>
      <c r="L388" s="4"/>
      <c r="M388" s="4"/>
      <c r="V388" s="4">
        <v>3.41</v>
      </c>
      <c r="W388" s="4">
        <v>0.46</v>
      </c>
      <c r="X388" s="4"/>
      <c r="AF388" s="4">
        <v>50.855789999999999</v>
      </c>
      <c r="AG388" s="4">
        <v>26.770879999999998</v>
      </c>
      <c r="AH388" s="4"/>
    </row>
    <row r="389" spans="1:34">
      <c r="A389" s="4">
        <v>2.33</v>
      </c>
      <c r="B389" s="4"/>
      <c r="C389" s="4"/>
      <c r="K389" s="4">
        <v>25.1</v>
      </c>
      <c r="L389" s="4"/>
      <c r="M389" s="4"/>
      <c r="V389" s="4">
        <v>3.4</v>
      </c>
      <c r="W389" s="4">
        <v>0.46</v>
      </c>
      <c r="X389" s="4"/>
      <c r="AF389" s="4">
        <v>50.827730000000003</v>
      </c>
      <c r="AG389" s="4">
        <v>26.634419999999999</v>
      </c>
      <c r="AH389" s="4"/>
    </row>
    <row r="390" spans="1:34">
      <c r="A390" s="4">
        <v>2.33</v>
      </c>
      <c r="B390" s="4"/>
      <c r="C390" s="4"/>
      <c r="K390" s="4">
        <v>20.9</v>
      </c>
      <c r="L390" s="4"/>
      <c r="M390" s="4"/>
      <c r="V390" s="4">
        <v>3.39</v>
      </c>
      <c r="W390" s="4">
        <v>0.45</v>
      </c>
      <c r="X390" s="4"/>
      <c r="AF390" s="4">
        <v>50.827730000000003</v>
      </c>
      <c r="AG390" s="4">
        <v>26.634419999999999</v>
      </c>
      <c r="AH390" s="4"/>
    </row>
    <row r="391" spans="1:34">
      <c r="A391" s="4">
        <v>2.3199999999999998</v>
      </c>
      <c r="B391" s="4"/>
      <c r="C391" s="4"/>
      <c r="K391" s="4">
        <v>33.5</v>
      </c>
      <c r="L391" s="4"/>
      <c r="M391" s="4"/>
      <c r="V391" s="4">
        <v>3.37</v>
      </c>
      <c r="W391" s="4">
        <v>0.45</v>
      </c>
      <c r="X391" s="4"/>
      <c r="AF391" s="4">
        <v>50.827730000000003</v>
      </c>
      <c r="AG391" s="4">
        <v>26.591570000000001</v>
      </c>
      <c r="AH391" s="4"/>
    </row>
    <row r="392" spans="1:34">
      <c r="A392" s="4">
        <v>2.3199999999999998</v>
      </c>
      <c r="B392" s="4"/>
      <c r="C392" s="4"/>
      <c r="K392" s="4">
        <v>28.5</v>
      </c>
      <c r="L392" s="4"/>
      <c r="M392" s="4"/>
      <c r="V392" s="4">
        <v>3.37</v>
      </c>
      <c r="W392" s="4">
        <v>0.44</v>
      </c>
      <c r="X392" s="4"/>
      <c r="AF392" s="4">
        <v>50.801459999999999</v>
      </c>
      <c r="AG392" s="4">
        <v>26.514880000000002</v>
      </c>
      <c r="AH392" s="4"/>
    </row>
    <row r="393" spans="1:34">
      <c r="A393" s="4">
        <v>2.3199999999999998</v>
      </c>
      <c r="B393" s="4"/>
      <c r="C393" s="4"/>
      <c r="K393" s="4">
        <v>24.7</v>
      </c>
      <c r="L393" s="4"/>
      <c r="M393" s="4"/>
      <c r="V393" s="4">
        <v>3.37</v>
      </c>
      <c r="W393" s="4">
        <v>0.44</v>
      </c>
      <c r="X393" s="4"/>
      <c r="AF393" s="4">
        <v>50.776800000000001</v>
      </c>
      <c r="AG393" s="4">
        <v>26.144760000000002</v>
      </c>
      <c r="AH393" s="4"/>
    </row>
    <row r="394" spans="1:34">
      <c r="A394" s="4">
        <v>2.31</v>
      </c>
      <c r="B394" s="4"/>
      <c r="C394" s="4"/>
      <c r="K394" s="4">
        <v>33</v>
      </c>
      <c r="L394" s="4"/>
      <c r="M394" s="4"/>
      <c r="V394" s="4">
        <v>3.36</v>
      </c>
      <c r="W394" s="4">
        <v>0.44</v>
      </c>
      <c r="X394" s="4"/>
      <c r="AF394" s="4">
        <v>50.776800000000001</v>
      </c>
      <c r="AG394" s="4">
        <v>26.092310000000001</v>
      </c>
      <c r="AH394" s="4"/>
    </row>
    <row r="395" spans="1:34">
      <c r="A395" s="4">
        <v>2.2999999999999998</v>
      </c>
      <c r="B395" s="4"/>
      <c r="C395" s="4"/>
      <c r="K395" s="4">
        <v>34.700000000000003</v>
      </c>
      <c r="L395" s="4"/>
      <c r="M395" s="4"/>
      <c r="V395" s="4">
        <v>3.36</v>
      </c>
      <c r="W395" s="4">
        <v>0.44</v>
      </c>
      <c r="X395" s="4"/>
      <c r="AF395" s="4">
        <v>50.773020000000002</v>
      </c>
      <c r="AG395" s="4">
        <v>26.03246</v>
      </c>
      <c r="AH395" s="4"/>
    </row>
    <row r="396" spans="1:34">
      <c r="A396" s="4">
        <v>2.2999999999999998</v>
      </c>
      <c r="B396" s="4"/>
      <c r="C396" s="4"/>
      <c r="K396" s="4">
        <v>30.2</v>
      </c>
      <c r="L396" s="4"/>
      <c r="M396" s="4"/>
      <c r="V396" s="4">
        <v>3.36</v>
      </c>
      <c r="W396" s="4">
        <v>0.44</v>
      </c>
      <c r="X396" s="4"/>
      <c r="AF396" s="4">
        <v>50.761310000000002</v>
      </c>
      <c r="AG396" s="4">
        <v>26.007400000000001</v>
      </c>
      <c r="AH396" s="4"/>
    </row>
    <row r="397" spans="1:34">
      <c r="A397" s="4">
        <v>2.2999999999999998</v>
      </c>
      <c r="B397" s="4"/>
      <c r="C397" s="4"/>
      <c r="K397" s="4">
        <v>26.3</v>
      </c>
      <c r="L397" s="4"/>
      <c r="M397" s="4"/>
      <c r="V397" s="4">
        <v>3.35</v>
      </c>
      <c r="W397" s="4">
        <v>0.43</v>
      </c>
      <c r="X397" s="4"/>
      <c r="AF397" s="4">
        <v>50.71781</v>
      </c>
      <c r="AG397" s="4">
        <v>26.007400000000001</v>
      </c>
      <c r="AH397" s="4"/>
    </row>
    <row r="398" spans="1:34">
      <c r="A398" s="4">
        <v>2.29</v>
      </c>
      <c r="B398" s="4"/>
      <c r="C398" s="4"/>
      <c r="K398" s="4">
        <v>35.700000000000003</v>
      </c>
      <c r="L398" s="4"/>
      <c r="M398" s="4"/>
      <c r="V398" s="4">
        <v>3.35</v>
      </c>
      <c r="W398" s="4">
        <v>0.43</v>
      </c>
      <c r="X398" s="4"/>
      <c r="AF398" s="4">
        <v>50.711170000000003</v>
      </c>
      <c r="AG398" s="4">
        <v>25.93507</v>
      </c>
      <c r="AH398" s="4"/>
    </row>
    <row r="399" spans="1:34">
      <c r="A399" s="4">
        <v>2.29</v>
      </c>
      <c r="B399" s="4"/>
      <c r="C399" s="4"/>
      <c r="K399" s="4">
        <v>29.6</v>
      </c>
      <c r="L399" s="4"/>
      <c r="M399" s="4"/>
      <c r="V399" s="4">
        <v>3.35</v>
      </c>
      <c r="W399" s="4">
        <v>0.43</v>
      </c>
      <c r="X399" s="4"/>
      <c r="AF399" s="4">
        <v>50.711170000000003</v>
      </c>
      <c r="AG399" s="4">
        <v>25.88044</v>
      </c>
      <c r="AH399" s="4"/>
    </row>
    <row r="400" spans="1:34">
      <c r="A400" s="4">
        <v>2.29</v>
      </c>
      <c r="B400" s="4"/>
      <c r="C400" s="4"/>
      <c r="K400" s="4">
        <v>26.5</v>
      </c>
      <c r="L400" s="4"/>
      <c r="M400" s="4"/>
      <c r="V400" s="4">
        <v>3.35</v>
      </c>
      <c r="W400" s="4">
        <v>0.43</v>
      </c>
      <c r="X400" s="4"/>
      <c r="AF400" s="4">
        <v>50.691690000000001</v>
      </c>
      <c r="AG400" s="4">
        <v>25.88044</v>
      </c>
      <c r="AH400" s="4"/>
    </row>
    <row r="401" spans="1:34">
      <c r="A401" s="4">
        <v>2.2799999999999998</v>
      </c>
      <c r="B401" s="4"/>
      <c r="C401" s="4"/>
      <c r="K401" s="4">
        <v>35.6</v>
      </c>
      <c r="L401" s="4"/>
      <c r="M401" s="4"/>
      <c r="V401" s="4">
        <v>3.34</v>
      </c>
      <c r="W401" s="4">
        <v>0.43</v>
      </c>
      <c r="X401" s="4"/>
      <c r="AF401" s="4">
        <v>50.655760000000001</v>
      </c>
      <c r="AG401" s="4">
        <v>25.752949999999998</v>
      </c>
      <c r="AH401" s="4"/>
    </row>
    <row r="402" spans="1:34">
      <c r="A402" s="4">
        <v>2.2799999999999998</v>
      </c>
      <c r="B402" s="4"/>
      <c r="C402" s="4"/>
      <c r="K402" s="4">
        <v>21.5</v>
      </c>
      <c r="L402" s="4"/>
      <c r="M402" s="4"/>
      <c r="V402" s="4">
        <v>3.34</v>
      </c>
      <c r="W402" s="4">
        <v>0.42</v>
      </c>
      <c r="X402" s="4"/>
      <c r="AF402" s="4">
        <v>50.623379999999997</v>
      </c>
      <c r="AG402" s="4">
        <v>25.618829999999999</v>
      </c>
      <c r="AH402" s="4"/>
    </row>
    <row r="403" spans="1:34">
      <c r="A403" s="4">
        <v>2.27</v>
      </c>
      <c r="B403" s="4"/>
      <c r="C403" s="4"/>
      <c r="K403" s="4">
        <v>27.4</v>
      </c>
      <c r="L403" s="4"/>
      <c r="M403" s="4"/>
      <c r="V403" s="4">
        <v>3.34</v>
      </c>
      <c r="W403" s="4">
        <v>0.42</v>
      </c>
      <c r="X403" s="4"/>
      <c r="AF403" s="4">
        <v>50.567349999999998</v>
      </c>
      <c r="AG403" s="4">
        <v>25.563829999999999</v>
      </c>
      <c r="AH403" s="4"/>
    </row>
    <row r="404" spans="1:34">
      <c r="A404" s="4">
        <v>2.27</v>
      </c>
      <c r="B404" s="4"/>
      <c r="C404" s="4"/>
      <c r="K404" s="4">
        <v>18.899999999999999</v>
      </c>
      <c r="L404" s="4"/>
      <c r="M404" s="4"/>
      <c r="V404" s="4">
        <v>3.34</v>
      </c>
      <c r="W404" s="4">
        <v>0.42</v>
      </c>
      <c r="X404" s="4"/>
      <c r="AF404" s="4">
        <v>50.53152</v>
      </c>
      <c r="AG404" s="4">
        <v>25.504799999999999</v>
      </c>
      <c r="AH404" s="4"/>
    </row>
    <row r="405" spans="1:34">
      <c r="A405" s="4">
        <v>2.2599999999999998</v>
      </c>
      <c r="B405" s="4"/>
      <c r="C405" s="4"/>
      <c r="K405" s="4">
        <v>34.700000000000003</v>
      </c>
      <c r="L405" s="4"/>
      <c r="M405" s="4"/>
      <c r="V405" s="4">
        <v>3.34</v>
      </c>
      <c r="W405" s="4">
        <v>0.41</v>
      </c>
      <c r="X405" s="4"/>
      <c r="AF405" s="4">
        <v>50.480910000000002</v>
      </c>
      <c r="AG405" s="4">
        <v>25.231960000000001</v>
      </c>
      <c r="AH405" s="4"/>
    </row>
    <row r="406" spans="1:34">
      <c r="A406" s="4">
        <v>2.2599999999999998</v>
      </c>
      <c r="B406" s="4"/>
      <c r="C406" s="4"/>
      <c r="K406" s="4">
        <v>17.600000000000001</v>
      </c>
      <c r="L406" s="4"/>
      <c r="M406" s="4"/>
      <c r="V406" s="4">
        <v>3.33</v>
      </c>
      <c r="W406" s="4">
        <v>0.4</v>
      </c>
      <c r="X406" s="4"/>
      <c r="AF406" s="4">
        <v>50.39761</v>
      </c>
      <c r="AG406" s="4">
        <v>25.134810000000002</v>
      </c>
      <c r="AH406" s="4"/>
    </row>
    <row r="407" spans="1:34">
      <c r="A407" s="4">
        <v>2.25</v>
      </c>
      <c r="B407" s="4"/>
      <c r="C407" s="4"/>
      <c r="K407" s="4">
        <v>26.7</v>
      </c>
      <c r="L407" s="4"/>
      <c r="M407" s="4"/>
      <c r="V407" s="4">
        <v>3.33</v>
      </c>
      <c r="W407" s="4">
        <v>0.4</v>
      </c>
      <c r="X407" s="4"/>
      <c r="AF407" s="4">
        <v>50.39761</v>
      </c>
      <c r="AG407" s="4">
        <v>25.071729999999999</v>
      </c>
      <c r="AH407" s="4"/>
    </row>
    <row r="408" spans="1:34">
      <c r="A408" s="4">
        <v>2.25</v>
      </c>
      <c r="B408" s="4"/>
      <c r="C408" s="4"/>
      <c r="K408" s="4">
        <v>25.2</v>
      </c>
      <c r="L408" s="4"/>
      <c r="M408" s="4"/>
      <c r="V408" s="4">
        <v>3.33</v>
      </c>
      <c r="W408" s="4">
        <v>0.4</v>
      </c>
      <c r="X408" s="4"/>
      <c r="AF408" s="4">
        <v>50.325789999999998</v>
      </c>
      <c r="AG408" s="4">
        <v>24.883980000000001</v>
      </c>
      <c r="AH408" s="4"/>
    </row>
    <row r="409" spans="1:34">
      <c r="A409" s="4">
        <v>2.23</v>
      </c>
      <c r="B409" s="4"/>
      <c r="C409" s="4"/>
      <c r="K409" s="4">
        <v>37.299999999999997</v>
      </c>
      <c r="L409" s="4"/>
      <c r="M409" s="4"/>
      <c r="V409" s="4">
        <v>3.33</v>
      </c>
      <c r="W409" s="4">
        <v>0.4</v>
      </c>
      <c r="X409" s="4"/>
      <c r="AF409" s="4">
        <v>50.041629999999998</v>
      </c>
      <c r="AG409" s="4">
        <v>24.762930000000001</v>
      </c>
      <c r="AH409" s="4"/>
    </row>
    <row r="410" spans="1:34">
      <c r="A410" s="4">
        <v>2.2200000000000002</v>
      </c>
      <c r="B410" s="4"/>
      <c r="C410" s="4"/>
      <c r="K410" s="4">
        <v>39.5</v>
      </c>
      <c r="L410" s="4"/>
      <c r="M410" s="4"/>
      <c r="V410" s="4">
        <v>3.33</v>
      </c>
      <c r="W410" s="4">
        <v>0.4</v>
      </c>
      <c r="X410" s="4"/>
      <c r="AF410" s="4">
        <v>50.031230000000001</v>
      </c>
      <c r="AG410" s="4">
        <v>24.46123</v>
      </c>
      <c r="AH410" s="4"/>
    </row>
    <row r="411" spans="1:34">
      <c r="A411" s="4">
        <v>2.2200000000000002</v>
      </c>
      <c r="B411" s="4"/>
      <c r="C411" s="4"/>
      <c r="K411" s="4">
        <v>26.3</v>
      </c>
      <c r="L411" s="4"/>
      <c r="M411" s="4"/>
      <c r="V411" s="4">
        <v>3.32</v>
      </c>
      <c r="W411" s="4">
        <v>0.4</v>
      </c>
      <c r="X411" s="4"/>
      <c r="AF411" s="4">
        <v>50.031230000000001</v>
      </c>
      <c r="AG411" s="4">
        <v>24.376100000000001</v>
      </c>
      <c r="AH411" s="4"/>
    </row>
    <row r="412" spans="1:34">
      <c r="A412" s="4">
        <v>2.21</v>
      </c>
      <c r="B412" s="4"/>
      <c r="C412" s="4"/>
      <c r="K412" s="4">
        <v>9.6</v>
      </c>
      <c r="L412" s="4"/>
      <c r="M412" s="4"/>
      <c r="V412" s="4">
        <v>3.32</v>
      </c>
      <c r="W412" s="4">
        <v>0.4</v>
      </c>
      <c r="X412" s="4"/>
      <c r="AF412" s="4">
        <v>50.024990000000003</v>
      </c>
      <c r="AG412" s="4">
        <v>24.33455</v>
      </c>
      <c r="AH412" s="4"/>
    </row>
    <row r="413" spans="1:34">
      <c r="A413" s="4">
        <v>2.2000000000000002</v>
      </c>
      <c r="B413" s="4"/>
      <c r="C413" s="4"/>
      <c r="K413" s="4">
        <v>28.4</v>
      </c>
      <c r="L413" s="4"/>
      <c r="M413" s="4"/>
      <c r="V413" s="4">
        <v>3.32</v>
      </c>
      <c r="W413" s="4">
        <v>0.4</v>
      </c>
      <c r="X413" s="4"/>
      <c r="AF413" s="4">
        <v>50.02272</v>
      </c>
      <c r="AG413" s="4">
        <v>24.306139999999999</v>
      </c>
      <c r="AH413" s="4"/>
    </row>
    <row r="414" spans="1:34">
      <c r="A414" s="4">
        <v>2.2000000000000002</v>
      </c>
      <c r="B414" s="4"/>
      <c r="C414" s="4"/>
      <c r="K414" s="4">
        <v>27.9</v>
      </c>
      <c r="L414" s="4"/>
      <c r="M414" s="4"/>
      <c r="V414" s="4">
        <v>3.32</v>
      </c>
      <c r="W414" s="4">
        <v>0.4</v>
      </c>
      <c r="X414" s="4"/>
      <c r="AF414" s="4">
        <v>50.020820000000001</v>
      </c>
      <c r="AG414" s="4">
        <v>24.218499999999999</v>
      </c>
      <c r="AH414" s="4"/>
    </row>
    <row r="415" spans="1:34">
      <c r="A415" s="4">
        <v>2.2000000000000002</v>
      </c>
      <c r="B415" s="4"/>
      <c r="C415" s="4"/>
      <c r="K415" s="4">
        <v>25.4</v>
      </c>
      <c r="L415" s="4"/>
      <c r="M415" s="4"/>
      <c r="V415" s="4">
        <v>3.31</v>
      </c>
      <c r="W415" s="4">
        <v>0.39</v>
      </c>
      <c r="X415" s="4"/>
      <c r="AF415" s="4">
        <v>50.020820000000001</v>
      </c>
      <c r="AG415" s="4">
        <v>24.049620000000001</v>
      </c>
      <c r="AH415" s="4"/>
    </row>
    <row r="416" spans="1:34">
      <c r="A416" s="4">
        <v>2.19</v>
      </c>
      <c r="B416" s="4"/>
      <c r="C416" s="4"/>
      <c r="K416" s="4">
        <v>30.1</v>
      </c>
      <c r="L416" s="4"/>
      <c r="M416" s="4"/>
      <c r="V416" s="4">
        <v>3.31</v>
      </c>
      <c r="W416" s="4">
        <v>0.39</v>
      </c>
      <c r="X416" s="4"/>
      <c r="AF416" s="4">
        <v>50.017850000000003</v>
      </c>
      <c r="AG416" s="4">
        <v>23.931049999999999</v>
      </c>
      <c r="AH416" s="4"/>
    </row>
    <row r="417" spans="1:34">
      <c r="A417" s="4">
        <v>2.19</v>
      </c>
      <c r="B417" s="4"/>
      <c r="C417" s="4"/>
      <c r="K417" s="4">
        <v>22.7</v>
      </c>
      <c r="L417" s="4"/>
      <c r="M417" s="4"/>
      <c r="V417" s="4">
        <v>3.31</v>
      </c>
      <c r="W417" s="4">
        <v>0.39</v>
      </c>
      <c r="X417" s="4"/>
      <c r="AF417" s="4">
        <v>50.016660000000002</v>
      </c>
      <c r="AG417" s="4">
        <v>23.5335</v>
      </c>
      <c r="AH417" s="4"/>
    </row>
    <row r="418" spans="1:34">
      <c r="A418" s="4">
        <v>2.19</v>
      </c>
      <c r="B418" s="4"/>
      <c r="C418" s="4"/>
      <c r="K418" s="4">
        <v>22.5</v>
      </c>
      <c r="L418" s="4"/>
      <c r="M418" s="4"/>
      <c r="V418" s="4">
        <v>3.3</v>
      </c>
      <c r="W418" s="4">
        <v>0.39</v>
      </c>
      <c r="X418" s="4"/>
      <c r="AF418" s="4">
        <v>50.016660000000002</v>
      </c>
      <c r="AG418" s="4">
        <v>23.531549999999999</v>
      </c>
      <c r="AH418" s="4"/>
    </row>
    <row r="419" spans="1:34">
      <c r="A419" s="4">
        <v>2.19</v>
      </c>
      <c r="B419" s="4"/>
      <c r="C419" s="4"/>
      <c r="K419" s="4">
        <v>22.2</v>
      </c>
      <c r="L419" s="4"/>
      <c r="M419" s="4"/>
      <c r="V419" s="4">
        <v>3.29</v>
      </c>
      <c r="W419" s="4">
        <v>0.39</v>
      </c>
      <c r="X419" s="4"/>
      <c r="AF419" s="4">
        <v>50.016660000000002</v>
      </c>
      <c r="AG419" s="4">
        <v>23.481590000000001</v>
      </c>
      <c r="AH419" s="4"/>
    </row>
    <row r="420" spans="1:34">
      <c r="A420" s="4">
        <v>2.19</v>
      </c>
      <c r="B420" s="4"/>
      <c r="C420" s="4"/>
      <c r="K420" s="4">
        <v>22.1</v>
      </c>
      <c r="L420" s="4"/>
      <c r="M420" s="4"/>
      <c r="V420" s="4">
        <v>3.29</v>
      </c>
      <c r="W420" s="4">
        <v>0.39</v>
      </c>
      <c r="X420" s="4"/>
      <c r="AF420" s="4">
        <v>50.015619999999998</v>
      </c>
      <c r="AG420" s="4">
        <v>23.4772</v>
      </c>
      <c r="AH420" s="4"/>
    </row>
    <row r="421" spans="1:34">
      <c r="A421" s="4">
        <v>2.19</v>
      </c>
      <c r="B421" s="4"/>
      <c r="C421" s="4"/>
      <c r="K421" s="4">
        <v>20.8</v>
      </c>
      <c r="L421" s="4"/>
      <c r="M421" s="4"/>
      <c r="V421" s="4">
        <v>3.28</v>
      </c>
      <c r="W421" s="4">
        <v>0.38</v>
      </c>
      <c r="X421" s="4"/>
      <c r="AF421" s="4">
        <v>50.015619999999998</v>
      </c>
      <c r="AG421" s="4">
        <v>23.412400000000002</v>
      </c>
      <c r="AH421" s="4"/>
    </row>
    <row r="422" spans="1:34">
      <c r="A422" s="4">
        <v>2.1800000000000002</v>
      </c>
      <c r="B422" s="4"/>
      <c r="C422" s="4"/>
      <c r="K422" s="4">
        <v>35.1</v>
      </c>
      <c r="L422" s="4"/>
      <c r="M422" s="4"/>
      <c r="V422" s="4">
        <v>3.27</v>
      </c>
      <c r="W422" s="4">
        <v>0.38</v>
      </c>
      <c r="X422" s="4"/>
      <c r="AF422" s="4">
        <v>50.014699999999998</v>
      </c>
      <c r="AG422" s="4">
        <v>23.199839999999998</v>
      </c>
      <c r="AH422" s="4"/>
    </row>
    <row r="423" spans="1:34">
      <c r="A423" s="4">
        <v>2.1800000000000002</v>
      </c>
      <c r="B423" s="4"/>
      <c r="C423" s="4"/>
      <c r="K423" s="4">
        <v>32.200000000000003</v>
      </c>
      <c r="L423" s="4"/>
      <c r="M423" s="4"/>
      <c r="V423" s="4">
        <v>3.27</v>
      </c>
      <c r="W423" s="4">
        <v>0.38</v>
      </c>
      <c r="X423" s="4"/>
      <c r="AF423" s="4">
        <v>50.013890000000004</v>
      </c>
      <c r="AG423" s="4">
        <v>22.66873</v>
      </c>
      <c r="AH423" s="4"/>
    </row>
    <row r="424" spans="1:34">
      <c r="A424" s="4">
        <v>2.1800000000000002</v>
      </c>
      <c r="B424" s="4"/>
      <c r="C424" s="4"/>
      <c r="K424" s="4">
        <v>25</v>
      </c>
      <c r="L424" s="4"/>
      <c r="M424" s="4"/>
      <c r="V424" s="4">
        <v>3.27</v>
      </c>
      <c r="W424" s="4">
        <v>0.38</v>
      </c>
      <c r="X424" s="4"/>
      <c r="AF424" s="4">
        <v>50.013150000000003</v>
      </c>
      <c r="AG424" s="4">
        <v>22.480619999999998</v>
      </c>
      <c r="AH424" s="4"/>
    </row>
    <row r="425" spans="1:34">
      <c r="A425" s="4">
        <v>2.1800000000000002</v>
      </c>
      <c r="B425" s="4"/>
      <c r="C425" s="4"/>
      <c r="K425" s="4">
        <v>21.5</v>
      </c>
      <c r="L425" s="4"/>
      <c r="M425" s="4"/>
      <c r="V425" s="4">
        <v>3.27</v>
      </c>
      <c r="W425" s="4">
        <v>0.37</v>
      </c>
      <c r="X425" s="4"/>
      <c r="AF425" s="4">
        <v>50.012500000000003</v>
      </c>
      <c r="AG425" s="4">
        <v>22.464040000000001</v>
      </c>
      <c r="AH425" s="4"/>
    </row>
    <row r="426" spans="1:34">
      <c r="A426" s="4">
        <v>2.17</v>
      </c>
      <c r="B426" s="4"/>
      <c r="C426" s="4"/>
      <c r="K426" s="4">
        <v>45.2</v>
      </c>
      <c r="L426" s="4"/>
      <c r="M426" s="4"/>
      <c r="V426" s="4">
        <v>3.27</v>
      </c>
      <c r="W426" s="4">
        <v>0.37</v>
      </c>
      <c r="X426" s="4"/>
      <c r="AF426" s="4">
        <v>50.011899999999997</v>
      </c>
      <c r="AG426" s="4">
        <v>22.428940000000001</v>
      </c>
      <c r="AH426" s="4"/>
    </row>
    <row r="427" spans="1:34">
      <c r="A427" s="4">
        <v>2.17</v>
      </c>
      <c r="B427" s="4"/>
      <c r="C427" s="4"/>
      <c r="K427" s="4">
        <v>34.5</v>
      </c>
      <c r="L427" s="4"/>
      <c r="M427" s="4"/>
      <c r="V427" s="4">
        <v>3.26</v>
      </c>
      <c r="W427" s="4">
        <v>0.36</v>
      </c>
      <c r="X427" s="4"/>
      <c r="AF427" s="4">
        <v>50.011899999999997</v>
      </c>
      <c r="AG427" s="4">
        <v>22.399640000000002</v>
      </c>
      <c r="AH427" s="4"/>
    </row>
    <row r="428" spans="1:34">
      <c r="A428" s="4">
        <v>2.16</v>
      </c>
      <c r="B428" s="4"/>
      <c r="C428" s="4"/>
      <c r="K428" s="4">
        <v>31.5</v>
      </c>
      <c r="L428" s="4"/>
      <c r="M428" s="4"/>
      <c r="V428" s="4">
        <v>3.26</v>
      </c>
      <c r="W428" s="4">
        <v>0.36</v>
      </c>
      <c r="X428" s="4"/>
      <c r="AF428" s="4">
        <v>50.011899999999997</v>
      </c>
      <c r="AG428" s="4">
        <v>22.0078</v>
      </c>
      <c r="AH428" s="4"/>
    </row>
    <row r="429" spans="1:34">
      <c r="A429" s="4">
        <v>2.16</v>
      </c>
      <c r="B429" s="4"/>
      <c r="C429" s="4"/>
      <c r="K429" s="4">
        <v>18.600000000000001</v>
      </c>
      <c r="L429" s="4"/>
      <c r="M429" s="4"/>
      <c r="V429" s="4">
        <v>3.26</v>
      </c>
      <c r="W429" s="4">
        <v>0.35</v>
      </c>
      <c r="X429" s="4"/>
      <c r="AF429" s="4">
        <v>50.01041</v>
      </c>
      <c r="AG429" s="4">
        <v>21.991350000000001</v>
      </c>
      <c r="AH429" s="4"/>
    </row>
    <row r="430" spans="1:34">
      <c r="A430" s="4">
        <v>2.16</v>
      </c>
      <c r="B430" s="4"/>
      <c r="C430" s="4"/>
      <c r="K430" s="4">
        <v>17.5</v>
      </c>
      <c r="L430" s="4"/>
      <c r="M430" s="4"/>
      <c r="V430" s="4">
        <v>3.25</v>
      </c>
      <c r="W430" s="4">
        <v>0.35</v>
      </c>
      <c r="X430" s="4"/>
      <c r="AF430" s="4">
        <v>50.01</v>
      </c>
      <c r="AG430" s="4">
        <v>21.966259999999998</v>
      </c>
      <c r="AH430" s="4"/>
    </row>
    <row r="431" spans="1:34">
      <c r="A431" s="4">
        <v>2.15</v>
      </c>
      <c r="B431" s="4"/>
      <c r="C431" s="4"/>
      <c r="K431" s="4">
        <v>46.6</v>
      </c>
      <c r="L431" s="4"/>
      <c r="M431" s="4"/>
      <c r="V431" s="4">
        <v>3.25</v>
      </c>
      <c r="W431" s="4">
        <v>0.35</v>
      </c>
      <c r="X431" s="4"/>
      <c r="AF431" s="4">
        <v>50.01</v>
      </c>
      <c r="AG431" s="4">
        <v>21.901800000000001</v>
      </c>
      <c r="AH431" s="4"/>
    </row>
    <row r="432" spans="1:34">
      <c r="A432" s="4">
        <v>2.15</v>
      </c>
      <c r="B432" s="4"/>
      <c r="C432" s="4"/>
      <c r="K432" s="4">
        <v>27.7</v>
      </c>
      <c r="L432" s="4"/>
      <c r="M432" s="4"/>
      <c r="V432" s="4">
        <v>3.24</v>
      </c>
      <c r="W432" s="4">
        <v>0.35</v>
      </c>
      <c r="X432" s="4"/>
      <c r="AF432" s="4">
        <v>50.009610000000002</v>
      </c>
      <c r="AG432" s="4">
        <v>21.892949999999999</v>
      </c>
      <c r="AH432" s="4"/>
    </row>
    <row r="433" spans="1:34">
      <c r="A433" s="4">
        <v>2.15</v>
      </c>
      <c r="B433" s="4"/>
      <c r="C433" s="4"/>
      <c r="K433" s="4">
        <v>26.8</v>
      </c>
      <c r="L433" s="4"/>
      <c r="M433" s="4"/>
      <c r="V433" s="4">
        <v>3.24</v>
      </c>
      <c r="W433" s="4">
        <v>0.35</v>
      </c>
      <c r="X433" s="4"/>
      <c r="AF433" s="4">
        <v>50.009259999999998</v>
      </c>
      <c r="AG433" s="4">
        <v>21.82695</v>
      </c>
      <c r="AH433" s="4"/>
    </row>
    <row r="434" spans="1:34">
      <c r="A434" s="4">
        <v>2.14</v>
      </c>
      <c r="B434" s="4"/>
      <c r="C434" s="4"/>
      <c r="K434" s="4">
        <v>24.4</v>
      </c>
      <c r="L434" s="4"/>
      <c r="M434" s="4"/>
      <c r="V434" s="4">
        <v>3.24</v>
      </c>
      <c r="W434" s="4">
        <v>0.35</v>
      </c>
      <c r="X434" s="4"/>
      <c r="AF434" s="4">
        <v>50.009259999999998</v>
      </c>
      <c r="AG434" s="4">
        <v>21.740829999999999</v>
      </c>
      <c r="AH434" s="4"/>
    </row>
    <row r="435" spans="1:34">
      <c r="A435" s="4">
        <v>2.14</v>
      </c>
      <c r="B435" s="4"/>
      <c r="C435" s="4"/>
      <c r="K435" s="4">
        <v>15.7</v>
      </c>
      <c r="L435" s="4"/>
      <c r="M435" s="4"/>
      <c r="V435" s="4">
        <v>3.23</v>
      </c>
      <c r="W435" s="4">
        <v>0.35</v>
      </c>
      <c r="X435" s="4"/>
      <c r="AF435" s="4">
        <v>50.009259999999998</v>
      </c>
      <c r="AG435" s="4">
        <v>21.610569999999999</v>
      </c>
      <c r="AH435" s="4"/>
    </row>
    <row r="436" spans="1:34">
      <c r="A436" s="4">
        <v>2.13</v>
      </c>
      <c r="B436" s="4"/>
      <c r="C436" s="4"/>
      <c r="K436" s="4">
        <v>28.2</v>
      </c>
      <c r="L436" s="4"/>
      <c r="M436" s="4"/>
      <c r="V436" s="4">
        <v>3.23</v>
      </c>
      <c r="W436" s="4">
        <v>0.34</v>
      </c>
      <c r="X436" s="4"/>
      <c r="AF436" s="4">
        <v>50.008929999999999</v>
      </c>
      <c r="AG436" s="4">
        <v>21.599820000000001</v>
      </c>
      <c r="AH436" s="4"/>
    </row>
    <row r="437" spans="1:34">
      <c r="A437" s="4">
        <v>2.13</v>
      </c>
      <c r="B437" s="4"/>
      <c r="C437" s="4"/>
      <c r="K437" s="4">
        <v>23.6</v>
      </c>
      <c r="L437" s="4"/>
      <c r="M437" s="4"/>
      <c r="V437" s="4">
        <v>3.23</v>
      </c>
      <c r="W437" s="4">
        <v>0.34</v>
      </c>
      <c r="X437" s="4"/>
      <c r="AF437" s="4">
        <v>50.008929999999999</v>
      </c>
      <c r="AG437" s="4">
        <v>21.599820000000001</v>
      </c>
      <c r="AH437" s="4"/>
    </row>
    <row r="438" spans="1:34">
      <c r="A438" s="4">
        <v>2.13</v>
      </c>
      <c r="B438" s="4"/>
      <c r="C438" s="4"/>
      <c r="K438" s="4">
        <v>19.7</v>
      </c>
      <c r="L438" s="4"/>
      <c r="M438" s="4"/>
      <c r="V438" s="4">
        <v>3.22</v>
      </c>
      <c r="W438" s="4">
        <v>0.33</v>
      </c>
      <c r="X438" s="4"/>
      <c r="AF438" s="4">
        <v>50.008929999999999</v>
      </c>
      <c r="AG438" s="4">
        <v>21.259840000000001</v>
      </c>
      <c r="AH438" s="4"/>
    </row>
    <row r="439" spans="1:34">
      <c r="A439" s="4">
        <v>2.12</v>
      </c>
      <c r="B439" s="4"/>
      <c r="C439" s="4"/>
      <c r="K439" s="4">
        <v>47.5</v>
      </c>
      <c r="L439" s="4"/>
      <c r="M439" s="4"/>
      <c r="V439" s="4">
        <v>3.21</v>
      </c>
      <c r="W439" s="4">
        <v>0.33</v>
      </c>
      <c r="X439" s="4"/>
      <c r="AF439" s="4">
        <v>50.008620000000001</v>
      </c>
      <c r="AG439" s="4">
        <v>21.259840000000001</v>
      </c>
      <c r="AH439" s="4"/>
    </row>
    <row r="440" spans="1:34">
      <c r="A440" s="4">
        <v>2.12</v>
      </c>
      <c r="B440" s="4"/>
      <c r="C440" s="4"/>
      <c r="K440" s="4">
        <v>35.299999999999997</v>
      </c>
      <c r="L440" s="4"/>
      <c r="M440" s="4"/>
      <c r="V440" s="4">
        <v>3.21</v>
      </c>
      <c r="W440" s="4">
        <v>0.33</v>
      </c>
      <c r="X440" s="4"/>
      <c r="AF440" s="4">
        <v>50.008330000000001</v>
      </c>
      <c r="AG440" s="4">
        <v>21.185739999999999</v>
      </c>
      <c r="AH440" s="4"/>
    </row>
    <row r="441" spans="1:34">
      <c r="A441" s="4">
        <v>2.12</v>
      </c>
      <c r="B441" s="4"/>
      <c r="C441" s="4"/>
      <c r="K441" s="4">
        <v>22.6</v>
      </c>
      <c r="L441" s="4"/>
      <c r="M441" s="4"/>
      <c r="V441" s="4">
        <v>3.21</v>
      </c>
      <c r="W441" s="4">
        <v>0.32</v>
      </c>
      <c r="X441" s="4"/>
      <c r="AF441" s="4">
        <v>50.008330000000001</v>
      </c>
      <c r="AG441" s="4">
        <v>21.057829999999999</v>
      </c>
      <c r="AH441" s="4"/>
    </row>
    <row r="442" spans="1:34">
      <c r="A442" s="4">
        <v>2.12</v>
      </c>
      <c r="B442" s="4"/>
      <c r="C442" s="4"/>
      <c r="K442" s="4">
        <v>13</v>
      </c>
      <c r="L442" s="4"/>
      <c r="M442" s="4"/>
      <c r="V442" s="4">
        <v>3.2</v>
      </c>
      <c r="W442" s="4">
        <v>0.32</v>
      </c>
      <c r="X442" s="4"/>
      <c r="AF442" s="4">
        <v>50.00806</v>
      </c>
      <c r="AG442" s="4">
        <v>20.939430000000002</v>
      </c>
      <c r="AH442" s="4"/>
    </row>
    <row r="443" spans="1:34">
      <c r="A443" s="4">
        <v>2.11</v>
      </c>
      <c r="B443" s="4"/>
      <c r="C443" s="4"/>
      <c r="K443" s="4">
        <v>37.700000000000003</v>
      </c>
      <c r="L443" s="4"/>
      <c r="M443" s="4"/>
      <c r="V443" s="4">
        <v>3.18</v>
      </c>
      <c r="W443" s="4">
        <v>0.32</v>
      </c>
      <c r="X443" s="4"/>
      <c r="AF443" s="4">
        <v>50.007350000000002</v>
      </c>
      <c r="AG443" s="4">
        <v>20.939430000000002</v>
      </c>
      <c r="AH443" s="4"/>
    </row>
    <row r="444" spans="1:34">
      <c r="A444" s="4">
        <v>2.11</v>
      </c>
      <c r="B444" s="4"/>
      <c r="C444" s="4"/>
      <c r="K444" s="4">
        <v>30.4</v>
      </c>
      <c r="L444" s="4"/>
      <c r="M444" s="4"/>
      <c r="V444" s="4">
        <v>3.18</v>
      </c>
      <c r="W444" s="4">
        <v>0.32</v>
      </c>
      <c r="X444" s="4"/>
      <c r="AF444" s="4">
        <v>50.007350000000002</v>
      </c>
      <c r="AG444" s="4">
        <v>20.74661</v>
      </c>
      <c r="AH444" s="4"/>
    </row>
    <row r="445" spans="1:34">
      <c r="A445" s="4">
        <v>2.1</v>
      </c>
      <c r="B445" s="4"/>
      <c r="C445" s="4"/>
      <c r="K445" s="4">
        <v>34</v>
      </c>
      <c r="L445" s="4"/>
      <c r="M445" s="4"/>
      <c r="V445" s="4">
        <v>3.18</v>
      </c>
      <c r="W445" s="4">
        <v>0.32</v>
      </c>
      <c r="X445" s="4"/>
      <c r="AF445" s="4">
        <v>50.00694</v>
      </c>
      <c r="AG445" s="4">
        <v>20.696490000000001</v>
      </c>
      <c r="AH445" s="4"/>
    </row>
    <row r="446" spans="1:34">
      <c r="A446" s="4">
        <v>2.1</v>
      </c>
      <c r="B446" s="4"/>
      <c r="C446" s="4"/>
      <c r="K446" s="4">
        <v>30.2</v>
      </c>
      <c r="L446" s="4"/>
      <c r="M446" s="4"/>
      <c r="V446" s="4">
        <v>3.18</v>
      </c>
      <c r="W446" s="4">
        <v>0.31</v>
      </c>
      <c r="X446" s="4"/>
      <c r="AF446" s="4">
        <v>50.00676</v>
      </c>
      <c r="AG446" s="4">
        <v>20.66771</v>
      </c>
      <c r="AH446" s="4"/>
    </row>
    <row r="447" spans="1:34">
      <c r="A447" s="4">
        <v>2.1</v>
      </c>
      <c r="B447" s="4"/>
      <c r="C447" s="4"/>
      <c r="K447" s="4">
        <v>29.7</v>
      </c>
      <c r="L447" s="4"/>
      <c r="M447" s="4"/>
      <c r="V447" s="4">
        <v>3.18</v>
      </c>
      <c r="W447" s="4">
        <v>0.3</v>
      </c>
      <c r="X447" s="4"/>
      <c r="AF447" s="4">
        <v>50.00658</v>
      </c>
      <c r="AG447" s="4">
        <v>20.43439</v>
      </c>
      <c r="AH447" s="4"/>
    </row>
    <row r="448" spans="1:34">
      <c r="A448" s="4">
        <v>2.1</v>
      </c>
      <c r="B448" s="4"/>
      <c r="C448" s="4"/>
      <c r="K448" s="4">
        <v>24.6</v>
      </c>
      <c r="L448" s="4"/>
      <c r="M448" s="4"/>
      <c r="V448" s="4">
        <v>3.17</v>
      </c>
      <c r="W448" s="4">
        <v>0.3</v>
      </c>
      <c r="X448" s="4"/>
      <c r="AF448" s="4">
        <v>50.006410000000002</v>
      </c>
      <c r="AG448" s="4">
        <v>20.384699999999999</v>
      </c>
      <c r="AH448" s="4"/>
    </row>
    <row r="449" spans="1:34">
      <c r="A449" s="4">
        <v>2.1</v>
      </c>
      <c r="B449" s="4"/>
      <c r="C449" s="4"/>
      <c r="K449" s="4">
        <v>19.899999999999999</v>
      </c>
      <c r="L449" s="4"/>
      <c r="M449" s="4"/>
      <c r="V449" s="4">
        <v>3.17</v>
      </c>
      <c r="W449" s="4">
        <v>0.3</v>
      </c>
      <c r="X449" s="4"/>
      <c r="AF449" s="4">
        <v>50.005679999999998</v>
      </c>
      <c r="AG449" s="4">
        <v>20.281040000000001</v>
      </c>
      <c r="AH449" s="4"/>
    </row>
    <row r="450" spans="1:34">
      <c r="A450" s="4">
        <v>2.1</v>
      </c>
      <c r="B450" s="4"/>
      <c r="C450" s="4"/>
      <c r="K450" s="4">
        <v>13.9</v>
      </c>
      <c r="L450" s="4"/>
      <c r="M450" s="4"/>
      <c r="V450" s="4">
        <v>3.17</v>
      </c>
      <c r="W450" s="4">
        <v>0.3</v>
      </c>
      <c r="X450" s="4"/>
      <c r="AF450" s="4">
        <v>50.005549999999999</v>
      </c>
      <c r="AG450" s="4">
        <v>20.275659999999998</v>
      </c>
      <c r="AH450" s="4"/>
    </row>
    <row r="451" spans="1:34">
      <c r="A451" s="4">
        <v>2.09</v>
      </c>
      <c r="B451" s="4"/>
      <c r="C451" s="4"/>
      <c r="K451" s="4">
        <v>34</v>
      </c>
      <c r="L451" s="4"/>
      <c r="M451" s="4"/>
      <c r="V451" s="4">
        <v>3.17</v>
      </c>
      <c r="W451" s="4">
        <v>0.28999999999999998</v>
      </c>
      <c r="X451" s="4"/>
      <c r="AF451" s="4">
        <v>50.005549999999999</v>
      </c>
      <c r="AG451" s="4">
        <v>20.21677</v>
      </c>
      <c r="AH451" s="4"/>
    </row>
    <row r="452" spans="1:34">
      <c r="A452" s="4">
        <v>2.09</v>
      </c>
      <c r="B452" s="4"/>
      <c r="C452" s="4"/>
      <c r="K452" s="4">
        <v>30.3</v>
      </c>
      <c r="L452" s="4"/>
      <c r="M452" s="4"/>
      <c r="V452" s="4">
        <v>3.17</v>
      </c>
      <c r="W452" s="4">
        <v>0.28999999999999998</v>
      </c>
      <c r="X452" s="4"/>
      <c r="AF452" s="4">
        <v>50.005429999999997</v>
      </c>
      <c r="AG452" s="4">
        <v>20.119530000000001</v>
      </c>
      <c r="AH452" s="4"/>
    </row>
    <row r="453" spans="1:34">
      <c r="A453" s="4">
        <v>2.09</v>
      </c>
      <c r="B453" s="4"/>
      <c r="C453" s="4"/>
      <c r="K453" s="4">
        <v>23.9</v>
      </c>
      <c r="L453" s="4"/>
      <c r="M453" s="4"/>
      <c r="V453" s="4">
        <v>3.17</v>
      </c>
      <c r="W453" s="4">
        <v>0.28000000000000003</v>
      </c>
      <c r="X453" s="4"/>
      <c r="AF453" s="4">
        <v>50.005099999999999</v>
      </c>
      <c r="AG453" s="4">
        <v>20.088889999999999</v>
      </c>
      <c r="AH453" s="4"/>
    </row>
    <row r="454" spans="1:34">
      <c r="A454" s="4">
        <v>2.08</v>
      </c>
      <c r="B454" s="4"/>
      <c r="C454" s="4"/>
      <c r="K454" s="4">
        <v>45.2</v>
      </c>
      <c r="L454" s="4"/>
      <c r="M454" s="4"/>
      <c r="V454" s="4">
        <v>3.17</v>
      </c>
      <c r="W454" s="4">
        <v>0.28000000000000003</v>
      </c>
      <c r="X454" s="4"/>
      <c r="AF454" s="4">
        <v>50.005099999999999</v>
      </c>
      <c r="AG454" s="4">
        <v>20.003270000000001</v>
      </c>
      <c r="AH454" s="4"/>
    </row>
    <row r="455" spans="1:34">
      <c r="A455" s="4">
        <v>2.08</v>
      </c>
      <c r="B455" s="4"/>
      <c r="C455" s="4"/>
      <c r="K455" s="4">
        <v>33.799999999999997</v>
      </c>
      <c r="L455" s="4"/>
      <c r="M455" s="4"/>
      <c r="V455" s="4">
        <v>3.16</v>
      </c>
      <c r="W455" s="4">
        <v>0.28000000000000003</v>
      </c>
      <c r="X455" s="4"/>
      <c r="AF455" s="4">
        <v>50.004899999999999</v>
      </c>
      <c r="AG455" s="4">
        <v>19.916889999999999</v>
      </c>
      <c r="AH455" s="4"/>
    </row>
    <row r="456" spans="1:34">
      <c r="A456" s="4">
        <v>2.08</v>
      </c>
      <c r="B456" s="4"/>
      <c r="C456" s="4"/>
      <c r="K456" s="4">
        <v>28.1</v>
      </c>
      <c r="L456" s="4"/>
      <c r="M456" s="4"/>
      <c r="V456" s="4">
        <v>3.16</v>
      </c>
      <c r="W456" s="4">
        <v>0.28000000000000003</v>
      </c>
      <c r="X456" s="4"/>
      <c r="AF456" s="4">
        <v>50.004170000000002</v>
      </c>
      <c r="AG456" s="4">
        <v>19.841280000000001</v>
      </c>
      <c r="AH456" s="4"/>
    </row>
    <row r="457" spans="1:34">
      <c r="A457" s="4">
        <v>2.08</v>
      </c>
      <c r="B457" s="4"/>
      <c r="C457" s="4"/>
      <c r="K457" s="4">
        <v>24.9</v>
      </c>
      <c r="L457" s="4"/>
      <c r="M457" s="4"/>
      <c r="V457" s="4">
        <v>3.16</v>
      </c>
      <c r="W457" s="4">
        <v>0.27</v>
      </c>
      <c r="X457" s="4"/>
      <c r="AF457" s="4">
        <v>49.738109999999999</v>
      </c>
      <c r="AG457" s="4">
        <v>19.80002</v>
      </c>
      <c r="AH457" s="4"/>
    </row>
    <row r="458" spans="1:34">
      <c r="A458" s="4">
        <v>2.0699999999999998</v>
      </c>
      <c r="B458" s="4"/>
      <c r="C458" s="4"/>
      <c r="K458" s="4">
        <v>26.5</v>
      </c>
      <c r="L458" s="4"/>
      <c r="M458" s="4"/>
      <c r="V458" s="4">
        <v>3.15</v>
      </c>
      <c r="W458" s="4">
        <v>0.27</v>
      </c>
      <c r="X458" s="4"/>
      <c r="AF458" s="4">
        <v>49.489739999999998</v>
      </c>
      <c r="AG458" s="4">
        <v>19.75639</v>
      </c>
      <c r="AH458" s="4"/>
    </row>
    <row r="459" spans="1:34">
      <c r="A459" s="4">
        <v>2.0699999999999998</v>
      </c>
      <c r="B459" s="4"/>
      <c r="C459" s="4"/>
      <c r="K459" s="4">
        <v>24.4</v>
      </c>
      <c r="L459" s="4"/>
      <c r="M459" s="4"/>
      <c r="V459" s="4">
        <v>3.14</v>
      </c>
      <c r="W459" s="4">
        <v>0.27</v>
      </c>
      <c r="X459" s="4"/>
      <c r="AF459" s="4">
        <v>49.403689999999997</v>
      </c>
      <c r="AG459" s="4">
        <v>19.60003</v>
      </c>
      <c r="AH459" s="4"/>
    </row>
    <row r="460" spans="1:34">
      <c r="A460" s="4">
        <v>2.06</v>
      </c>
      <c r="B460" s="4"/>
      <c r="C460" s="4"/>
      <c r="K460" s="4">
        <v>34.299999999999997</v>
      </c>
      <c r="L460" s="4"/>
      <c r="M460" s="4"/>
      <c r="V460" s="4">
        <v>3.14</v>
      </c>
      <c r="W460" s="4">
        <v>0.26</v>
      </c>
      <c r="X460" s="4"/>
      <c r="AF460" s="4">
        <v>49.340089999999996</v>
      </c>
      <c r="AG460" s="4">
        <v>19.527640000000002</v>
      </c>
      <c r="AH460" s="4"/>
    </row>
    <row r="461" spans="1:34">
      <c r="A461" s="4">
        <v>2.06</v>
      </c>
      <c r="B461" s="4"/>
      <c r="C461" s="4"/>
      <c r="K461" s="4">
        <v>19.899999999999999</v>
      </c>
      <c r="L461" s="4"/>
      <c r="M461" s="4"/>
      <c r="V461" s="4">
        <v>3.13</v>
      </c>
      <c r="W461" s="4">
        <v>0.26</v>
      </c>
      <c r="X461" s="4"/>
      <c r="AF461" s="4">
        <v>49.340089999999996</v>
      </c>
      <c r="AG461" s="4">
        <v>19.416499999999999</v>
      </c>
      <c r="AH461" s="4"/>
    </row>
    <row r="462" spans="1:34">
      <c r="A462" s="4">
        <v>2.0499999999999998</v>
      </c>
      <c r="B462" s="4"/>
      <c r="C462" s="4"/>
      <c r="K462" s="4">
        <v>44.3</v>
      </c>
      <c r="L462" s="4"/>
      <c r="M462" s="4"/>
      <c r="V462" s="4">
        <v>3.13</v>
      </c>
      <c r="W462" s="4">
        <v>0.26</v>
      </c>
      <c r="X462" s="4"/>
      <c r="AF462" s="4">
        <v>49.322009999999999</v>
      </c>
      <c r="AG462" s="4">
        <v>19.236979999999999</v>
      </c>
      <c r="AH462" s="4"/>
    </row>
    <row r="463" spans="1:34">
      <c r="A463" s="4">
        <v>2.0499999999999998</v>
      </c>
      <c r="B463" s="4"/>
      <c r="C463" s="4"/>
      <c r="K463" s="4">
        <v>36.200000000000003</v>
      </c>
      <c r="L463" s="4"/>
      <c r="M463" s="4"/>
      <c r="V463" s="4">
        <v>3.12</v>
      </c>
      <c r="W463" s="4">
        <v>0.25</v>
      </c>
      <c r="X463" s="4"/>
      <c r="AF463" s="4">
        <v>49.261299999999999</v>
      </c>
      <c r="AG463" s="4">
        <v>19.21885</v>
      </c>
      <c r="AH463" s="4"/>
    </row>
    <row r="464" spans="1:34">
      <c r="A464" s="4">
        <v>2.0499999999999998</v>
      </c>
      <c r="B464" s="4"/>
      <c r="C464" s="4"/>
      <c r="K464" s="4">
        <v>17.5</v>
      </c>
      <c r="L464" s="4"/>
      <c r="M464" s="4"/>
      <c r="V464" s="4">
        <v>3.11</v>
      </c>
      <c r="W464" s="4">
        <v>0.25</v>
      </c>
      <c r="X464" s="4"/>
      <c r="AF464" s="4">
        <v>49.261299999999999</v>
      </c>
      <c r="AG464" s="4">
        <v>19.189150000000001</v>
      </c>
      <c r="AH464" s="4"/>
    </row>
    <row r="465" spans="1:34">
      <c r="A465" s="4">
        <v>2.0499999999999998</v>
      </c>
      <c r="B465" s="4"/>
      <c r="C465" s="4"/>
      <c r="K465" s="4">
        <v>17</v>
      </c>
      <c r="L465" s="4"/>
      <c r="M465" s="4"/>
      <c r="V465" s="4">
        <v>3.11</v>
      </c>
      <c r="W465" s="4">
        <v>0.25</v>
      </c>
      <c r="X465" s="4"/>
      <c r="AF465" s="4">
        <v>49.238579999999999</v>
      </c>
      <c r="AG465" s="4">
        <v>19.157540000000001</v>
      </c>
      <c r="AH465" s="4"/>
    </row>
    <row r="466" spans="1:34">
      <c r="A466" s="4">
        <v>2.04</v>
      </c>
      <c r="B466" s="4"/>
      <c r="C466" s="4"/>
      <c r="K466" s="4">
        <v>35</v>
      </c>
      <c r="L466" s="4"/>
      <c r="M466" s="4"/>
      <c r="V466" s="4">
        <v>3.11</v>
      </c>
      <c r="W466" s="4">
        <v>0.25</v>
      </c>
      <c r="X466" s="4"/>
      <c r="AF466" s="4">
        <v>49.214410000000001</v>
      </c>
      <c r="AG466" s="4">
        <v>19.119129999999998</v>
      </c>
      <c r="AH466" s="4"/>
    </row>
    <row r="467" spans="1:34">
      <c r="A467" s="4">
        <v>2.04</v>
      </c>
      <c r="B467" s="4"/>
      <c r="C467" s="4"/>
      <c r="K467" s="4">
        <v>30.1</v>
      </c>
      <c r="L467" s="4"/>
      <c r="M467" s="4"/>
      <c r="V467" s="4">
        <v>3.1</v>
      </c>
      <c r="W467" s="4">
        <v>0.24</v>
      </c>
      <c r="X467" s="4"/>
      <c r="AF467" s="4">
        <v>49.127270000000003</v>
      </c>
      <c r="AG467" s="4">
        <v>18.984020000000001</v>
      </c>
      <c r="AH467" s="4"/>
    </row>
    <row r="468" spans="1:34">
      <c r="A468" s="4">
        <v>2.0299999999999998</v>
      </c>
      <c r="B468" s="4"/>
      <c r="C468" s="4"/>
      <c r="K468" s="4">
        <v>16.100000000000001</v>
      </c>
      <c r="L468" s="4"/>
      <c r="M468" s="4"/>
      <c r="V468" s="4">
        <v>3.1</v>
      </c>
      <c r="W468" s="4">
        <v>0.24</v>
      </c>
      <c r="X468" s="4"/>
      <c r="AF468" s="4">
        <v>49.100160000000002</v>
      </c>
      <c r="AG468" s="4">
        <v>18.56775</v>
      </c>
      <c r="AH468" s="4"/>
    </row>
    <row r="469" spans="1:34">
      <c r="A469" s="4">
        <v>2.02</v>
      </c>
      <c r="B469" s="4"/>
      <c r="C469" s="4"/>
      <c r="K469" s="4">
        <v>50.1</v>
      </c>
      <c r="L469" s="4"/>
      <c r="M469" s="4"/>
      <c r="V469" s="4">
        <v>3.09</v>
      </c>
      <c r="W469" s="4">
        <v>0.24</v>
      </c>
      <c r="X469" s="4"/>
      <c r="AF469" s="4">
        <v>49.066209999999998</v>
      </c>
      <c r="AG469" s="4">
        <v>18.47653</v>
      </c>
      <c r="AH469" s="4"/>
    </row>
    <row r="470" spans="1:34">
      <c r="A470" s="4">
        <v>2.02</v>
      </c>
      <c r="B470" s="4"/>
      <c r="C470" s="4"/>
      <c r="K470" s="4">
        <v>36.299999999999997</v>
      </c>
      <c r="L470" s="4"/>
      <c r="M470" s="4"/>
      <c r="V470" s="4">
        <v>3.09</v>
      </c>
      <c r="W470" s="4">
        <v>0.23</v>
      </c>
      <c r="X470" s="4"/>
      <c r="AF470" s="4">
        <v>49.066209999999998</v>
      </c>
      <c r="AG470" s="4">
        <v>18.191109999999998</v>
      </c>
      <c r="AH470" s="4"/>
    </row>
    <row r="471" spans="1:34">
      <c r="A471" s="4">
        <v>2.02</v>
      </c>
      <c r="B471" s="4"/>
      <c r="C471" s="4"/>
      <c r="K471" s="4">
        <v>31.4</v>
      </c>
      <c r="L471" s="4"/>
      <c r="M471" s="4"/>
      <c r="V471" s="4">
        <v>3.08</v>
      </c>
      <c r="W471" s="4">
        <v>0.23</v>
      </c>
      <c r="X471" s="4"/>
      <c r="AF471" s="4">
        <v>49.047829999999998</v>
      </c>
      <c r="AG471" s="4">
        <v>18.190079999999998</v>
      </c>
      <c r="AH471" s="4"/>
    </row>
    <row r="472" spans="1:34">
      <c r="A472" s="4">
        <v>2.02</v>
      </c>
      <c r="B472" s="4"/>
      <c r="C472" s="4"/>
      <c r="K472" s="4">
        <v>28.4</v>
      </c>
      <c r="L472" s="4"/>
      <c r="M472" s="4"/>
      <c r="V472" s="4">
        <v>3.08</v>
      </c>
      <c r="W472" s="4">
        <v>0.23</v>
      </c>
      <c r="X472" s="4"/>
      <c r="AF472" s="4">
        <v>49.04336</v>
      </c>
      <c r="AG472" s="4">
        <v>17.892849999999999</v>
      </c>
      <c r="AH472" s="4"/>
    </row>
    <row r="473" spans="1:34">
      <c r="A473" s="4">
        <v>2.02</v>
      </c>
      <c r="B473" s="4"/>
      <c r="C473" s="4"/>
      <c r="K473" s="4">
        <v>19.3</v>
      </c>
      <c r="L473" s="4"/>
      <c r="M473" s="4"/>
      <c r="V473" s="4">
        <v>3.07</v>
      </c>
      <c r="W473" s="4">
        <v>0.23</v>
      </c>
      <c r="X473" s="4"/>
      <c r="AF473" s="4">
        <v>48.96904</v>
      </c>
      <c r="AG473" s="4">
        <v>17.81833</v>
      </c>
      <c r="AH473" s="4"/>
    </row>
    <row r="474" spans="1:34">
      <c r="A474" s="4">
        <v>2.02</v>
      </c>
      <c r="B474" s="4"/>
      <c r="C474" s="4"/>
      <c r="K474" s="4">
        <v>15.2</v>
      </c>
      <c r="L474" s="4"/>
      <c r="M474" s="4"/>
      <c r="V474" s="4">
        <v>3.06</v>
      </c>
      <c r="W474" s="4">
        <v>0.22</v>
      </c>
      <c r="X474" s="4"/>
      <c r="AF474" s="4">
        <v>48.947029999999998</v>
      </c>
      <c r="AG474" s="4">
        <v>17.066780000000001</v>
      </c>
      <c r="AH474" s="4"/>
    </row>
    <row r="475" spans="1:34">
      <c r="A475" s="4">
        <v>2.0099999999999998</v>
      </c>
      <c r="B475" s="4"/>
      <c r="C475" s="4"/>
      <c r="K475" s="4">
        <v>53.7</v>
      </c>
      <c r="L475" s="4"/>
      <c r="M475" s="4"/>
      <c r="V475" s="4">
        <v>3.05</v>
      </c>
      <c r="W475" s="4">
        <v>0.22</v>
      </c>
      <c r="X475" s="4"/>
      <c r="AF475" s="4">
        <v>48.941600000000001</v>
      </c>
      <c r="AG475" s="4">
        <v>16.821960000000001</v>
      </c>
      <c r="AH475" s="4"/>
    </row>
    <row r="476" spans="1:34">
      <c r="A476" s="4">
        <v>2.0099999999999998</v>
      </c>
      <c r="B476" s="4"/>
      <c r="C476" s="4"/>
      <c r="K476" s="4">
        <v>28.6</v>
      </c>
      <c r="L476" s="4"/>
      <c r="M476" s="4"/>
      <c r="V476" s="4">
        <v>3.04</v>
      </c>
      <c r="W476" s="4">
        <v>0.22</v>
      </c>
      <c r="X476" s="4"/>
      <c r="AF476" s="4">
        <v>48.900239999999997</v>
      </c>
      <c r="AG476" s="4">
        <v>16.785160000000001</v>
      </c>
      <c r="AH476" s="4"/>
    </row>
    <row r="477" spans="1:34">
      <c r="A477" s="4">
        <v>2.0099999999999998</v>
      </c>
      <c r="B477" s="4"/>
      <c r="C477" s="4"/>
      <c r="K477" s="4">
        <v>24.6</v>
      </c>
      <c r="L477" s="4"/>
      <c r="M477" s="4"/>
      <c r="V477" s="4">
        <v>3.03</v>
      </c>
      <c r="W477" s="4">
        <v>0.22</v>
      </c>
      <c r="X477" s="4"/>
      <c r="AF477" s="4">
        <v>48.900239999999997</v>
      </c>
      <c r="AG477" s="4">
        <v>16.679290000000002</v>
      </c>
      <c r="AH477" s="4"/>
    </row>
    <row r="478" spans="1:34">
      <c r="A478" s="4">
        <v>2.0099999999999998</v>
      </c>
      <c r="B478" s="4"/>
      <c r="C478" s="4"/>
      <c r="K478" s="4">
        <v>22.7</v>
      </c>
      <c r="L478" s="4"/>
      <c r="M478" s="4"/>
      <c r="V478" s="4">
        <v>3.02</v>
      </c>
      <c r="W478" s="4">
        <v>0.21</v>
      </c>
      <c r="X478" s="4"/>
      <c r="AF478" s="4">
        <v>48.894570000000002</v>
      </c>
      <c r="AG478" s="4">
        <v>16.671810000000001</v>
      </c>
      <c r="AH478" s="4"/>
    </row>
    <row r="479" spans="1:34">
      <c r="A479" s="4">
        <v>2</v>
      </c>
      <c r="B479" s="4"/>
      <c r="C479" s="4"/>
      <c r="K479" s="4">
        <v>25.6</v>
      </c>
      <c r="L479" s="4"/>
      <c r="M479" s="4"/>
      <c r="V479" s="4">
        <v>3.02</v>
      </c>
      <c r="W479" s="4">
        <v>0.21</v>
      </c>
      <c r="X479" s="4"/>
      <c r="AF479" s="4">
        <v>48.815620000000003</v>
      </c>
      <c r="AG479" s="4">
        <v>16.535820000000001</v>
      </c>
      <c r="AH479" s="4"/>
    </row>
    <row r="480" spans="1:34">
      <c r="A480" s="4">
        <v>2</v>
      </c>
      <c r="B480" s="4"/>
      <c r="C480" s="4"/>
      <c r="K480" s="4">
        <v>25.2</v>
      </c>
      <c r="L480" s="4"/>
      <c r="M480" s="4"/>
      <c r="V480" s="4">
        <v>3.02</v>
      </c>
      <c r="W480" s="4">
        <v>0.21</v>
      </c>
      <c r="X480" s="4"/>
      <c r="AF480" s="4">
        <v>48.79298</v>
      </c>
      <c r="AG480" s="4">
        <v>16.424150000000001</v>
      </c>
      <c r="AH480" s="4"/>
    </row>
    <row r="481" spans="1:34">
      <c r="A481" s="4">
        <v>2</v>
      </c>
      <c r="B481" s="4"/>
      <c r="C481" s="4"/>
      <c r="K481" s="4">
        <v>21.3</v>
      </c>
      <c r="L481" s="4"/>
      <c r="M481" s="4"/>
      <c r="V481" s="4">
        <v>3.01</v>
      </c>
      <c r="W481" s="4">
        <v>0.21</v>
      </c>
      <c r="X481" s="4"/>
      <c r="AF481" s="4">
        <v>48.786729999999999</v>
      </c>
      <c r="AG481" s="4">
        <v>16.18263</v>
      </c>
      <c r="AH481" s="4"/>
    </row>
    <row r="482" spans="1:34">
      <c r="A482" s="4">
        <v>2</v>
      </c>
      <c r="B482" s="4"/>
      <c r="C482" s="4"/>
      <c r="K482" s="4">
        <v>20.3</v>
      </c>
      <c r="L482" s="4"/>
      <c r="M482" s="4"/>
      <c r="V482" s="4">
        <v>3.01</v>
      </c>
      <c r="W482" s="4">
        <v>0.2</v>
      </c>
      <c r="X482" s="4"/>
      <c r="AF482" s="4">
        <v>48.784649999999999</v>
      </c>
      <c r="AG482" s="4">
        <v>15.6495</v>
      </c>
      <c r="AH482" s="4"/>
    </row>
    <row r="483" spans="1:34">
      <c r="A483" s="4">
        <v>1.99</v>
      </c>
      <c r="B483" s="4"/>
      <c r="C483" s="4"/>
      <c r="K483" s="4">
        <v>20.100000000000001</v>
      </c>
      <c r="L483" s="4"/>
      <c r="M483" s="4"/>
      <c r="V483" s="4">
        <v>3</v>
      </c>
      <c r="W483" s="4">
        <v>0.2</v>
      </c>
      <c r="X483" s="4"/>
      <c r="AF483" s="4">
        <v>48.756410000000002</v>
      </c>
      <c r="AG483" s="4">
        <v>14.76807</v>
      </c>
      <c r="AH483" s="4"/>
    </row>
    <row r="484" spans="1:34">
      <c r="A484" s="4">
        <v>1.99</v>
      </c>
      <c r="B484" s="4"/>
      <c r="C484" s="4"/>
      <c r="K484" s="4">
        <v>17.399999999999999</v>
      </c>
      <c r="L484" s="4"/>
      <c r="M484" s="4"/>
      <c r="V484" s="4">
        <v>3</v>
      </c>
      <c r="W484" s="4">
        <v>0.2</v>
      </c>
      <c r="X484" s="4"/>
      <c r="AF484" s="4">
        <v>48.756410000000002</v>
      </c>
      <c r="AG484" s="4">
        <v>14.685930000000001</v>
      </c>
      <c r="AH484" s="4"/>
    </row>
    <row r="485" spans="1:34">
      <c r="A485" s="4">
        <v>1.98</v>
      </c>
      <c r="B485" s="4"/>
      <c r="C485" s="4"/>
      <c r="K485" s="4">
        <v>42.1</v>
      </c>
      <c r="L485" s="4"/>
      <c r="M485" s="4"/>
      <c r="V485" s="4">
        <v>3</v>
      </c>
      <c r="W485" s="4">
        <v>0.2</v>
      </c>
      <c r="X485" s="4"/>
      <c r="AF485" s="4">
        <v>48.731090000000002</v>
      </c>
      <c r="AG485" s="4">
        <v>14.29932</v>
      </c>
      <c r="AH485" s="4"/>
    </row>
    <row r="486" spans="1:34">
      <c r="A486" s="4">
        <v>1.98</v>
      </c>
      <c r="B486" s="4"/>
      <c r="C486" s="4"/>
      <c r="K486" s="4">
        <v>42</v>
      </c>
      <c r="L486" s="4"/>
      <c r="M486" s="4"/>
      <c r="V486" s="4">
        <v>3</v>
      </c>
      <c r="W486" s="4">
        <v>0.2</v>
      </c>
      <c r="X486" s="4"/>
      <c r="AF486" s="4">
        <v>48.724519999999998</v>
      </c>
      <c r="AG486" s="4">
        <v>14.29932</v>
      </c>
      <c r="AH486" s="4"/>
    </row>
    <row r="487" spans="1:34">
      <c r="A487" s="4">
        <v>1.98</v>
      </c>
      <c r="B487" s="4"/>
      <c r="C487" s="4"/>
      <c r="K487" s="4">
        <v>35</v>
      </c>
      <c r="L487" s="4"/>
      <c r="M487" s="4"/>
      <c r="V487" s="4">
        <v>3</v>
      </c>
      <c r="W487" s="4">
        <v>0.19</v>
      </c>
      <c r="X487" s="4"/>
      <c r="AF487" s="4">
        <v>48.722329999999999</v>
      </c>
      <c r="AG487" s="4">
        <v>12.87059</v>
      </c>
      <c r="AH487" s="4"/>
    </row>
    <row r="488" spans="1:34">
      <c r="A488" s="4">
        <v>1.98</v>
      </c>
      <c r="B488" s="4"/>
      <c r="C488" s="4"/>
      <c r="K488" s="4">
        <v>34.299999999999997</v>
      </c>
      <c r="L488" s="4"/>
      <c r="M488" s="4"/>
      <c r="V488" s="4">
        <v>3</v>
      </c>
      <c r="W488" s="4">
        <v>0.16</v>
      </c>
      <c r="X488" s="4"/>
      <c r="AF488" s="4">
        <v>48.700110000000002</v>
      </c>
      <c r="AG488" s="4">
        <v>12.823309999999999</v>
      </c>
      <c r="AH488" s="4"/>
    </row>
    <row r="489" spans="1:34">
      <c r="A489" s="4">
        <v>1.98</v>
      </c>
      <c r="B489" s="4"/>
      <c r="C489" s="4"/>
      <c r="K489" s="4">
        <v>28.2</v>
      </c>
      <c r="L489" s="4"/>
      <c r="M489" s="4"/>
      <c r="V489" s="4">
        <v>3</v>
      </c>
      <c r="W489" s="4">
        <v>0.15</v>
      </c>
      <c r="X489" s="4"/>
      <c r="AF489" s="4">
        <v>48.662520000000001</v>
      </c>
      <c r="AG489" s="4">
        <v>12.01173</v>
      </c>
      <c r="AH489" s="4"/>
    </row>
    <row r="490" spans="1:34">
      <c r="A490" s="4">
        <v>1.98</v>
      </c>
      <c r="B490" s="4"/>
      <c r="C490" s="4"/>
      <c r="K490" s="4">
        <v>26.7</v>
      </c>
      <c r="L490" s="4"/>
      <c r="M490" s="4"/>
      <c r="V490" s="4">
        <v>2.99</v>
      </c>
      <c r="W490" s="4">
        <v>0.14000000000000001</v>
      </c>
      <c r="X490" s="4"/>
      <c r="AF490" s="4">
        <v>48.618250000000003</v>
      </c>
      <c r="AG490" s="4">
        <v>10.234999999999999</v>
      </c>
      <c r="AH490" s="4"/>
    </row>
    <row r="491" spans="1:34">
      <c r="A491" s="4">
        <v>1.98</v>
      </c>
      <c r="B491" s="4"/>
      <c r="C491" s="4"/>
      <c r="K491" s="4">
        <v>25.7</v>
      </c>
      <c r="L491" s="4"/>
      <c r="M491" s="4"/>
      <c r="V491" s="4">
        <v>2.99</v>
      </c>
      <c r="W491" s="4">
        <v>0.14000000000000001</v>
      </c>
      <c r="X491" s="4"/>
      <c r="AF491" s="4">
        <v>48.618250000000003</v>
      </c>
      <c r="AG491" s="4">
        <v>5.9264239999999999</v>
      </c>
      <c r="AH491" s="4"/>
    </row>
    <row r="492" spans="1:34">
      <c r="A492" s="4">
        <v>1.97</v>
      </c>
      <c r="B492" s="4"/>
      <c r="C492" s="4"/>
      <c r="K492" s="4">
        <v>33.6</v>
      </c>
      <c r="L492" s="4"/>
      <c r="M492" s="4"/>
      <c r="V492" s="4">
        <v>2.99</v>
      </c>
      <c r="W492" s="4">
        <v>7.0000000000000007E-2</v>
      </c>
      <c r="X492" s="4"/>
      <c r="AF492" s="4">
        <v>48.586120000000001</v>
      </c>
      <c r="AG492" s="4">
        <v>5.1505460000000003</v>
      </c>
      <c r="AH492" s="4"/>
    </row>
    <row r="493" spans="1:34">
      <c r="A493" s="4">
        <v>1.97</v>
      </c>
      <c r="B493" s="4"/>
      <c r="C493" s="4"/>
      <c r="K493" s="4">
        <v>33.299999999999997</v>
      </c>
      <c r="L493" s="4"/>
      <c r="M493" s="4"/>
      <c r="V493" s="4">
        <v>2.96</v>
      </c>
      <c r="W493" s="4"/>
      <c r="X493" s="4"/>
      <c r="AF493" s="4">
        <v>48.576329999999999</v>
      </c>
      <c r="AG493" s="4"/>
      <c r="AH493" s="4"/>
    </row>
    <row r="494" spans="1:34">
      <c r="A494" s="4">
        <v>1.96</v>
      </c>
      <c r="B494" s="4"/>
      <c r="C494" s="4"/>
      <c r="K494" s="4">
        <v>35.4</v>
      </c>
      <c r="L494" s="4"/>
      <c r="M494" s="4"/>
      <c r="V494" s="4">
        <v>2.96</v>
      </c>
      <c r="W494" s="4"/>
      <c r="X494" s="4"/>
      <c r="AF494" s="4">
        <v>48.576329999999999</v>
      </c>
      <c r="AG494" s="4"/>
      <c r="AH494" s="4"/>
    </row>
    <row r="495" spans="1:34">
      <c r="A495" s="4">
        <v>1.96</v>
      </c>
      <c r="B495" s="4"/>
      <c r="C495" s="4"/>
      <c r="K495" s="4">
        <v>31.1</v>
      </c>
      <c r="L495" s="4"/>
      <c r="M495" s="4"/>
      <c r="V495" s="4">
        <v>2.96</v>
      </c>
      <c r="W495" s="4"/>
      <c r="X495" s="4"/>
      <c r="AF495" s="4">
        <v>48.554450000000003</v>
      </c>
      <c r="AG495" s="4"/>
      <c r="AH495" s="4"/>
    </row>
    <row r="496" spans="1:34">
      <c r="A496" s="4">
        <v>1.95</v>
      </c>
      <c r="B496" s="4"/>
      <c r="C496" s="4"/>
      <c r="K496" s="4">
        <v>30.6</v>
      </c>
      <c r="L496" s="4"/>
      <c r="M496" s="4"/>
      <c r="V496" s="4">
        <v>2.96</v>
      </c>
      <c r="W496" s="4"/>
      <c r="X496" s="4"/>
      <c r="AF496" s="4">
        <v>48.53698</v>
      </c>
      <c r="AG496" s="4"/>
      <c r="AH496" s="4"/>
    </row>
    <row r="497" spans="1:34">
      <c r="A497" s="4">
        <v>1.95</v>
      </c>
      <c r="B497" s="4"/>
      <c r="C497" s="4"/>
      <c r="K497" s="4">
        <v>30.6</v>
      </c>
      <c r="L497" s="4"/>
      <c r="M497" s="4"/>
      <c r="V497" s="4">
        <v>2.96</v>
      </c>
      <c r="W497" s="4"/>
      <c r="X497" s="4"/>
      <c r="AF497" s="4">
        <v>48.53698</v>
      </c>
      <c r="AG497" s="4"/>
      <c r="AH497" s="4"/>
    </row>
    <row r="498" spans="1:34">
      <c r="A498" s="4">
        <v>1.95</v>
      </c>
      <c r="B498" s="4"/>
      <c r="C498" s="4"/>
      <c r="K498" s="4">
        <v>25.2</v>
      </c>
      <c r="L498" s="4"/>
      <c r="M498" s="4"/>
      <c r="V498" s="4">
        <v>2.95</v>
      </c>
      <c r="W498" s="4"/>
      <c r="X498" s="4"/>
      <c r="AF498" s="4">
        <v>48.53698</v>
      </c>
      <c r="AG498" s="4"/>
      <c r="AH498" s="4"/>
    </row>
    <row r="499" spans="1:34">
      <c r="A499" s="4">
        <v>1.95</v>
      </c>
      <c r="B499" s="4"/>
      <c r="C499" s="4"/>
      <c r="K499" s="4">
        <v>21.4</v>
      </c>
      <c r="L499" s="4"/>
      <c r="M499" s="4"/>
      <c r="V499" s="4">
        <v>2.93</v>
      </c>
      <c r="W499" s="4"/>
      <c r="X499" s="4"/>
      <c r="AF499" s="4">
        <v>48.53698</v>
      </c>
      <c r="AG499" s="4"/>
      <c r="AH499" s="4"/>
    </row>
    <row r="500" spans="1:34">
      <c r="A500" s="4">
        <v>1.94</v>
      </c>
      <c r="B500" s="4"/>
      <c r="C500" s="4"/>
      <c r="K500" s="4">
        <v>17.3</v>
      </c>
      <c r="L500" s="4"/>
      <c r="M500" s="4"/>
      <c r="V500" s="4">
        <v>2.92</v>
      </c>
      <c r="W500" s="4"/>
      <c r="X500" s="4"/>
      <c r="AF500" s="4">
        <v>48.500450000000001</v>
      </c>
      <c r="AG500" s="4"/>
      <c r="AH500" s="4"/>
    </row>
    <row r="501" spans="1:34">
      <c r="A501" s="4">
        <v>1.94</v>
      </c>
      <c r="B501" s="4"/>
      <c r="C501" s="4"/>
      <c r="K501" s="4">
        <v>13.4</v>
      </c>
      <c r="L501" s="4"/>
      <c r="M501" s="4"/>
      <c r="V501" s="4">
        <v>2.92</v>
      </c>
      <c r="W501" s="4"/>
      <c r="X501" s="4"/>
      <c r="AF501" s="4">
        <v>48.403739999999999</v>
      </c>
      <c r="AG501" s="4"/>
      <c r="AH501" s="4"/>
    </row>
    <row r="502" spans="1:34">
      <c r="A502" s="4">
        <v>1.93</v>
      </c>
      <c r="B502" s="4"/>
      <c r="C502" s="4"/>
      <c r="K502" s="4">
        <v>51</v>
      </c>
      <c r="L502" s="4"/>
      <c r="M502" s="4"/>
      <c r="V502" s="4">
        <v>2.92</v>
      </c>
      <c r="W502" s="4"/>
      <c r="X502" s="4"/>
      <c r="AF502" s="4">
        <v>48.392650000000003</v>
      </c>
      <c r="AG502" s="4"/>
      <c r="AH502" s="4"/>
    </row>
    <row r="503" spans="1:34">
      <c r="A503" s="4">
        <v>1.92</v>
      </c>
      <c r="B503" s="4"/>
      <c r="C503" s="4"/>
      <c r="K503" s="4">
        <v>35.4</v>
      </c>
      <c r="L503" s="4"/>
      <c r="M503" s="4"/>
      <c r="V503" s="4">
        <v>2.92</v>
      </c>
      <c r="W503" s="4"/>
      <c r="X503" s="4"/>
      <c r="AF503" s="4">
        <v>48.341940000000001</v>
      </c>
      <c r="AG503" s="4"/>
      <c r="AH503" s="4"/>
    </row>
    <row r="504" spans="1:34">
      <c r="A504" s="4">
        <v>1.92</v>
      </c>
      <c r="B504" s="4"/>
      <c r="C504" s="4"/>
      <c r="K504" s="4">
        <v>31.7</v>
      </c>
      <c r="L504" s="4"/>
      <c r="M504" s="4"/>
      <c r="V504" s="4">
        <v>2.91</v>
      </c>
      <c r="W504" s="4"/>
      <c r="X504" s="4"/>
      <c r="AF504" s="4">
        <v>48.341940000000001</v>
      </c>
      <c r="AG504" s="4"/>
      <c r="AH504" s="4"/>
    </row>
    <row r="505" spans="1:34">
      <c r="A505" s="4">
        <v>1.92</v>
      </c>
      <c r="B505" s="4"/>
      <c r="C505" s="4"/>
      <c r="K505" s="4">
        <v>25.2</v>
      </c>
      <c r="L505" s="4"/>
      <c r="M505" s="4"/>
      <c r="V505" s="4">
        <v>2.91</v>
      </c>
      <c r="W505" s="4"/>
      <c r="X505" s="4"/>
      <c r="AF505" s="4">
        <v>48.341940000000001</v>
      </c>
      <c r="AG505" s="4"/>
      <c r="AH505" s="4"/>
    </row>
    <row r="506" spans="1:34">
      <c r="A506" s="4">
        <v>1.91</v>
      </c>
      <c r="B506" s="4"/>
      <c r="C506" s="4"/>
      <c r="K506" s="4">
        <v>39.200000000000003</v>
      </c>
      <c r="L506" s="4"/>
      <c r="M506" s="4"/>
      <c r="V506" s="4">
        <v>2.91</v>
      </c>
      <c r="W506" s="4"/>
      <c r="X506" s="4"/>
      <c r="AF506" s="4">
        <v>48.33764</v>
      </c>
      <c r="AG506" s="4"/>
      <c r="AH506" s="4"/>
    </row>
    <row r="507" spans="1:34">
      <c r="A507" s="4">
        <v>1.91</v>
      </c>
      <c r="B507" s="4"/>
      <c r="C507" s="4"/>
      <c r="K507" s="4">
        <v>29.7</v>
      </c>
      <c r="L507" s="4"/>
      <c r="M507" s="4"/>
      <c r="V507" s="4">
        <v>2.9</v>
      </c>
      <c r="W507" s="4"/>
      <c r="X507" s="4"/>
      <c r="AF507" s="4">
        <v>48.320410000000003</v>
      </c>
      <c r="AG507" s="4"/>
      <c r="AH507" s="4"/>
    </row>
    <row r="508" spans="1:34">
      <c r="A508" s="4">
        <v>1.91</v>
      </c>
      <c r="B508" s="4"/>
      <c r="C508" s="4"/>
      <c r="K508" s="4">
        <v>21.8</v>
      </c>
      <c r="L508" s="4"/>
      <c r="M508" s="4"/>
      <c r="V508" s="4">
        <v>2.9</v>
      </c>
      <c r="W508" s="4"/>
      <c r="X508" s="4"/>
      <c r="AF508" s="4">
        <v>48.320410000000003</v>
      </c>
      <c r="AG508" s="4"/>
      <c r="AH508" s="4"/>
    </row>
    <row r="509" spans="1:34">
      <c r="A509" s="4">
        <v>1.9</v>
      </c>
      <c r="B509" s="4"/>
      <c r="C509" s="4"/>
      <c r="K509" s="4">
        <v>31.8</v>
      </c>
      <c r="L509" s="4"/>
      <c r="M509" s="4"/>
      <c r="V509" s="4">
        <v>2.9</v>
      </c>
      <c r="W509" s="4"/>
      <c r="X509" s="4"/>
      <c r="AF509" s="4">
        <v>48.309469999999997</v>
      </c>
      <c r="AG509" s="4"/>
      <c r="AH509" s="4"/>
    </row>
    <row r="510" spans="1:34">
      <c r="A510" s="4">
        <v>1.9</v>
      </c>
      <c r="B510" s="4"/>
      <c r="C510" s="4"/>
      <c r="K510" s="4">
        <v>30.6</v>
      </c>
      <c r="L510" s="4"/>
      <c r="M510" s="4"/>
      <c r="V510" s="4">
        <v>2.9</v>
      </c>
      <c r="W510" s="4"/>
      <c r="X510" s="4"/>
      <c r="AF510" s="4">
        <v>48.293689999999998</v>
      </c>
      <c r="AG510" s="4"/>
      <c r="AH510" s="4"/>
    </row>
    <row r="511" spans="1:34">
      <c r="A511" s="4">
        <v>1.9</v>
      </c>
      <c r="B511" s="4"/>
      <c r="C511" s="4"/>
      <c r="K511" s="4">
        <v>29.3</v>
      </c>
      <c r="L511" s="4"/>
      <c r="M511" s="4"/>
      <c r="V511" s="4">
        <v>2.9</v>
      </c>
      <c r="W511" s="4"/>
      <c r="X511" s="4"/>
      <c r="AF511" s="4">
        <v>48.293689999999998</v>
      </c>
      <c r="AG511" s="4"/>
      <c r="AH511" s="4"/>
    </row>
    <row r="512" spans="1:34">
      <c r="A512" s="4">
        <v>1.9</v>
      </c>
      <c r="B512" s="4"/>
      <c r="C512" s="4"/>
      <c r="K512" s="4">
        <v>25.8</v>
      </c>
      <c r="L512" s="4"/>
      <c r="M512" s="4"/>
      <c r="V512" s="4">
        <v>2.9</v>
      </c>
      <c r="W512" s="4"/>
      <c r="X512" s="4"/>
      <c r="AF512" s="4">
        <v>48.293689999999998</v>
      </c>
      <c r="AG512" s="4"/>
      <c r="AH512" s="4"/>
    </row>
    <row r="513" spans="1:34">
      <c r="A513" s="4">
        <v>1.9</v>
      </c>
      <c r="B513" s="4"/>
      <c r="C513" s="4"/>
      <c r="K513" s="4">
        <v>25.6</v>
      </c>
      <c r="L513" s="4"/>
      <c r="M513" s="4"/>
      <c r="V513" s="4">
        <v>2.9</v>
      </c>
      <c r="W513" s="4"/>
      <c r="X513" s="4"/>
      <c r="AF513" s="4">
        <v>48.284779999999998</v>
      </c>
      <c r="AG513" s="4"/>
      <c r="AH513" s="4"/>
    </row>
    <row r="514" spans="1:34">
      <c r="A514" s="4">
        <v>1.9</v>
      </c>
      <c r="B514" s="4"/>
      <c r="C514" s="4"/>
      <c r="K514" s="4">
        <v>23.5</v>
      </c>
      <c r="L514" s="4"/>
      <c r="M514" s="4"/>
      <c r="V514" s="4">
        <v>2.89</v>
      </c>
      <c r="W514" s="4"/>
      <c r="X514" s="4"/>
      <c r="AF514" s="4">
        <v>48.280320000000003</v>
      </c>
      <c r="AG514" s="4"/>
      <c r="AH514" s="4"/>
    </row>
    <row r="515" spans="1:34">
      <c r="A515" s="4">
        <v>1.9</v>
      </c>
      <c r="B515" s="4"/>
      <c r="C515" s="4"/>
      <c r="K515" s="4">
        <v>18.7</v>
      </c>
      <c r="L515" s="4"/>
      <c r="M515" s="4"/>
      <c r="V515" s="4">
        <v>2.89</v>
      </c>
      <c r="W515" s="4"/>
      <c r="X515" s="4"/>
      <c r="AF515" s="4">
        <v>48.280320000000003</v>
      </c>
      <c r="AG515" s="4"/>
      <c r="AH515" s="4"/>
    </row>
    <row r="516" spans="1:34">
      <c r="A516" s="4">
        <v>1.9</v>
      </c>
      <c r="B516" s="4"/>
      <c r="C516" s="4"/>
      <c r="K516" s="4">
        <v>14.8</v>
      </c>
      <c r="L516" s="4"/>
      <c r="M516" s="4"/>
      <c r="V516" s="4">
        <v>2.89</v>
      </c>
      <c r="W516" s="4"/>
      <c r="X516" s="4"/>
      <c r="AF516" s="4">
        <v>48.25882</v>
      </c>
      <c r="AG516" s="4"/>
      <c r="AH516" s="4"/>
    </row>
    <row r="517" spans="1:34">
      <c r="A517" s="4">
        <v>1.9</v>
      </c>
      <c r="B517" s="4"/>
      <c r="C517" s="4"/>
      <c r="K517" s="4">
        <v>13.3</v>
      </c>
      <c r="L517" s="4"/>
      <c r="M517" s="4"/>
      <c r="V517" s="4">
        <v>2.88</v>
      </c>
      <c r="W517" s="4"/>
      <c r="X517" s="4"/>
      <c r="AF517" s="4">
        <v>48.250149999999998</v>
      </c>
      <c r="AG517" s="4"/>
      <c r="AH517" s="4"/>
    </row>
    <row r="518" spans="1:34">
      <c r="A518" s="4">
        <v>1.9</v>
      </c>
      <c r="B518" s="4"/>
      <c r="C518" s="4"/>
      <c r="K518" s="4">
        <v>13.2</v>
      </c>
      <c r="L518" s="4"/>
      <c r="M518" s="4"/>
      <c r="V518" s="4">
        <v>2.88</v>
      </c>
      <c r="W518" s="4"/>
      <c r="X518" s="4"/>
      <c r="AF518" s="4">
        <v>48.199010000000001</v>
      </c>
      <c r="AG518" s="4"/>
      <c r="AH518" s="4"/>
    </row>
    <row r="519" spans="1:34">
      <c r="A519" s="4">
        <v>1.89</v>
      </c>
      <c r="B519" s="4"/>
      <c r="C519" s="4"/>
      <c r="K519" s="4">
        <v>59.9</v>
      </c>
      <c r="L519" s="4"/>
      <c r="M519" s="4"/>
      <c r="V519" s="4">
        <v>2.88</v>
      </c>
      <c r="W519" s="4"/>
      <c r="X519" s="4"/>
      <c r="AF519" s="4">
        <v>48.167349999999999</v>
      </c>
      <c r="AG519" s="4"/>
      <c r="AH519" s="4"/>
    </row>
    <row r="520" spans="1:34">
      <c r="A520" s="4">
        <v>1.89</v>
      </c>
      <c r="B520" s="4"/>
      <c r="C520" s="4"/>
      <c r="K520" s="4">
        <v>29.6</v>
      </c>
      <c r="L520" s="4"/>
      <c r="M520" s="4"/>
      <c r="V520" s="4">
        <v>2.88</v>
      </c>
      <c r="W520" s="4"/>
      <c r="X520" s="4"/>
      <c r="AF520" s="4">
        <v>48.167349999999999</v>
      </c>
      <c r="AG520" s="4"/>
      <c r="AH520" s="4"/>
    </row>
    <row r="521" spans="1:34">
      <c r="A521" s="4">
        <v>1.89</v>
      </c>
      <c r="B521" s="4"/>
      <c r="C521" s="4"/>
      <c r="K521" s="4">
        <v>23.2</v>
      </c>
      <c r="L521" s="4"/>
      <c r="M521" s="4"/>
      <c r="V521" s="4">
        <v>2.88</v>
      </c>
      <c r="W521" s="4"/>
      <c r="X521" s="4"/>
      <c r="AF521" s="4">
        <v>48.16272</v>
      </c>
      <c r="AG521" s="4"/>
      <c r="AH521" s="4"/>
    </row>
    <row r="522" spans="1:34">
      <c r="A522" s="4">
        <v>1.89</v>
      </c>
      <c r="B522" s="4"/>
      <c r="C522" s="4"/>
      <c r="K522" s="4">
        <v>21.5</v>
      </c>
      <c r="L522" s="4"/>
      <c r="M522" s="4"/>
      <c r="V522" s="4">
        <v>2.87</v>
      </c>
      <c r="W522" s="4"/>
      <c r="X522" s="4"/>
      <c r="AF522" s="4">
        <v>48.15775</v>
      </c>
      <c r="AG522" s="4"/>
      <c r="AH522" s="4"/>
    </row>
    <row r="523" spans="1:34">
      <c r="A523" s="4">
        <v>1.86</v>
      </c>
      <c r="B523" s="4"/>
      <c r="C523" s="4"/>
      <c r="K523" s="4">
        <v>34.200000000000003</v>
      </c>
      <c r="L523" s="4"/>
      <c r="M523" s="4"/>
      <c r="V523" s="4">
        <v>2.87</v>
      </c>
      <c r="W523" s="4"/>
      <c r="X523" s="4"/>
      <c r="AF523" s="4">
        <v>48.15775</v>
      </c>
      <c r="AG523" s="4"/>
      <c r="AH523" s="4"/>
    </row>
    <row r="524" spans="1:34">
      <c r="A524" s="4">
        <v>1.86</v>
      </c>
      <c r="B524" s="4"/>
      <c r="C524" s="4"/>
      <c r="K524" s="4">
        <v>24.4</v>
      </c>
      <c r="L524" s="4"/>
      <c r="M524" s="4"/>
      <c r="V524" s="4">
        <v>2.87</v>
      </c>
      <c r="W524" s="4"/>
      <c r="X524" s="4"/>
      <c r="AF524" s="4">
        <v>48.15775</v>
      </c>
      <c r="AG524" s="4"/>
      <c r="AH524" s="4"/>
    </row>
    <row r="525" spans="1:34">
      <c r="A525" s="4">
        <v>1.86</v>
      </c>
      <c r="B525" s="4"/>
      <c r="C525" s="4"/>
      <c r="K525" s="4">
        <v>23.5</v>
      </c>
      <c r="L525" s="4"/>
      <c r="M525" s="4"/>
      <c r="V525" s="4">
        <v>2.87</v>
      </c>
      <c r="W525" s="4"/>
      <c r="X525" s="4"/>
      <c r="AF525" s="4">
        <v>48.15455</v>
      </c>
      <c r="AG525" s="4"/>
      <c r="AH525" s="4"/>
    </row>
    <row r="526" spans="1:34">
      <c r="A526" s="4">
        <v>1.85</v>
      </c>
      <c r="B526" s="4"/>
      <c r="C526" s="4"/>
      <c r="K526" s="4">
        <v>58.9</v>
      </c>
      <c r="L526" s="4"/>
      <c r="M526" s="4"/>
      <c r="V526" s="4">
        <v>2.87</v>
      </c>
      <c r="W526" s="4"/>
      <c r="X526" s="4"/>
      <c r="AF526" s="4">
        <v>48.151989999999998</v>
      </c>
      <c r="AG526" s="4"/>
      <c r="AH526" s="4"/>
    </row>
    <row r="527" spans="1:34">
      <c r="A527" s="4">
        <v>1.85</v>
      </c>
      <c r="B527" s="4"/>
      <c r="C527" s="4"/>
      <c r="K527" s="4">
        <v>25.5</v>
      </c>
      <c r="L527" s="4"/>
      <c r="M527" s="4"/>
      <c r="V527" s="4">
        <v>2.86</v>
      </c>
      <c r="W527" s="4"/>
      <c r="X527" s="4"/>
      <c r="AF527" s="4">
        <v>48.10783</v>
      </c>
      <c r="AG527" s="4"/>
      <c r="AH527" s="4"/>
    </row>
    <row r="528" spans="1:34">
      <c r="A528" s="4">
        <v>1.85</v>
      </c>
      <c r="B528" s="4"/>
      <c r="C528" s="4"/>
      <c r="K528" s="4">
        <v>15.9</v>
      </c>
      <c r="L528" s="4"/>
      <c r="M528" s="4"/>
      <c r="V528" s="4">
        <v>2.86</v>
      </c>
      <c r="W528" s="4"/>
      <c r="X528" s="4"/>
      <c r="AF528" s="4">
        <v>48.10783</v>
      </c>
      <c r="AG528" s="4"/>
      <c r="AH528" s="4"/>
    </row>
    <row r="529" spans="1:34">
      <c r="A529" s="4">
        <v>1.84</v>
      </c>
      <c r="B529" s="4"/>
      <c r="C529" s="4"/>
      <c r="K529" s="4">
        <v>52</v>
      </c>
      <c r="L529" s="4"/>
      <c r="M529" s="4"/>
      <c r="V529" s="4">
        <v>2.85</v>
      </c>
      <c r="W529" s="4"/>
      <c r="X529" s="4"/>
      <c r="AF529" s="4">
        <v>48.061250000000001</v>
      </c>
      <c r="AG529" s="4"/>
      <c r="AH529" s="4"/>
    </row>
    <row r="530" spans="1:34">
      <c r="A530" s="4">
        <v>1.84</v>
      </c>
      <c r="B530" s="4"/>
      <c r="C530" s="4"/>
      <c r="K530" s="4">
        <v>32.299999999999997</v>
      </c>
      <c r="L530" s="4"/>
      <c r="M530" s="4"/>
      <c r="V530" s="4">
        <v>2.84</v>
      </c>
      <c r="W530" s="4"/>
      <c r="X530" s="4"/>
      <c r="AF530" s="4">
        <v>48.044310000000003</v>
      </c>
      <c r="AG530" s="4"/>
      <c r="AH530" s="4"/>
    </row>
    <row r="531" spans="1:34">
      <c r="A531" s="4">
        <v>1.84</v>
      </c>
      <c r="B531" s="4"/>
      <c r="C531" s="4"/>
      <c r="K531" s="4">
        <v>29.2</v>
      </c>
      <c r="L531" s="4"/>
      <c r="M531" s="4"/>
      <c r="V531" s="4">
        <v>2.84</v>
      </c>
      <c r="W531" s="4"/>
      <c r="X531" s="4"/>
      <c r="AF531" s="4">
        <v>48.020789999999998</v>
      </c>
      <c r="AG531" s="4"/>
      <c r="AH531" s="4"/>
    </row>
    <row r="532" spans="1:34">
      <c r="A532" s="4">
        <v>1.84</v>
      </c>
      <c r="B532" s="4"/>
      <c r="C532" s="4"/>
      <c r="K532" s="4">
        <v>14.5</v>
      </c>
      <c r="L532" s="4"/>
      <c r="M532" s="4"/>
      <c r="V532" s="4">
        <v>2.83</v>
      </c>
      <c r="W532" s="4"/>
      <c r="X532" s="4"/>
      <c r="AF532" s="4">
        <v>48.010399999999997</v>
      </c>
      <c r="AG532" s="4"/>
      <c r="AH532" s="4"/>
    </row>
    <row r="533" spans="1:34">
      <c r="A533" s="4">
        <v>1.84</v>
      </c>
      <c r="B533" s="4"/>
      <c r="C533" s="4"/>
      <c r="K533" s="4">
        <v>10.5</v>
      </c>
      <c r="L533" s="4"/>
      <c r="M533" s="4"/>
      <c r="V533" s="4">
        <v>2.83</v>
      </c>
      <c r="W533" s="4"/>
      <c r="X533" s="4"/>
      <c r="AF533" s="4">
        <v>48.006929999999997</v>
      </c>
      <c r="AG533" s="4"/>
      <c r="AH533" s="4"/>
    </row>
    <row r="534" spans="1:34">
      <c r="A534" s="4">
        <v>1.83</v>
      </c>
      <c r="B534" s="4"/>
      <c r="C534" s="4"/>
      <c r="K534" s="4">
        <v>35.4</v>
      </c>
      <c r="L534" s="4"/>
      <c r="M534" s="4"/>
      <c r="V534" s="4">
        <v>2.83</v>
      </c>
      <c r="W534" s="4"/>
      <c r="X534" s="4"/>
      <c r="AF534" s="4">
        <v>48.005200000000002</v>
      </c>
      <c r="AG534" s="4"/>
      <c r="AH534" s="4"/>
    </row>
    <row r="535" spans="1:34">
      <c r="A535" s="4">
        <v>1.83</v>
      </c>
      <c r="B535" s="4"/>
      <c r="C535" s="4"/>
      <c r="K535" s="4">
        <v>23.8</v>
      </c>
      <c r="L535" s="4"/>
      <c r="M535" s="4"/>
      <c r="V535" s="4">
        <v>2.83</v>
      </c>
      <c r="W535" s="4"/>
      <c r="X535" s="4"/>
      <c r="AF535" s="4">
        <v>48.005200000000002</v>
      </c>
      <c r="AG535" s="4"/>
      <c r="AH535" s="4"/>
    </row>
    <row r="536" spans="1:34">
      <c r="A536" s="4">
        <v>1.83</v>
      </c>
      <c r="B536" s="4"/>
      <c r="C536" s="4"/>
      <c r="K536" s="4">
        <v>20.3</v>
      </c>
      <c r="L536" s="4"/>
      <c r="M536" s="4"/>
      <c r="V536" s="4">
        <v>2.83</v>
      </c>
      <c r="W536" s="4"/>
      <c r="X536" s="4"/>
      <c r="AF536" s="4">
        <v>47.95234</v>
      </c>
      <c r="AG536" s="4"/>
      <c r="AH536" s="4"/>
    </row>
    <row r="537" spans="1:34">
      <c r="A537" s="4">
        <v>1.82</v>
      </c>
      <c r="B537" s="4"/>
      <c r="C537" s="4"/>
      <c r="K537" s="4">
        <v>58.4</v>
      </c>
      <c r="L537" s="4"/>
      <c r="M537" s="4"/>
      <c r="V537" s="4">
        <v>2.82</v>
      </c>
      <c r="W537" s="4"/>
      <c r="X537" s="4"/>
      <c r="AF537" s="4">
        <v>47.95234</v>
      </c>
      <c r="AG537" s="4"/>
      <c r="AH537" s="4"/>
    </row>
    <row r="538" spans="1:34">
      <c r="A538" s="4">
        <v>1.82</v>
      </c>
      <c r="B538" s="4"/>
      <c r="C538" s="4"/>
      <c r="K538" s="4">
        <v>31.1</v>
      </c>
      <c r="L538" s="4"/>
      <c r="M538" s="4"/>
      <c r="V538" s="4">
        <v>2.82</v>
      </c>
      <c r="W538" s="4"/>
      <c r="X538" s="4"/>
      <c r="AF538" s="4">
        <v>47.926490000000001</v>
      </c>
      <c r="AG538" s="4"/>
      <c r="AH538" s="4"/>
    </row>
    <row r="539" spans="1:34">
      <c r="A539" s="4">
        <v>1.82</v>
      </c>
      <c r="B539" s="4"/>
      <c r="C539" s="4"/>
      <c r="K539" s="4">
        <v>17.100000000000001</v>
      </c>
      <c r="L539" s="4"/>
      <c r="M539" s="4"/>
      <c r="V539" s="4">
        <v>2.82</v>
      </c>
      <c r="W539" s="4"/>
      <c r="X539" s="4"/>
      <c r="AF539" s="4">
        <v>47.837429999999998</v>
      </c>
      <c r="AG539" s="4"/>
      <c r="AH539" s="4"/>
    </row>
    <row r="540" spans="1:34">
      <c r="A540" s="4">
        <v>1.81</v>
      </c>
      <c r="B540" s="4"/>
      <c r="C540" s="4"/>
      <c r="K540" s="4">
        <v>30.9</v>
      </c>
      <c r="L540" s="4"/>
      <c r="M540" s="4"/>
      <c r="V540" s="4">
        <v>2.81</v>
      </c>
      <c r="W540" s="4"/>
      <c r="X540" s="4"/>
      <c r="AF540" s="4">
        <v>47.831760000000003</v>
      </c>
      <c r="AG540" s="4"/>
      <c r="AH540" s="4"/>
    </row>
    <row r="541" spans="1:34">
      <c r="A541" s="4">
        <v>1.81</v>
      </c>
      <c r="B541" s="4"/>
      <c r="C541" s="4"/>
      <c r="K541" s="4">
        <v>27.3</v>
      </c>
      <c r="L541" s="4"/>
      <c r="M541" s="4"/>
      <c r="V541" s="4">
        <v>2.81</v>
      </c>
      <c r="W541" s="4"/>
      <c r="X541" s="4"/>
      <c r="AF541" s="4">
        <v>47.831760000000003</v>
      </c>
      <c r="AG541" s="4"/>
      <c r="AH541" s="4"/>
    </row>
    <row r="542" spans="1:34">
      <c r="A542" s="4">
        <v>1.81</v>
      </c>
      <c r="B542" s="4"/>
      <c r="C542" s="4"/>
      <c r="K542" s="4">
        <v>18.8</v>
      </c>
      <c r="L542" s="4"/>
      <c r="M542" s="4"/>
      <c r="V542" s="4">
        <v>2.81</v>
      </c>
      <c r="W542" s="4"/>
      <c r="X542" s="4"/>
      <c r="AF542" s="4">
        <v>47.73321</v>
      </c>
      <c r="AG542" s="4"/>
      <c r="AH542" s="4"/>
    </row>
    <row r="543" spans="1:34">
      <c r="A543" s="4">
        <v>1.81</v>
      </c>
      <c r="B543" s="4"/>
      <c r="C543" s="4"/>
      <c r="K543" s="4">
        <v>18.399999999999999</v>
      </c>
      <c r="L543" s="4"/>
      <c r="M543" s="4"/>
      <c r="V543" s="4">
        <v>2.8</v>
      </c>
      <c r="W543" s="4"/>
      <c r="X543" s="4"/>
      <c r="AF543" s="4">
        <v>47.73321</v>
      </c>
      <c r="AG543" s="4"/>
      <c r="AH543" s="4"/>
    </row>
    <row r="544" spans="1:34">
      <c r="A544" s="4">
        <v>1.81</v>
      </c>
      <c r="B544" s="4"/>
      <c r="C544" s="4"/>
      <c r="K544" s="4">
        <v>12.6</v>
      </c>
      <c r="L544" s="4"/>
      <c r="M544" s="4"/>
      <c r="V544" s="4">
        <v>2.79</v>
      </c>
      <c r="W544" s="4"/>
      <c r="X544" s="4"/>
      <c r="AF544" s="4">
        <v>47.704149999999998</v>
      </c>
      <c r="AG544" s="4"/>
      <c r="AH544" s="4"/>
    </row>
    <row r="545" spans="1:34">
      <c r="A545" s="4">
        <v>1.8</v>
      </c>
      <c r="B545" s="4"/>
      <c r="C545" s="4"/>
      <c r="K545" s="4">
        <v>35.299999999999997</v>
      </c>
      <c r="L545" s="4"/>
      <c r="M545" s="4"/>
      <c r="V545" s="4">
        <v>2.78</v>
      </c>
      <c r="W545" s="4"/>
      <c r="X545" s="4"/>
      <c r="AF545" s="4">
        <v>47.70035</v>
      </c>
      <c r="AG545" s="4"/>
      <c r="AH545" s="4"/>
    </row>
    <row r="546" spans="1:34">
      <c r="A546" s="4">
        <v>1.8</v>
      </c>
      <c r="B546" s="4"/>
      <c r="C546" s="4"/>
      <c r="K546" s="4">
        <v>31.8</v>
      </c>
      <c r="L546" s="4"/>
      <c r="M546" s="4"/>
      <c r="V546" s="4">
        <v>2.78</v>
      </c>
      <c r="W546" s="4"/>
      <c r="X546" s="4"/>
      <c r="AF546" s="4">
        <v>47.70035</v>
      </c>
      <c r="AG546" s="4"/>
      <c r="AH546" s="4"/>
    </row>
    <row r="547" spans="1:34">
      <c r="A547" s="4">
        <v>1.8</v>
      </c>
      <c r="B547" s="4"/>
      <c r="C547" s="4"/>
      <c r="K547" s="4">
        <v>22.3</v>
      </c>
      <c r="L547" s="4"/>
      <c r="M547" s="4"/>
      <c r="V547" s="4">
        <v>2.78</v>
      </c>
      <c r="W547" s="4"/>
      <c r="X547" s="4"/>
      <c r="AF547" s="4">
        <v>47.70035</v>
      </c>
      <c r="AG547" s="4"/>
      <c r="AH547" s="4"/>
    </row>
    <row r="548" spans="1:34">
      <c r="A548" s="4">
        <v>1.8</v>
      </c>
      <c r="B548" s="4"/>
      <c r="C548" s="4"/>
      <c r="K548" s="4">
        <v>21.1</v>
      </c>
      <c r="L548" s="4"/>
      <c r="M548" s="4"/>
      <c r="V548" s="4">
        <v>2.78</v>
      </c>
      <c r="W548" s="4"/>
      <c r="X548" s="4"/>
      <c r="AF548" s="4">
        <v>47.680500000000002</v>
      </c>
      <c r="AG548" s="4"/>
      <c r="AH548" s="4"/>
    </row>
    <row r="549" spans="1:34">
      <c r="A549" s="4">
        <v>1.79</v>
      </c>
      <c r="B549" s="4"/>
      <c r="C549" s="4"/>
      <c r="K549" s="4">
        <v>40.799999999999997</v>
      </c>
      <c r="L549" s="4"/>
      <c r="M549" s="4"/>
      <c r="V549" s="4">
        <v>2.77</v>
      </c>
      <c r="W549" s="4"/>
      <c r="X549" s="4"/>
      <c r="AF549" s="4">
        <v>47.643979999999999</v>
      </c>
      <c r="AG549" s="4"/>
      <c r="AH549" s="4"/>
    </row>
    <row r="550" spans="1:34">
      <c r="A550" s="4">
        <v>1.79</v>
      </c>
      <c r="B550" s="4"/>
      <c r="C550" s="4"/>
      <c r="K550" s="4">
        <v>27.6</v>
      </c>
      <c r="L550" s="4"/>
      <c r="M550" s="4"/>
      <c r="V550" s="4">
        <v>2.77</v>
      </c>
      <c r="W550" s="4"/>
      <c r="X550" s="4"/>
      <c r="AF550" s="4">
        <v>47.631520000000002</v>
      </c>
      <c r="AG550" s="4"/>
      <c r="AH550" s="4"/>
    </row>
    <row r="551" spans="1:34">
      <c r="A551" s="4">
        <v>1.79</v>
      </c>
      <c r="B551" s="4"/>
      <c r="C551" s="4"/>
      <c r="K551" s="4">
        <v>22.3</v>
      </c>
      <c r="L551" s="4"/>
      <c r="M551" s="4"/>
      <c r="V551" s="4">
        <v>2.77</v>
      </c>
      <c r="W551" s="4"/>
      <c r="X551" s="4"/>
      <c r="AF551" s="4">
        <v>47.631520000000002</v>
      </c>
      <c r="AG551" s="4"/>
      <c r="AH551" s="4"/>
    </row>
    <row r="552" spans="1:34">
      <c r="A552" s="4">
        <v>1.78</v>
      </c>
      <c r="B552" s="4"/>
      <c r="C552" s="4"/>
      <c r="K552" s="4">
        <v>61.9</v>
      </c>
      <c r="L552" s="4"/>
      <c r="M552" s="4"/>
      <c r="V552" s="4">
        <v>2.77</v>
      </c>
      <c r="W552" s="4"/>
      <c r="X552" s="4"/>
      <c r="AF552" s="4">
        <v>47.627360000000003</v>
      </c>
      <c r="AG552" s="4"/>
      <c r="AH552" s="4"/>
    </row>
    <row r="553" spans="1:34">
      <c r="A553" s="4">
        <v>1.78</v>
      </c>
      <c r="B553" s="4"/>
      <c r="C553" s="4"/>
      <c r="K553" s="4">
        <v>35</v>
      </c>
      <c r="L553" s="4"/>
      <c r="M553" s="4"/>
      <c r="V553" s="4">
        <v>2.77</v>
      </c>
      <c r="W553" s="4"/>
      <c r="X553" s="4"/>
      <c r="AF553" s="4">
        <v>47.627360000000003</v>
      </c>
      <c r="AG553" s="4"/>
      <c r="AH553" s="4"/>
    </row>
    <row r="554" spans="1:34">
      <c r="A554" s="4">
        <v>1.78</v>
      </c>
      <c r="B554" s="4"/>
      <c r="C554" s="4"/>
      <c r="K554" s="4">
        <v>10.1</v>
      </c>
      <c r="L554" s="4"/>
      <c r="M554" s="4"/>
      <c r="V554" s="4">
        <v>2.76</v>
      </c>
      <c r="W554" s="4"/>
      <c r="X554" s="4"/>
      <c r="AF554" s="4">
        <v>47.513120000000001</v>
      </c>
      <c r="AG554" s="4"/>
      <c r="AH554" s="4"/>
    </row>
    <row r="555" spans="1:34">
      <c r="A555" s="4">
        <v>1.77</v>
      </c>
      <c r="B555" s="4"/>
      <c r="C555" s="4"/>
      <c r="K555" s="4">
        <v>29.8</v>
      </c>
      <c r="L555" s="4"/>
      <c r="M555" s="4"/>
      <c r="V555" s="4">
        <v>2.76</v>
      </c>
      <c r="W555" s="4"/>
      <c r="X555" s="4"/>
      <c r="AF555" s="4">
        <v>47.513120000000001</v>
      </c>
      <c r="AG555" s="4"/>
      <c r="AH555" s="4"/>
    </row>
    <row r="556" spans="1:34">
      <c r="A556" s="4">
        <v>1.77</v>
      </c>
      <c r="B556" s="4"/>
      <c r="C556" s="4"/>
      <c r="K556" s="4">
        <v>22.1</v>
      </c>
      <c r="L556" s="4"/>
      <c r="M556" s="4"/>
      <c r="V556" s="4">
        <v>2.75</v>
      </c>
      <c r="W556" s="4"/>
      <c r="X556" s="4"/>
      <c r="AF556" s="4">
        <v>47.50656</v>
      </c>
      <c r="AG556" s="4"/>
      <c r="AH556" s="4"/>
    </row>
    <row r="557" spans="1:34">
      <c r="A557" s="4">
        <v>1.77</v>
      </c>
      <c r="B557" s="4"/>
      <c r="C557" s="4"/>
      <c r="K557" s="4">
        <v>18.3</v>
      </c>
      <c r="L557" s="4"/>
      <c r="M557" s="4"/>
      <c r="V557" s="4">
        <v>2.75</v>
      </c>
      <c r="W557" s="4"/>
      <c r="X557" s="4"/>
      <c r="AF557" s="4">
        <v>47.466529999999999</v>
      </c>
      <c r="AG557" s="4"/>
      <c r="AH557" s="4"/>
    </row>
    <row r="558" spans="1:34">
      <c r="A558" s="4">
        <v>1.77</v>
      </c>
      <c r="B558" s="4"/>
      <c r="C558" s="4"/>
      <c r="K558" s="4">
        <v>16.5</v>
      </c>
      <c r="L558" s="4"/>
      <c r="M558" s="4"/>
      <c r="V558" s="4">
        <v>2.75</v>
      </c>
      <c r="W558" s="4"/>
      <c r="X558" s="4"/>
      <c r="AF558" s="4">
        <v>47.451659999999997</v>
      </c>
      <c r="AG558" s="4"/>
      <c r="AH558" s="4"/>
    </row>
    <row r="559" spans="1:34">
      <c r="A559" s="4">
        <v>1.76</v>
      </c>
      <c r="B559" s="4"/>
      <c r="C559" s="4"/>
      <c r="K559" s="4">
        <v>38.6</v>
      </c>
      <c r="L559" s="4"/>
      <c r="M559" s="4"/>
      <c r="V559" s="4">
        <v>2.75</v>
      </c>
      <c r="W559" s="4"/>
      <c r="X559" s="4"/>
      <c r="AF559" s="4">
        <v>47.442639999999997</v>
      </c>
      <c r="AG559" s="4"/>
      <c r="AH559" s="4"/>
    </row>
    <row r="560" spans="1:34">
      <c r="A560" s="4">
        <v>1.76</v>
      </c>
      <c r="B560" s="4"/>
      <c r="C560" s="4"/>
      <c r="K560" s="4">
        <v>28.3</v>
      </c>
      <c r="L560" s="4"/>
      <c r="M560" s="4"/>
      <c r="V560" s="4">
        <v>2.75</v>
      </c>
      <c r="W560" s="4"/>
      <c r="X560" s="4"/>
      <c r="AF560" s="4">
        <v>47.39611</v>
      </c>
      <c r="AG560" s="4"/>
      <c r="AH560" s="4"/>
    </row>
    <row r="561" spans="1:34">
      <c r="A561" s="4">
        <v>1.76</v>
      </c>
      <c r="B561" s="4"/>
      <c r="C561" s="4"/>
      <c r="K561" s="4">
        <v>25.2</v>
      </c>
      <c r="L561" s="4"/>
      <c r="M561" s="4"/>
      <c r="V561" s="4">
        <v>2.74</v>
      </c>
      <c r="W561" s="4"/>
      <c r="X561" s="4"/>
      <c r="AF561" s="4">
        <v>47.377650000000003</v>
      </c>
      <c r="AG561" s="4"/>
      <c r="AH561" s="4"/>
    </row>
    <row r="562" spans="1:34">
      <c r="A562" s="4">
        <v>1.76</v>
      </c>
      <c r="B562" s="4"/>
      <c r="C562" s="4"/>
      <c r="K562" s="4">
        <v>21.5</v>
      </c>
      <c r="L562" s="4"/>
      <c r="M562" s="4"/>
      <c r="V562" s="4">
        <v>2.74</v>
      </c>
      <c r="W562" s="4"/>
      <c r="X562" s="4"/>
      <c r="AF562" s="4">
        <v>47.377650000000003</v>
      </c>
      <c r="AG562" s="4"/>
      <c r="AH562" s="4"/>
    </row>
    <row r="563" spans="1:34">
      <c r="A563" s="4">
        <v>1.76</v>
      </c>
      <c r="B563" s="4"/>
      <c r="C563" s="4"/>
      <c r="K563" s="4">
        <v>13.6</v>
      </c>
      <c r="L563" s="4"/>
      <c r="M563" s="4"/>
      <c r="V563" s="4">
        <v>2.73</v>
      </c>
      <c r="W563" s="4"/>
      <c r="X563" s="4"/>
      <c r="AF563" s="4">
        <v>47.377650000000003</v>
      </c>
      <c r="AG563" s="4"/>
      <c r="AH563" s="4"/>
    </row>
    <row r="564" spans="1:34">
      <c r="A564" s="4">
        <v>1.75</v>
      </c>
      <c r="B564" s="4"/>
      <c r="C564" s="4"/>
      <c r="K564" s="4">
        <v>30.1</v>
      </c>
      <c r="L564" s="4"/>
      <c r="M564" s="4"/>
      <c r="V564" s="4">
        <v>2.73</v>
      </c>
      <c r="W564" s="4"/>
      <c r="X564" s="4"/>
      <c r="AF564" s="4">
        <v>47.377650000000003</v>
      </c>
      <c r="AG564" s="4"/>
      <c r="AH564" s="4"/>
    </row>
    <row r="565" spans="1:34">
      <c r="A565" s="4">
        <v>1.75</v>
      </c>
      <c r="B565" s="4"/>
      <c r="C565" s="4"/>
      <c r="K565" s="4">
        <v>29</v>
      </c>
      <c r="L565" s="4"/>
      <c r="M565" s="4"/>
      <c r="V565" s="4">
        <v>2.73</v>
      </c>
      <c r="W565" s="4"/>
      <c r="X565" s="4"/>
      <c r="AF565" s="4">
        <v>47.377650000000003</v>
      </c>
      <c r="AG565" s="4"/>
      <c r="AH565" s="4"/>
    </row>
    <row r="566" spans="1:34">
      <c r="A566" s="4">
        <v>1.75</v>
      </c>
      <c r="B566" s="4"/>
      <c r="C566" s="4"/>
      <c r="K566" s="4">
        <v>28.3</v>
      </c>
      <c r="L566" s="4"/>
      <c r="M566" s="4"/>
      <c r="V566" s="4">
        <v>2.73</v>
      </c>
      <c r="W566" s="4"/>
      <c r="X566" s="4"/>
      <c r="AF566" s="4">
        <v>47.375349999999997</v>
      </c>
      <c r="AG566" s="4"/>
      <c r="AH566" s="4"/>
    </row>
    <row r="567" spans="1:34">
      <c r="A567" s="4">
        <v>1.75</v>
      </c>
      <c r="B567" s="4"/>
      <c r="C567" s="4"/>
      <c r="K567" s="4">
        <v>27.9</v>
      </c>
      <c r="L567" s="4"/>
      <c r="M567" s="4"/>
      <c r="V567" s="4">
        <v>2.73</v>
      </c>
      <c r="W567" s="4"/>
      <c r="X567" s="4"/>
      <c r="AF567" s="4">
        <v>47.375349999999997</v>
      </c>
      <c r="AG567" s="4"/>
      <c r="AH567" s="4"/>
    </row>
    <row r="568" spans="1:34">
      <c r="A568" s="4">
        <v>1.75</v>
      </c>
      <c r="B568" s="4"/>
      <c r="C568" s="4"/>
      <c r="K568" s="4">
        <v>27.5</v>
      </c>
      <c r="L568" s="4"/>
      <c r="M568" s="4"/>
      <c r="V568" s="4">
        <v>2.73</v>
      </c>
      <c r="W568" s="4"/>
      <c r="X568" s="4"/>
      <c r="AF568" s="4">
        <v>47.373959999999997</v>
      </c>
      <c r="AG568" s="4"/>
      <c r="AH568" s="4"/>
    </row>
    <row r="569" spans="1:34">
      <c r="A569" s="4">
        <v>1.75</v>
      </c>
      <c r="B569" s="4"/>
      <c r="C569" s="4"/>
      <c r="K569" s="4">
        <v>21.9</v>
      </c>
      <c r="L569" s="4"/>
      <c r="M569" s="4"/>
      <c r="V569" s="4">
        <v>2.73</v>
      </c>
      <c r="W569" s="4"/>
      <c r="X569" s="4"/>
      <c r="AF569" s="4">
        <v>47.30442</v>
      </c>
      <c r="AG569" s="4"/>
      <c r="AH569" s="4"/>
    </row>
    <row r="570" spans="1:34">
      <c r="A570" s="4">
        <v>1.74</v>
      </c>
      <c r="B570" s="4"/>
      <c r="C570" s="4"/>
      <c r="K570" s="4">
        <v>40.799999999999997</v>
      </c>
      <c r="L570" s="4"/>
      <c r="M570" s="4"/>
      <c r="V570" s="4">
        <v>2.72</v>
      </c>
      <c r="W570" s="4"/>
      <c r="X570" s="4"/>
      <c r="AF570" s="4">
        <v>47.290909999999997</v>
      </c>
      <c r="AG570" s="4"/>
      <c r="AH570" s="4"/>
    </row>
    <row r="571" spans="1:34">
      <c r="A571" s="4">
        <v>1.74</v>
      </c>
      <c r="B571" s="4"/>
      <c r="C571" s="4"/>
      <c r="K571" s="4">
        <v>34.4</v>
      </c>
      <c r="L571" s="4"/>
      <c r="M571" s="4"/>
      <c r="V571" s="4">
        <v>2.72</v>
      </c>
      <c r="W571" s="4"/>
      <c r="X571" s="4"/>
      <c r="AF571" s="4">
        <v>47.282310000000003</v>
      </c>
      <c r="AG571" s="4"/>
      <c r="AH571" s="4"/>
    </row>
    <row r="572" spans="1:34">
      <c r="A572" s="4">
        <v>1.74</v>
      </c>
      <c r="B572" s="4"/>
      <c r="C572" s="4"/>
      <c r="K572" s="4">
        <v>33.5</v>
      </c>
      <c r="L572" s="4"/>
      <c r="M572" s="4"/>
      <c r="V572" s="4">
        <v>2.72</v>
      </c>
      <c r="W572" s="4"/>
      <c r="X572" s="4"/>
      <c r="AF572" s="4">
        <v>47.258540000000004</v>
      </c>
      <c r="AG572" s="4"/>
      <c r="AH572" s="4"/>
    </row>
    <row r="573" spans="1:34">
      <c r="A573" s="4">
        <v>1.74</v>
      </c>
      <c r="B573" s="4"/>
      <c r="C573" s="4"/>
      <c r="K573" s="4">
        <v>27.4</v>
      </c>
      <c r="L573" s="4"/>
      <c r="M573" s="4"/>
      <c r="V573" s="4">
        <v>2.72</v>
      </c>
      <c r="W573" s="4"/>
      <c r="X573" s="4"/>
      <c r="AF573" s="4">
        <v>47.229550000000003</v>
      </c>
      <c r="AG573" s="4"/>
      <c r="AH573" s="4"/>
    </row>
    <row r="574" spans="1:34">
      <c r="A574" s="4">
        <v>1.74</v>
      </c>
      <c r="B574" s="4"/>
      <c r="C574" s="4"/>
      <c r="K574" s="4">
        <v>25.1</v>
      </c>
      <c r="L574" s="4"/>
      <c r="M574" s="4"/>
      <c r="V574" s="4">
        <v>2.71</v>
      </c>
      <c r="W574" s="4"/>
      <c r="X574" s="4"/>
      <c r="AF574" s="4">
        <v>47.227110000000003</v>
      </c>
      <c r="AG574" s="4"/>
      <c r="AH574" s="4"/>
    </row>
    <row r="575" spans="1:34">
      <c r="A575" s="4">
        <v>1.74</v>
      </c>
      <c r="B575" s="4"/>
      <c r="C575" s="4"/>
      <c r="K575" s="4">
        <v>19.600000000000001</v>
      </c>
      <c r="L575" s="4"/>
      <c r="M575" s="4"/>
      <c r="V575" s="4">
        <v>2.71</v>
      </c>
      <c r="W575" s="4"/>
      <c r="X575" s="4"/>
      <c r="AF575" s="4">
        <v>47.196939999999998</v>
      </c>
      <c r="AG575" s="4"/>
      <c r="AH575" s="4"/>
    </row>
    <row r="576" spans="1:34">
      <c r="A576" s="4">
        <v>1.73</v>
      </c>
      <c r="B576" s="4"/>
      <c r="C576" s="4"/>
      <c r="K576" s="4">
        <v>44.9</v>
      </c>
      <c r="L576" s="4"/>
      <c r="M576" s="4"/>
      <c r="V576" s="4">
        <v>2.71</v>
      </c>
      <c r="W576" s="4"/>
      <c r="X576" s="4"/>
      <c r="AF576" s="4">
        <v>47.150410000000001</v>
      </c>
      <c r="AG576" s="4"/>
      <c r="AH576" s="4"/>
    </row>
    <row r="577" spans="1:34">
      <c r="A577" s="4">
        <v>1.73</v>
      </c>
      <c r="B577" s="4"/>
      <c r="C577" s="4"/>
      <c r="K577" s="4">
        <v>31.9</v>
      </c>
      <c r="L577" s="4"/>
      <c r="M577" s="4"/>
      <c r="V577" s="4">
        <v>2.7</v>
      </c>
      <c r="W577" s="4"/>
      <c r="X577" s="4"/>
      <c r="AF577" s="4">
        <v>47.129480000000001</v>
      </c>
      <c r="AG577" s="4"/>
      <c r="AH577" s="4"/>
    </row>
    <row r="578" spans="1:34">
      <c r="A578" s="4">
        <v>1.73</v>
      </c>
      <c r="B578" s="4"/>
      <c r="C578" s="4"/>
      <c r="K578" s="4">
        <v>31.8</v>
      </c>
      <c r="L578" s="4"/>
      <c r="M578" s="4"/>
      <c r="V578" s="4">
        <v>2.7</v>
      </c>
      <c r="W578" s="4"/>
      <c r="X578" s="4"/>
      <c r="AF578" s="4">
        <v>47.074390000000001</v>
      </c>
      <c r="AG578" s="4"/>
      <c r="AH578" s="4"/>
    </row>
    <row r="579" spans="1:34">
      <c r="A579" s="4">
        <v>1.73</v>
      </c>
      <c r="B579" s="4"/>
      <c r="C579" s="4"/>
      <c r="K579" s="4">
        <v>23.5</v>
      </c>
      <c r="L579" s="4"/>
      <c r="M579" s="4"/>
      <c r="V579" s="4">
        <v>2.7</v>
      </c>
      <c r="W579" s="4"/>
      <c r="X579" s="4"/>
      <c r="AF579" s="4">
        <v>47.074390000000001</v>
      </c>
      <c r="AG579" s="4"/>
      <c r="AH579" s="4"/>
    </row>
    <row r="580" spans="1:34">
      <c r="A580" s="4">
        <v>1.72</v>
      </c>
      <c r="B580" s="4"/>
      <c r="C580" s="4"/>
      <c r="K580" s="4">
        <v>45.6</v>
      </c>
      <c r="L580" s="4"/>
      <c r="M580" s="4"/>
      <c r="V580" s="4">
        <v>2.7</v>
      </c>
      <c r="W580" s="4"/>
      <c r="X580" s="4"/>
      <c r="AF580" s="4">
        <v>47.074390000000001</v>
      </c>
      <c r="AG580" s="4"/>
      <c r="AH580" s="4"/>
    </row>
    <row r="581" spans="1:34">
      <c r="A581" s="4">
        <v>1.72</v>
      </c>
      <c r="B581" s="4"/>
      <c r="C581" s="4"/>
      <c r="K581" s="4">
        <v>22.7</v>
      </c>
      <c r="L581" s="4"/>
      <c r="M581" s="4"/>
      <c r="V581" s="4">
        <v>2.7</v>
      </c>
      <c r="W581" s="4"/>
      <c r="X581" s="4"/>
      <c r="AF581" s="4">
        <v>47.066609999999997</v>
      </c>
      <c r="AG581" s="4"/>
      <c r="AH581" s="4"/>
    </row>
    <row r="582" spans="1:34">
      <c r="A582" s="4">
        <v>1.72</v>
      </c>
      <c r="B582" s="4"/>
      <c r="C582" s="4"/>
      <c r="K582" s="4">
        <v>22.4</v>
      </c>
      <c r="L582" s="4"/>
      <c r="M582" s="4"/>
      <c r="V582" s="4">
        <v>2.7</v>
      </c>
      <c r="W582" s="4"/>
      <c r="X582" s="4"/>
      <c r="AF582" s="4">
        <v>47.065049999999999</v>
      </c>
      <c r="AG582" s="4"/>
      <c r="AH582" s="4"/>
    </row>
    <row r="583" spans="1:34">
      <c r="A583" s="4">
        <v>1.72</v>
      </c>
      <c r="B583" s="4"/>
      <c r="C583" s="4"/>
      <c r="K583" s="4">
        <v>22.4</v>
      </c>
      <c r="L583" s="4"/>
      <c r="M583" s="4"/>
      <c r="V583" s="4">
        <v>2.7</v>
      </c>
      <c r="W583" s="4"/>
      <c r="X583" s="4"/>
      <c r="AF583" s="4">
        <v>47.062719999999999</v>
      </c>
      <c r="AG583" s="4"/>
      <c r="AH583" s="4"/>
    </row>
    <row r="584" spans="1:34">
      <c r="A584" s="4">
        <v>1.72</v>
      </c>
      <c r="B584" s="4"/>
      <c r="C584" s="4"/>
      <c r="K584" s="4">
        <v>20.100000000000001</v>
      </c>
      <c r="L584" s="4"/>
      <c r="M584" s="4"/>
      <c r="V584" s="4">
        <v>2.69</v>
      </c>
      <c r="W584" s="4"/>
      <c r="X584" s="4"/>
      <c r="AF584" s="4">
        <v>47.028460000000003</v>
      </c>
      <c r="AG584" s="4"/>
      <c r="AH584" s="4"/>
    </row>
    <row r="585" spans="1:34">
      <c r="A585" s="4">
        <v>1.71</v>
      </c>
      <c r="B585" s="4"/>
      <c r="C585" s="4"/>
      <c r="K585" s="4">
        <v>43.5</v>
      </c>
      <c r="L585" s="4"/>
      <c r="M585" s="4"/>
      <c r="V585" s="4">
        <v>2.69</v>
      </c>
      <c r="W585" s="4"/>
      <c r="X585" s="4"/>
      <c r="AF585" s="4">
        <v>46.994340000000001</v>
      </c>
      <c r="AG585" s="4"/>
      <c r="AH585" s="4"/>
    </row>
    <row r="586" spans="1:34">
      <c r="A586" s="4">
        <v>1.71</v>
      </c>
      <c r="B586" s="4"/>
      <c r="C586" s="4"/>
      <c r="K586" s="4">
        <v>17.3</v>
      </c>
      <c r="L586" s="4"/>
      <c r="M586" s="4"/>
      <c r="V586" s="4">
        <v>2.69</v>
      </c>
      <c r="W586" s="4"/>
      <c r="X586" s="4"/>
      <c r="AF586" s="4">
        <v>46.977730000000001</v>
      </c>
      <c r="AG586" s="4"/>
      <c r="AH586" s="4"/>
    </row>
    <row r="587" spans="1:34">
      <c r="A587" s="4">
        <v>1.7</v>
      </c>
      <c r="B587" s="4"/>
      <c r="C587" s="4"/>
      <c r="K587" s="4">
        <v>32</v>
      </c>
      <c r="L587" s="4"/>
      <c r="M587" s="4"/>
      <c r="V587" s="4">
        <v>2.68</v>
      </c>
      <c r="W587" s="4"/>
      <c r="X587" s="4"/>
      <c r="AF587" s="4">
        <v>46.977730000000001</v>
      </c>
      <c r="AG587" s="4"/>
      <c r="AH587" s="4"/>
    </row>
    <row r="588" spans="1:34">
      <c r="A588" s="4">
        <v>1.7</v>
      </c>
      <c r="B588" s="4"/>
      <c r="C588" s="4"/>
      <c r="K588" s="4">
        <v>30.2</v>
      </c>
      <c r="L588" s="4"/>
      <c r="M588" s="4"/>
      <c r="V588" s="4">
        <v>2.68</v>
      </c>
      <c r="W588" s="4"/>
      <c r="X588" s="4"/>
      <c r="AF588" s="4">
        <v>46.92013</v>
      </c>
      <c r="AG588" s="4"/>
      <c r="AH588" s="4"/>
    </row>
    <row r="589" spans="1:34">
      <c r="A589" s="4">
        <v>1.7</v>
      </c>
      <c r="B589" s="4"/>
      <c r="C589" s="4"/>
      <c r="K589" s="4">
        <v>24.7</v>
      </c>
      <c r="L589" s="4"/>
      <c r="M589" s="4"/>
      <c r="V589" s="4">
        <v>2.68</v>
      </c>
      <c r="W589" s="4"/>
      <c r="X589" s="4"/>
      <c r="AF589" s="4">
        <v>46.883299999999998</v>
      </c>
      <c r="AG589" s="4"/>
      <c r="AH589" s="4"/>
    </row>
    <row r="590" spans="1:34">
      <c r="A590" s="4">
        <v>1.7</v>
      </c>
      <c r="B590" s="4"/>
      <c r="C590" s="4"/>
      <c r="K590" s="4">
        <v>16.8</v>
      </c>
      <c r="L590" s="4"/>
      <c r="M590" s="4"/>
      <c r="V590" s="4">
        <v>2.67</v>
      </c>
      <c r="W590" s="4"/>
      <c r="X590" s="4"/>
      <c r="AF590" s="4">
        <v>46.88053</v>
      </c>
      <c r="AG590" s="4"/>
      <c r="AH590" s="4"/>
    </row>
    <row r="591" spans="1:34">
      <c r="A591" s="4">
        <v>1.69</v>
      </c>
      <c r="B591" s="4"/>
      <c r="C591" s="4"/>
      <c r="K591" s="4">
        <v>27.6</v>
      </c>
      <c r="L591" s="4"/>
      <c r="M591" s="4"/>
      <c r="V591" s="4">
        <v>2.67</v>
      </c>
      <c r="W591" s="4"/>
      <c r="X591" s="4"/>
      <c r="AF591" s="4">
        <v>46.88053</v>
      </c>
      <c r="AG591" s="4"/>
      <c r="AH591" s="4"/>
    </row>
    <row r="592" spans="1:34">
      <c r="A592" s="4">
        <v>1.69</v>
      </c>
      <c r="B592" s="4"/>
      <c r="C592" s="4"/>
      <c r="K592" s="4">
        <v>27.5</v>
      </c>
      <c r="L592" s="4"/>
      <c r="M592" s="4"/>
      <c r="V592" s="4">
        <v>2.66</v>
      </c>
      <c r="W592" s="4"/>
      <c r="X592" s="4"/>
      <c r="AF592" s="4">
        <v>46.877769999999998</v>
      </c>
      <c r="AG592" s="4"/>
      <c r="AH592" s="4"/>
    </row>
    <row r="593" spans="1:34">
      <c r="A593" s="4">
        <v>1.69</v>
      </c>
      <c r="B593" s="4"/>
      <c r="C593" s="4"/>
      <c r="K593" s="4">
        <v>24.6</v>
      </c>
      <c r="L593" s="4"/>
      <c r="M593" s="4"/>
      <c r="V593" s="4">
        <v>2.66</v>
      </c>
      <c r="W593" s="4"/>
      <c r="X593" s="4"/>
      <c r="AF593" s="4">
        <v>46.842170000000003</v>
      </c>
      <c r="AG593" s="4"/>
      <c r="AH593" s="4"/>
    </row>
    <row r="594" spans="1:34">
      <c r="A594" s="4">
        <v>1.69</v>
      </c>
      <c r="B594" s="4"/>
      <c r="C594" s="4"/>
      <c r="K594" s="4">
        <v>24.1</v>
      </c>
      <c r="L594" s="4"/>
      <c r="M594" s="4"/>
      <c r="V594" s="4">
        <v>2.66</v>
      </c>
      <c r="W594" s="4"/>
      <c r="X594" s="4"/>
      <c r="AF594" s="4">
        <v>46.819830000000003</v>
      </c>
      <c r="AG594" s="4"/>
      <c r="AH594" s="4"/>
    </row>
    <row r="595" spans="1:34">
      <c r="A595" s="4">
        <v>1.69</v>
      </c>
      <c r="B595" s="4"/>
      <c r="C595" s="4"/>
      <c r="K595" s="4">
        <v>23.3</v>
      </c>
      <c r="L595" s="4"/>
      <c r="M595" s="4"/>
      <c r="V595" s="4">
        <v>2.65</v>
      </c>
      <c r="W595" s="4"/>
      <c r="X595" s="4"/>
      <c r="AF595" s="4">
        <v>46.782780000000002</v>
      </c>
      <c r="AG595" s="4"/>
      <c r="AH595" s="4"/>
    </row>
    <row r="596" spans="1:34">
      <c r="A596" s="4">
        <v>1.69</v>
      </c>
      <c r="B596" s="4"/>
      <c r="C596" s="4"/>
      <c r="K596" s="4">
        <v>19</v>
      </c>
      <c r="L596" s="4"/>
      <c r="M596" s="4"/>
      <c r="V596" s="4">
        <v>2.65</v>
      </c>
      <c r="W596" s="4"/>
      <c r="X596" s="4"/>
      <c r="AF596" s="4">
        <v>46.782780000000002</v>
      </c>
      <c r="AG596" s="4"/>
      <c r="AH596" s="4"/>
    </row>
    <row r="597" spans="1:34">
      <c r="A597" s="4">
        <v>1.69</v>
      </c>
      <c r="B597" s="4"/>
      <c r="C597" s="4"/>
      <c r="K597" s="4">
        <v>18.7</v>
      </c>
      <c r="L597" s="4"/>
      <c r="M597" s="4"/>
      <c r="V597" s="4">
        <v>2.65</v>
      </c>
      <c r="W597" s="4"/>
      <c r="X597" s="4"/>
      <c r="AF597" s="4">
        <v>46.737229999999997</v>
      </c>
      <c r="AG597" s="4"/>
      <c r="AH597" s="4"/>
    </row>
    <row r="598" spans="1:34">
      <c r="A598" s="4">
        <v>1.68</v>
      </c>
      <c r="B598" s="4"/>
      <c r="C598" s="4"/>
      <c r="K598" s="4">
        <v>35</v>
      </c>
      <c r="L598" s="4"/>
      <c r="M598" s="4"/>
      <c r="V598" s="4">
        <v>2.65</v>
      </c>
      <c r="W598" s="4"/>
      <c r="X598" s="4"/>
      <c r="AF598" s="4">
        <v>46.725679999999997</v>
      </c>
      <c r="AG598" s="4"/>
      <c r="AH598" s="4"/>
    </row>
    <row r="599" spans="1:34">
      <c r="A599" s="4">
        <v>1.68</v>
      </c>
      <c r="B599" s="4"/>
      <c r="C599" s="4"/>
      <c r="K599" s="4">
        <v>28.3</v>
      </c>
      <c r="L599" s="4"/>
      <c r="M599" s="4"/>
      <c r="V599" s="4">
        <v>2.65</v>
      </c>
      <c r="W599" s="4"/>
      <c r="X599" s="4"/>
      <c r="AF599" s="4">
        <v>46.71922</v>
      </c>
      <c r="AG599" s="4"/>
      <c r="AH599" s="4"/>
    </row>
    <row r="600" spans="1:34">
      <c r="A600" s="4">
        <v>1.68</v>
      </c>
      <c r="B600" s="4"/>
      <c r="C600" s="4"/>
      <c r="K600" s="4">
        <v>24</v>
      </c>
      <c r="L600" s="4"/>
      <c r="M600" s="4"/>
      <c r="V600" s="4">
        <v>2.64</v>
      </c>
      <c r="W600" s="4"/>
      <c r="X600" s="4"/>
      <c r="AF600" s="4">
        <v>46.678519999999999</v>
      </c>
      <c r="AG600" s="4"/>
      <c r="AH600" s="4"/>
    </row>
    <row r="601" spans="1:34">
      <c r="A601" s="4">
        <v>1.68</v>
      </c>
      <c r="B601" s="4"/>
      <c r="C601" s="4"/>
      <c r="K601" s="4">
        <v>22.3</v>
      </c>
      <c r="L601" s="4"/>
      <c r="M601" s="4"/>
      <c r="V601" s="4">
        <v>2.64</v>
      </c>
      <c r="W601" s="4"/>
      <c r="X601" s="4"/>
      <c r="AF601" s="4">
        <v>46.678519999999999</v>
      </c>
      <c r="AG601" s="4"/>
      <c r="AH601" s="4"/>
    </row>
    <row r="602" spans="1:34">
      <c r="A602" s="4">
        <v>1.68</v>
      </c>
      <c r="B602" s="4"/>
      <c r="C602" s="4"/>
      <c r="K602" s="4">
        <v>16.399999999999999</v>
      </c>
      <c r="L602" s="4"/>
      <c r="M602" s="4"/>
      <c r="V602" s="4">
        <v>2.64</v>
      </c>
      <c r="W602" s="4"/>
      <c r="X602" s="4"/>
      <c r="AF602" s="4">
        <v>46.67259</v>
      </c>
      <c r="AG602" s="4"/>
      <c r="AH602" s="4"/>
    </row>
    <row r="603" spans="1:34">
      <c r="A603" s="4">
        <v>1.67</v>
      </c>
      <c r="B603" s="4"/>
      <c r="C603" s="4"/>
      <c r="K603" s="4">
        <v>35.9</v>
      </c>
      <c r="L603" s="4"/>
      <c r="M603" s="4"/>
      <c r="V603" s="4">
        <v>2.64</v>
      </c>
      <c r="W603" s="4"/>
      <c r="X603" s="4"/>
      <c r="AF603" s="4">
        <v>46.67259</v>
      </c>
      <c r="AG603" s="4"/>
      <c r="AH603" s="4"/>
    </row>
    <row r="604" spans="1:34">
      <c r="A604" s="4">
        <v>1.67</v>
      </c>
      <c r="B604" s="4"/>
      <c r="C604" s="4"/>
      <c r="K604" s="4">
        <v>35.799999999999997</v>
      </c>
      <c r="L604" s="4"/>
      <c r="M604" s="4"/>
      <c r="V604" s="4">
        <v>2.63</v>
      </c>
      <c r="W604" s="4"/>
      <c r="X604" s="4"/>
      <c r="AF604" s="4">
        <v>46.669400000000003</v>
      </c>
      <c r="AG604" s="4"/>
      <c r="AH604" s="4"/>
    </row>
    <row r="605" spans="1:34">
      <c r="A605" s="4">
        <v>1.67</v>
      </c>
      <c r="B605" s="4"/>
      <c r="C605" s="4"/>
      <c r="K605" s="4">
        <v>35.799999999999997</v>
      </c>
      <c r="L605" s="4"/>
      <c r="M605" s="4"/>
      <c r="V605" s="4">
        <v>2.63</v>
      </c>
      <c r="W605" s="4"/>
      <c r="X605" s="4"/>
      <c r="AF605" s="4">
        <v>46.625230000000002</v>
      </c>
      <c r="AG605" s="4"/>
      <c r="AH605" s="4"/>
    </row>
    <row r="606" spans="1:34">
      <c r="A606" s="4">
        <v>1.67</v>
      </c>
      <c r="B606" s="4"/>
      <c r="C606" s="4"/>
      <c r="K606" s="4">
        <v>34.700000000000003</v>
      </c>
      <c r="L606" s="4"/>
      <c r="M606" s="4"/>
      <c r="V606" s="4">
        <v>2.63</v>
      </c>
      <c r="W606" s="4"/>
      <c r="X606" s="4"/>
      <c r="AF606" s="4">
        <v>46.614690000000003</v>
      </c>
      <c r="AG606" s="4"/>
      <c r="AH606" s="4"/>
    </row>
    <row r="607" spans="1:34">
      <c r="A607" s="4">
        <v>1.67</v>
      </c>
      <c r="B607" s="4"/>
      <c r="C607" s="4"/>
      <c r="K607" s="4">
        <v>32.299999999999997</v>
      </c>
      <c r="L607" s="4"/>
      <c r="M607" s="4"/>
      <c r="V607" s="4">
        <v>2.63</v>
      </c>
      <c r="W607" s="4"/>
      <c r="X607" s="4"/>
      <c r="AF607" s="4">
        <v>46.582659999999997</v>
      </c>
      <c r="AG607" s="4"/>
      <c r="AH607" s="4"/>
    </row>
    <row r="608" spans="1:34">
      <c r="A608" s="4">
        <v>1.67</v>
      </c>
      <c r="B608" s="4"/>
      <c r="C608" s="4"/>
      <c r="K608" s="4">
        <v>27.4</v>
      </c>
      <c r="L608" s="4"/>
      <c r="M608" s="4"/>
      <c r="V608" s="4">
        <v>2.62</v>
      </c>
      <c r="W608" s="4"/>
      <c r="X608" s="4"/>
      <c r="AF608" s="4">
        <v>46.582659999999997</v>
      </c>
      <c r="AG608" s="4"/>
      <c r="AH608" s="4"/>
    </row>
    <row r="609" spans="1:34">
      <c r="A609" s="4">
        <v>1.67</v>
      </c>
      <c r="B609" s="4"/>
      <c r="C609" s="4"/>
      <c r="K609" s="4">
        <v>26.2</v>
      </c>
      <c r="L609" s="4"/>
      <c r="M609" s="4"/>
      <c r="V609" s="4">
        <v>2.62</v>
      </c>
      <c r="W609" s="4"/>
      <c r="X609" s="4"/>
      <c r="AF609" s="4">
        <v>46.524059999999999</v>
      </c>
      <c r="AG609" s="4"/>
      <c r="AH609" s="4"/>
    </row>
    <row r="610" spans="1:34">
      <c r="A610" s="4">
        <v>1.67</v>
      </c>
      <c r="B610" s="4"/>
      <c r="C610" s="4"/>
      <c r="K610" s="4">
        <v>17.600000000000001</v>
      </c>
      <c r="L610" s="4"/>
      <c r="M610" s="4"/>
      <c r="V610" s="4">
        <v>2.61</v>
      </c>
      <c r="W610" s="4"/>
      <c r="X610" s="4"/>
      <c r="AF610" s="4">
        <v>46.524059999999999</v>
      </c>
      <c r="AG610" s="4"/>
      <c r="AH610" s="4"/>
    </row>
    <row r="611" spans="1:34">
      <c r="A611" s="4">
        <v>1.67</v>
      </c>
      <c r="B611" s="4"/>
      <c r="C611" s="4"/>
      <c r="K611" s="4">
        <v>15.7</v>
      </c>
      <c r="L611" s="4"/>
      <c r="M611" s="4"/>
      <c r="V611" s="4">
        <v>2.61</v>
      </c>
      <c r="W611" s="4"/>
      <c r="X611" s="4"/>
      <c r="AF611" s="4">
        <v>46.524059999999999</v>
      </c>
      <c r="AG611" s="4"/>
      <c r="AH611" s="4"/>
    </row>
    <row r="612" spans="1:34">
      <c r="A612" s="4">
        <v>1.66</v>
      </c>
      <c r="B612" s="4"/>
      <c r="C612" s="4"/>
      <c r="K612" s="4">
        <v>47.9</v>
      </c>
      <c r="L612" s="4"/>
      <c r="M612" s="4"/>
      <c r="V612" s="4">
        <v>2.61</v>
      </c>
      <c r="W612" s="4"/>
      <c r="X612" s="4"/>
      <c r="AF612" s="4">
        <v>46.517850000000003</v>
      </c>
      <c r="AG612" s="4"/>
      <c r="AH612" s="4"/>
    </row>
    <row r="613" spans="1:34">
      <c r="A613" s="4">
        <v>1.66</v>
      </c>
      <c r="B613" s="4"/>
      <c r="C613" s="4"/>
      <c r="K613" s="4">
        <v>27.6</v>
      </c>
      <c r="L613" s="4"/>
      <c r="M613" s="4"/>
      <c r="V613" s="4">
        <v>2.61</v>
      </c>
      <c r="W613" s="4"/>
      <c r="X613" s="4"/>
      <c r="AF613" s="4">
        <v>46.460909999999998</v>
      </c>
      <c r="AG613" s="4"/>
      <c r="AH613" s="4"/>
    </row>
    <row r="614" spans="1:34">
      <c r="A614" s="4">
        <v>1.66</v>
      </c>
      <c r="B614" s="4"/>
      <c r="C614" s="4"/>
      <c r="K614" s="4">
        <v>25.3</v>
      </c>
      <c r="L614" s="4"/>
      <c r="M614" s="4"/>
      <c r="V614" s="4">
        <v>2.61</v>
      </c>
      <c r="W614" s="4"/>
      <c r="X614" s="4"/>
      <c r="AF614" s="4">
        <v>46.447699999999998</v>
      </c>
      <c r="AG614" s="4"/>
      <c r="AH614" s="4"/>
    </row>
    <row r="615" spans="1:34">
      <c r="A615" s="4">
        <v>1.65</v>
      </c>
      <c r="B615" s="4"/>
      <c r="C615" s="4"/>
      <c r="K615" s="4">
        <v>77</v>
      </c>
      <c r="L615" s="4"/>
      <c r="M615" s="4"/>
      <c r="V615" s="4">
        <v>2.61</v>
      </c>
      <c r="W615" s="4"/>
      <c r="X615" s="4"/>
      <c r="AF615" s="4">
        <v>46.434950000000001</v>
      </c>
      <c r="AG615" s="4"/>
      <c r="AH615" s="4"/>
    </row>
    <row r="616" spans="1:34">
      <c r="A616" s="4">
        <v>1.65</v>
      </c>
      <c r="B616" s="4"/>
      <c r="C616" s="4"/>
      <c r="K616" s="4">
        <v>28.3</v>
      </c>
      <c r="L616" s="4"/>
      <c r="M616" s="4"/>
      <c r="V616" s="4">
        <v>2.6</v>
      </c>
      <c r="W616" s="4"/>
      <c r="X616" s="4"/>
      <c r="AF616" s="4">
        <v>46.433349999999997</v>
      </c>
      <c r="AG616" s="4"/>
      <c r="AH616" s="4"/>
    </row>
    <row r="617" spans="1:34">
      <c r="A617" s="4">
        <v>1.65</v>
      </c>
      <c r="B617" s="4"/>
      <c r="C617" s="4"/>
      <c r="K617" s="4">
        <v>23.4</v>
      </c>
      <c r="L617" s="4"/>
      <c r="M617" s="4"/>
      <c r="V617" s="4">
        <v>2.6</v>
      </c>
      <c r="W617" s="4"/>
      <c r="X617" s="4"/>
      <c r="AF617" s="4">
        <v>46.433349999999997</v>
      </c>
      <c r="AG617" s="4"/>
      <c r="AH617" s="4"/>
    </row>
    <row r="618" spans="1:34">
      <c r="A618" s="4">
        <v>1.65</v>
      </c>
      <c r="B618" s="4"/>
      <c r="C618" s="4"/>
      <c r="K618" s="4">
        <v>18.600000000000001</v>
      </c>
      <c r="L618" s="4"/>
      <c r="M618" s="4"/>
      <c r="V618" s="4">
        <v>2.6</v>
      </c>
      <c r="W618" s="4"/>
      <c r="X618" s="4"/>
      <c r="AF618" s="4">
        <v>46.404290000000003</v>
      </c>
      <c r="AG618" s="4"/>
      <c r="AH618" s="4"/>
    </row>
    <row r="619" spans="1:34">
      <c r="A619" s="4">
        <v>1.65</v>
      </c>
      <c r="B619" s="4"/>
      <c r="C619" s="4"/>
      <c r="K619" s="4">
        <v>17.899999999999999</v>
      </c>
      <c r="L619" s="4"/>
      <c r="M619" s="4"/>
      <c r="V619" s="4">
        <v>2.6</v>
      </c>
      <c r="W619" s="4"/>
      <c r="X619" s="4"/>
      <c r="AF619" s="4">
        <v>46.354550000000003</v>
      </c>
      <c r="AG619" s="4"/>
      <c r="AH619" s="4"/>
    </row>
    <row r="620" spans="1:34">
      <c r="A620" s="4">
        <v>1.64</v>
      </c>
      <c r="B620" s="4"/>
      <c r="C620" s="4"/>
      <c r="K620" s="4">
        <v>31.5</v>
      </c>
      <c r="L620" s="4"/>
      <c r="M620" s="4"/>
      <c r="V620" s="4">
        <v>2.6</v>
      </c>
      <c r="W620" s="4"/>
      <c r="X620" s="4"/>
      <c r="AF620" s="4">
        <v>46.256720000000001</v>
      </c>
      <c r="AG620" s="4"/>
      <c r="AH620" s="4"/>
    </row>
    <row r="621" spans="1:34">
      <c r="A621" s="4">
        <v>1.64</v>
      </c>
      <c r="B621" s="4"/>
      <c r="C621" s="4"/>
      <c r="K621" s="4">
        <v>29.4</v>
      </c>
      <c r="L621" s="4"/>
      <c r="M621" s="4"/>
      <c r="V621" s="4">
        <v>2.6</v>
      </c>
      <c r="W621" s="4"/>
      <c r="X621" s="4"/>
      <c r="AF621" s="4">
        <v>46.256720000000001</v>
      </c>
      <c r="AG621" s="4"/>
      <c r="AH621" s="4"/>
    </row>
    <row r="622" spans="1:34">
      <c r="A622" s="4">
        <v>1.64</v>
      </c>
      <c r="B622" s="4"/>
      <c r="C622" s="4"/>
      <c r="K622" s="4">
        <v>27.3</v>
      </c>
      <c r="L622" s="4"/>
      <c r="M622" s="4"/>
      <c r="V622" s="4">
        <v>2.6</v>
      </c>
      <c r="W622" s="4"/>
      <c r="X622" s="4"/>
      <c r="AF622" s="4">
        <v>46.253360000000001</v>
      </c>
      <c r="AG622" s="4"/>
      <c r="AH622" s="4"/>
    </row>
    <row r="623" spans="1:34">
      <c r="A623" s="4">
        <v>1.64</v>
      </c>
      <c r="B623" s="4"/>
      <c r="C623" s="4"/>
      <c r="K623" s="4">
        <v>15.5</v>
      </c>
      <c r="L623" s="4"/>
      <c r="M623" s="4"/>
      <c r="V623" s="4">
        <v>2.6</v>
      </c>
      <c r="W623" s="4"/>
      <c r="X623" s="4"/>
      <c r="AF623" s="4">
        <v>46.25224</v>
      </c>
      <c r="AG623" s="4"/>
      <c r="AH623" s="4"/>
    </row>
    <row r="624" spans="1:34">
      <c r="A624" s="4">
        <v>1.63</v>
      </c>
      <c r="B624" s="4"/>
      <c r="C624" s="4"/>
      <c r="K624" s="4">
        <v>31.2</v>
      </c>
      <c r="L624" s="4"/>
      <c r="M624" s="4"/>
      <c r="V624" s="4">
        <v>2.59</v>
      </c>
      <c r="W624" s="4"/>
      <c r="X624" s="4"/>
      <c r="AF624" s="4">
        <v>46.231490000000001</v>
      </c>
      <c r="AG624" s="4"/>
      <c r="AH624" s="4"/>
    </row>
    <row r="625" spans="1:34">
      <c r="A625" s="4">
        <v>1.63</v>
      </c>
      <c r="B625" s="4"/>
      <c r="C625" s="4"/>
      <c r="K625" s="4">
        <v>24.4</v>
      </c>
      <c r="L625" s="4"/>
      <c r="M625" s="4"/>
      <c r="V625" s="4">
        <v>2.59</v>
      </c>
      <c r="W625" s="4"/>
      <c r="X625" s="4"/>
      <c r="AF625" s="4">
        <v>46.19858</v>
      </c>
      <c r="AG625" s="4"/>
      <c r="AH625" s="4"/>
    </row>
    <row r="626" spans="1:34">
      <c r="A626" s="4">
        <v>1.62</v>
      </c>
      <c r="B626" s="4"/>
      <c r="C626" s="4"/>
      <c r="K626" s="4">
        <v>48.4</v>
      </c>
      <c r="L626" s="4"/>
      <c r="M626" s="4"/>
      <c r="V626" s="4">
        <v>2.59</v>
      </c>
      <c r="W626" s="4"/>
      <c r="X626" s="4"/>
      <c r="AF626" s="4">
        <v>46.195230000000002</v>
      </c>
      <c r="AG626" s="4"/>
      <c r="AH626" s="4"/>
    </row>
    <row r="627" spans="1:34">
      <c r="A627" s="4">
        <v>1.62</v>
      </c>
      <c r="B627" s="4"/>
      <c r="C627" s="4"/>
      <c r="K627" s="4">
        <v>32.6</v>
      </c>
      <c r="L627" s="4"/>
      <c r="M627" s="4"/>
      <c r="V627" s="4">
        <v>2.59</v>
      </c>
      <c r="W627" s="4"/>
      <c r="X627" s="4"/>
      <c r="AF627" s="4">
        <v>46.174550000000004</v>
      </c>
      <c r="AG627" s="4"/>
      <c r="AH627" s="4"/>
    </row>
    <row r="628" spans="1:34">
      <c r="A628" s="4">
        <v>1.62</v>
      </c>
      <c r="B628" s="4"/>
      <c r="C628" s="4"/>
      <c r="K628" s="4">
        <v>27.2</v>
      </c>
      <c r="L628" s="4"/>
      <c r="M628" s="4"/>
      <c r="V628" s="4">
        <v>2.58</v>
      </c>
      <c r="W628" s="4"/>
      <c r="X628" s="4"/>
      <c r="AF628" s="4">
        <v>46.167650000000002</v>
      </c>
      <c r="AG628" s="4"/>
      <c r="AH628" s="4"/>
    </row>
    <row r="629" spans="1:34">
      <c r="A629" s="4">
        <v>1.62</v>
      </c>
      <c r="B629" s="4"/>
      <c r="C629" s="4"/>
      <c r="K629" s="4">
        <v>21.6</v>
      </c>
      <c r="L629" s="4"/>
      <c r="M629" s="4"/>
      <c r="V629" s="4">
        <v>2.58</v>
      </c>
      <c r="W629" s="4"/>
      <c r="X629" s="4"/>
      <c r="AF629" s="4">
        <v>46.167650000000002</v>
      </c>
      <c r="AG629" s="4"/>
      <c r="AH629" s="4"/>
    </row>
    <row r="630" spans="1:34">
      <c r="A630" s="4">
        <v>1.61</v>
      </c>
      <c r="B630" s="4"/>
      <c r="C630" s="4"/>
      <c r="K630" s="4">
        <v>35.4</v>
      </c>
      <c r="L630" s="4"/>
      <c r="M630" s="4"/>
      <c r="V630" s="4">
        <v>2.57</v>
      </c>
      <c r="W630" s="4"/>
      <c r="X630" s="4"/>
      <c r="AF630" s="4">
        <v>46.164200000000001</v>
      </c>
      <c r="AG630" s="4"/>
      <c r="AH630" s="4"/>
    </row>
    <row r="631" spans="1:34">
      <c r="A631" s="4">
        <v>1.61</v>
      </c>
      <c r="B631" s="4"/>
      <c r="C631" s="4"/>
      <c r="K631" s="4">
        <v>27.6</v>
      </c>
      <c r="L631" s="4"/>
      <c r="M631" s="4"/>
      <c r="V631" s="4">
        <v>2.57</v>
      </c>
      <c r="W631" s="4"/>
      <c r="X631" s="4"/>
      <c r="AF631" s="4">
        <v>46.164200000000001</v>
      </c>
      <c r="AG631" s="4"/>
      <c r="AH631" s="4"/>
    </row>
    <row r="632" spans="1:34">
      <c r="A632" s="4">
        <v>1.6</v>
      </c>
      <c r="B632" s="4"/>
      <c r="C632" s="4"/>
      <c r="K632" s="4">
        <v>54.6</v>
      </c>
      <c r="L632" s="4"/>
      <c r="M632" s="4"/>
      <c r="V632" s="4">
        <v>2.57</v>
      </c>
      <c r="W632" s="4"/>
      <c r="X632" s="4"/>
      <c r="AF632" s="4">
        <v>46.162129999999998</v>
      </c>
      <c r="AG632" s="4"/>
      <c r="AH632" s="4"/>
    </row>
    <row r="633" spans="1:34">
      <c r="A633" s="4">
        <v>1.6</v>
      </c>
      <c r="B633" s="4"/>
      <c r="C633" s="4"/>
      <c r="K633" s="4">
        <v>36</v>
      </c>
      <c r="L633" s="4"/>
      <c r="M633" s="4"/>
      <c r="V633" s="4">
        <v>2.57</v>
      </c>
      <c r="W633" s="4"/>
      <c r="X633" s="4"/>
      <c r="AF633" s="4">
        <v>46.162129999999998</v>
      </c>
      <c r="AG633" s="4"/>
      <c r="AH633" s="4"/>
    </row>
    <row r="634" spans="1:34">
      <c r="A634" s="4">
        <v>1.6</v>
      </c>
      <c r="B634" s="4"/>
      <c r="C634" s="4"/>
      <c r="K634" s="4">
        <v>34.200000000000003</v>
      </c>
      <c r="L634" s="4"/>
      <c r="M634" s="4"/>
      <c r="V634" s="4">
        <v>2.57</v>
      </c>
      <c r="W634" s="4"/>
      <c r="X634" s="4"/>
      <c r="AF634" s="4">
        <v>46.16075</v>
      </c>
      <c r="AG634" s="4"/>
      <c r="AH634" s="4"/>
    </row>
    <row r="635" spans="1:34">
      <c r="A635" s="4">
        <v>1.6</v>
      </c>
      <c r="B635" s="4"/>
      <c r="C635" s="4"/>
      <c r="K635" s="4">
        <v>29.5</v>
      </c>
      <c r="L635" s="4"/>
      <c r="M635" s="4"/>
      <c r="V635" s="4">
        <v>2.56</v>
      </c>
      <c r="W635" s="4"/>
      <c r="X635" s="4"/>
      <c r="AF635" s="4">
        <v>46.159759999999999</v>
      </c>
      <c r="AG635" s="4"/>
      <c r="AH635" s="4"/>
    </row>
    <row r="636" spans="1:34">
      <c r="A636" s="4">
        <v>1.6</v>
      </c>
      <c r="B636" s="4"/>
      <c r="C636" s="4"/>
      <c r="K636" s="4">
        <v>28.7</v>
      </c>
      <c r="L636" s="4"/>
      <c r="M636" s="4"/>
      <c r="V636" s="4">
        <v>2.56</v>
      </c>
      <c r="W636" s="4"/>
      <c r="X636" s="4"/>
      <c r="AF636" s="4">
        <v>46.159759999999999</v>
      </c>
      <c r="AG636" s="4"/>
      <c r="AH636" s="4"/>
    </row>
    <row r="637" spans="1:34">
      <c r="A637" s="4">
        <v>1.6</v>
      </c>
      <c r="B637" s="4"/>
      <c r="C637" s="4"/>
      <c r="K637" s="4">
        <v>26.1</v>
      </c>
      <c r="L637" s="4"/>
      <c r="M637" s="4"/>
      <c r="V637" s="4">
        <v>2.56</v>
      </c>
      <c r="W637" s="4"/>
      <c r="X637" s="4"/>
      <c r="AF637" s="4">
        <v>46.159019999999998</v>
      </c>
      <c r="AG637" s="4"/>
      <c r="AH637" s="4"/>
    </row>
    <row r="638" spans="1:34">
      <c r="A638" s="4">
        <v>1.59</v>
      </c>
      <c r="B638" s="4"/>
      <c r="C638" s="4"/>
      <c r="K638" s="4">
        <v>27.6</v>
      </c>
      <c r="L638" s="4"/>
      <c r="M638" s="4"/>
      <c r="V638" s="4">
        <v>2.5499999999999998</v>
      </c>
      <c r="W638" s="4"/>
      <c r="X638" s="4"/>
      <c r="AF638" s="4">
        <v>46.091639999999998</v>
      </c>
      <c r="AG638" s="4"/>
      <c r="AH638" s="4"/>
    </row>
    <row r="639" spans="1:34">
      <c r="A639" s="4">
        <v>1.59</v>
      </c>
      <c r="B639" s="4"/>
      <c r="C639" s="4"/>
      <c r="K639" s="4">
        <v>9.3000000000000007</v>
      </c>
      <c r="L639" s="4"/>
      <c r="M639" s="4"/>
      <c r="V639" s="4">
        <v>2.5499999999999998</v>
      </c>
      <c r="W639" s="4"/>
      <c r="X639" s="4"/>
      <c r="AF639" s="4">
        <v>46.081339999999997</v>
      </c>
      <c r="AG639" s="4"/>
      <c r="AH639" s="4"/>
    </row>
    <row r="640" spans="1:34">
      <c r="A640" s="4">
        <v>1.58</v>
      </c>
      <c r="B640" s="4"/>
      <c r="C640" s="4"/>
      <c r="K640" s="4">
        <v>38.799999999999997</v>
      </c>
      <c r="L640" s="4"/>
      <c r="M640" s="4"/>
      <c r="V640" s="4">
        <v>2.5499999999999998</v>
      </c>
      <c r="W640" s="4"/>
      <c r="X640" s="4"/>
      <c r="AF640" s="4">
        <v>46.07347</v>
      </c>
      <c r="AG640" s="4"/>
      <c r="AH640" s="4"/>
    </row>
    <row r="641" spans="1:34">
      <c r="A641" s="4">
        <v>1.58</v>
      </c>
      <c r="B641" s="4"/>
      <c r="C641" s="4"/>
      <c r="K641" s="4">
        <v>30.5</v>
      </c>
      <c r="L641" s="4"/>
      <c r="M641" s="4"/>
      <c r="V641" s="4">
        <v>2.5499999999999998</v>
      </c>
      <c r="W641" s="4"/>
      <c r="X641" s="4"/>
      <c r="AF641" s="4">
        <v>46.045110000000001</v>
      </c>
      <c r="AG641" s="4"/>
      <c r="AH641" s="4"/>
    </row>
    <row r="642" spans="1:34">
      <c r="A642" s="4">
        <v>1.58</v>
      </c>
      <c r="B642" s="4"/>
      <c r="C642" s="4"/>
      <c r="K642" s="4">
        <v>20.3</v>
      </c>
      <c r="L642" s="4"/>
      <c r="M642" s="4"/>
      <c r="V642" s="4">
        <v>2.5499999999999998</v>
      </c>
      <c r="W642" s="4"/>
      <c r="X642" s="4"/>
      <c r="AF642" s="4">
        <v>46.022480000000002</v>
      </c>
      <c r="AG642" s="4"/>
      <c r="AH642" s="4"/>
    </row>
    <row r="643" spans="1:34">
      <c r="A643" s="4">
        <v>1.57</v>
      </c>
      <c r="B643" s="4"/>
      <c r="C643" s="4"/>
      <c r="K643" s="4">
        <v>34.6</v>
      </c>
      <c r="L643" s="4"/>
      <c r="M643" s="4"/>
      <c r="V643" s="4">
        <v>2.5499999999999998</v>
      </c>
      <c r="W643" s="4"/>
      <c r="X643" s="4"/>
      <c r="AF643" s="4">
        <v>46.01558</v>
      </c>
      <c r="AG643" s="4"/>
      <c r="AH643" s="4"/>
    </row>
    <row r="644" spans="1:34">
      <c r="A644" s="4">
        <v>1.57</v>
      </c>
      <c r="B644" s="4"/>
      <c r="C644" s="4"/>
      <c r="K644" s="4">
        <v>29.7</v>
      </c>
      <c r="L644" s="4"/>
      <c r="M644" s="4"/>
      <c r="V644" s="4">
        <v>2.54</v>
      </c>
      <c r="W644" s="4"/>
      <c r="X644" s="4"/>
      <c r="AF644" s="4">
        <v>46.010800000000003</v>
      </c>
      <c r="AG644" s="4"/>
      <c r="AH644" s="4"/>
    </row>
    <row r="645" spans="1:34">
      <c r="A645" s="4">
        <v>1.57</v>
      </c>
      <c r="B645" s="4"/>
      <c r="C645" s="4"/>
      <c r="K645" s="4">
        <v>22.9</v>
      </c>
      <c r="L645" s="4"/>
      <c r="M645" s="4"/>
      <c r="V645" s="4">
        <v>2.54</v>
      </c>
      <c r="W645" s="4"/>
      <c r="X645" s="4"/>
      <c r="AF645" s="4">
        <v>46.005400000000002</v>
      </c>
      <c r="AG645" s="4"/>
      <c r="AH645" s="4"/>
    </row>
    <row r="646" spans="1:34">
      <c r="A646" s="4">
        <v>1.57</v>
      </c>
      <c r="B646" s="4"/>
      <c r="C646" s="4"/>
      <c r="K646" s="4">
        <v>18.600000000000001</v>
      </c>
      <c r="L646" s="4"/>
      <c r="M646" s="4"/>
      <c r="V646" s="4">
        <v>2.54</v>
      </c>
      <c r="W646" s="4"/>
      <c r="X646" s="4"/>
      <c r="AF646" s="4">
        <v>45.960549999999998</v>
      </c>
      <c r="AG646" s="4"/>
      <c r="AH646" s="4"/>
    </row>
    <row r="647" spans="1:34">
      <c r="A647" s="4">
        <v>1.57</v>
      </c>
      <c r="B647" s="4"/>
      <c r="C647" s="4"/>
      <c r="K647" s="4">
        <v>18.100000000000001</v>
      </c>
      <c r="L647" s="4"/>
      <c r="M647" s="4"/>
      <c r="V647" s="4">
        <v>2.54</v>
      </c>
      <c r="W647" s="4"/>
      <c r="X647" s="4"/>
      <c r="AF647" s="4">
        <v>45.960549999999998</v>
      </c>
      <c r="AG647" s="4"/>
      <c r="AH647" s="4"/>
    </row>
    <row r="648" spans="1:34">
      <c r="A648" s="4">
        <v>1.56</v>
      </c>
      <c r="B648" s="4"/>
      <c r="C648" s="4"/>
      <c r="K648" s="4">
        <v>36.5</v>
      </c>
      <c r="L648" s="4"/>
      <c r="M648" s="4"/>
      <c r="V648" s="4">
        <v>2.54</v>
      </c>
      <c r="W648" s="4"/>
      <c r="X648" s="4"/>
      <c r="AF648" s="4">
        <v>45.953249999999997</v>
      </c>
      <c r="AG648" s="4"/>
      <c r="AH648" s="4"/>
    </row>
    <row r="649" spans="1:34">
      <c r="A649" s="4">
        <v>1.56</v>
      </c>
      <c r="B649" s="4"/>
      <c r="C649" s="4"/>
      <c r="K649" s="4">
        <v>33.9</v>
      </c>
      <c r="L649" s="4"/>
      <c r="M649" s="4"/>
      <c r="V649" s="4">
        <v>2.54</v>
      </c>
      <c r="W649" s="4"/>
      <c r="X649" s="4"/>
      <c r="AF649" s="4">
        <v>45.953249999999997</v>
      </c>
      <c r="AG649" s="4"/>
      <c r="AH649" s="4"/>
    </row>
    <row r="650" spans="1:34">
      <c r="A650" s="4">
        <v>1.56</v>
      </c>
      <c r="B650" s="4"/>
      <c r="C650" s="4"/>
      <c r="K650" s="4">
        <v>30.1</v>
      </c>
      <c r="L650" s="4"/>
      <c r="M650" s="4"/>
      <c r="V650" s="4">
        <v>2.5299999999999998</v>
      </c>
      <c r="W650" s="4"/>
      <c r="X650" s="4"/>
      <c r="AF650" s="4">
        <v>45.894120000000001</v>
      </c>
      <c r="AG650" s="4"/>
      <c r="AH650" s="4"/>
    </row>
    <row r="651" spans="1:34">
      <c r="A651" s="4">
        <v>1.56</v>
      </c>
      <c r="B651" s="4"/>
      <c r="C651" s="4"/>
      <c r="K651" s="4">
        <v>26.6</v>
      </c>
      <c r="L651" s="4"/>
      <c r="M651" s="4"/>
      <c r="V651" s="4">
        <v>2.5299999999999998</v>
      </c>
      <c r="W651" s="4"/>
      <c r="X651" s="4"/>
      <c r="AF651" s="4">
        <v>45.876530000000002</v>
      </c>
      <c r="AG651" s="4"/>
      <c r="AH651" s="4"/>
    </row>
    <row r="652" spans="1:34">
      <c r="A652" s="4">
        <v>1.55</v>
      </c>
      <c r="B652" s="4"/>
      <c r="C652" s="4"/>
      <c r="K652" s="4">
        <v>22.5</v>
      </c>
      <c r="L652" s="4"/>
      <c r="M652" s="4"/>
      <c r="V652" s="4">
        <v>2.5299999999999998</v>
      </c>
      <c r="W652" s="4"/>
      <c r="X652" s="4"/>
      <c r="AF652" s="4">
        <v>45.876530000000002</v>
      </c>
      <c r="AG652" s="4"/>
      <c r="AH652" s="4"/>
    </row>
    <row r="653" spans="1:34">
      <c r="A653" s="4">
        <v>1.55</v>
      </c>
      <c r="B653" s="4"/>
      <c r="C653" s="4"/>
      <c r="K653" s="4">
        <v>18.7</v>
      </c>
      <c r="L653" s="4"/>
      <c r="M653" s="4"/>
      <c r="V653" s="4">
        <v>2.5299999999999998</v>
      </c>
      <c r="W653" s="4"/>
      <c r="X653" s="4"/>
      <c r="AF653" s="4">
        <v>45.876530000000002</v>
      </c>
      <c r="AG653" s="4"/>
      <c r="AH653" s="4"/>
    </row>
    <row r="654" spans="1:34">
      <c r="A654" s="4">
        <v>1.55</v>
      </c>
      <c r="B654" s="4"/>
      <c r="C654" s="4"/>
      <c r="K654" s="4">
        <v>16.899999999999999</v>
      </c>
      <c r="L654" s="4"/>
      <c r="M654" s="4"/>
      <c r="V654" s="4">
        <v>2.5299999999999998</v>
      </c>
      <c r="W654" s="4"/>
      <c r="X654" s="4"/>
      <c r="AF654" s="4">
        <v>45.855890000000002</v>
      </c>
      <c r="AG654" s="4"/>
      <c r="AH654" s="4"/>
    </row>
    <row r="655" spans="1:34">
      <c r="A655" s="4">
        <v>1.54</v>
      </c>
      <c r="B655" s="4"/>
      <c r="C655" s="4"/>
      <c r="K655" s="4">
        <v>42.1</v>
      </c>
      <c r="L655" s="4"/>
      <c r="M655" s="4"/>
      <c r="V655" s="4">
        <v>2.5299999999999998</v>
      </c>
      <c r="W655" s="4"/>
      <c r="X655" s="4"/>
      <c r="AF655" s="4">
        <v>45.844619999999999</v>
      </c>
      <c r="AG655" s="4"/>
      <c r="AH655" s="4"/>
    </row>
    <row r="656" spans="1:34">
      <c r="A656" s="4">
        <v>1.54</v>
      </c>
      <c r="B656" s="4"/>
      <c r="C656" s="4"/>
      <c r="K656" s="4">
        <v>33.9</v>
      </c>
      <c r="L656" s="4"/>
      <c r="M656" s="4"/>
      <c r="V656" s="4">
        <v>2.52</v>
      </c>
      <c r="W656" s="4"/>
      <c r="X656" s="4"/>
      <c r="AF656" s="4">
        <v>45.844619999999999</v>
      </c>
      <c r="AG656" s="4"/>
      <c r="AH656" s="4"/>
    </row>
    <row r="657" spans="1:34">
      <c r="A657" s="4">
        <v>1.54</v>
      </c>
      <c r="B657" s="4"/>
      <c r="C657" s="4"/>
      <c r="K657" s="4">
        <v>28.3</v>
      </c>
      <c r="L657" s="4"/>
      <c r="M657" s="4"/>
      <c r="V657" s="4">
        <v>2.52</v>
      </c>
      <c r="W657" s="4"/>
      <c r="X657" s="4"/>
      <c r="AF657" s="4">
        <v>45.844619999999999</v>
      </c>
      <c r="AG657" s="4"/>
      <c r="AH657" s="4"/>
    </row>
    <row r="658" spans="1:34">
      <c r="A658" s="4">
        <v>1.54</v>
      </c>
      <c r="B658" s="4"/>
      <c r="C658" s="4"/>
      <c r="K658" s="4">
        <v>24.8</v>
      </c>
      <c r="L658" s="4"/>
      <c r="M658" s="4"/>
      <c r="V658" s="4">
        <v>2.52</v>
      </c>
      <c r="W658" s="4"/>
      <c r="X658" s="4"/>
      <c r="AF658" s="4">
        <v>45.840859999999999</v>
      </c>
      <c r="AG658" s="4"/>
      <c r="AH658" s="4"/>
    </row>
    <row r="659" spans="1:34">
      <c r="A659" s="4">
        <v>1.54</v>
      </c>
      <c r="B659" s="4"/>
      <c r="C659" s="4"/>
      <c r="K659" s="4">
        <v>17.399999999999999</v>
      </c>
      <c r="L659" s="4"/>
      <c r="M659" s="4"/>
      <c r="V659" s="4">
        <v>2.52</v>
      </c>
      <c r="W659" s="4"/>
      <c r="X659" s="4"/>
      <c r="AF659" s="4">
        <v>45.811570000000003</v>
      </c>
      <c r="AG659" s="4"/>
      <c r="AH659" s="4"/>
    </row>
    <row r="660" spans="1:34">
      <c r="A660" s="4">
        <v>1.53</v>
      </c>
      <c r="B660" s="4"/>
      <c r="C660" s="4"/>
      <c r="K660" s="4">
        <v>48.2</v>
      </c>
      <c r="L660" s="4"/>
      <c r="M660" s="4"/>
      <c r="V660" s="4">
        <v>2.5099999999999998</v>
      </c>
      <c r="W660" s="4"/>
      <c r="X660" s="4"/>
      <c r="AF660" s="4">
        <v>45.805660000000003</v>
      </c>
      <c r="AG660" s="4"/>
      <c r="AH660" s="4"/>
    </row>
    <row r="661" spans="1:34">
      <c r="A661" s="4">
        <v>1.53</v>
      </c>
      <c r="B661" s="4"/>
      <c r="C661" s="4"/>
      <c r="K661" s="4">
        <v>35.5</v>
      </c>
      <c r="L661" s="4"/>
      <c r="M661" s="4"/>
      <c r="V661" s="4">
        <v>2.5099999999999998</v>
      </c>
      <c r="W661" s="4"/>
      <c r="X661" s="4"/>
      <c r="AF661" s="4">
        <v>45.789659999999998</v>
      </c>
      <c r="AG661" s="4"/>
      <c r="AH661" s="4"/>
    </row>
    <row r="662" spans="1:34">
      <c r="A662" s="4">
        <v>1.53</v>
      </c>
      <c r="B662" s="4"/>
      <c r="C662" s="4"/>
      <c r="K662" s="4">
        <v>25.4</v>
      </c>
      <c r="L662" s="4"/>
      <c r="M662" s="4"/>
      <c r="V662" s="4">
        <v>2.5099999999999998</v>
      </c>
      <c r="W662" s="4"/>
      <c r="X662" s="4"/>
      <c r="AF662" s="4">
        <v>45.789659999999998</v>
      </c>
      <c r="AG662" s="4"/>
      <c r="AH662" s="4"/>
    </row>
    <row r="663" spans="1:34">
      <c r="A663" s="4">
        <v>1.53</v>
      </c>
      <c r="B663" s="4"/>
      <c r="C663" s="4"/>
      <c r="K663" s="4">
        <v>18</v>
      </c>
      <c r="L663" s="4"/>
      <c r="M663" s="4"/>
      <c r="V663" s="4">
        <v>2.5099999999999998</v>
      </c>
      <c r="W663" s="4"/>
      <c r="X663" s="4"/>
      <c r="AF663" s="4">
        <v>45.767310000000002</v>
      </c>
      <c r="AG663" s="4"/>
      <c r="AH663" s="4"/>
    </row>
    <row r="664" spans="1:34">
      <c r="A664" s="4">
        <v>1.52</v>
      </c>
      <c r="B664" s="4"/>
      <c r="C664" s="4"/>
      <c r="K664" s="4">
        <v>40.200000000000003</v>
      </c>
      <c r="L664" s="4"/>
      <c r="M664" s="4"/>
      <c r="V664" s="4">
        <v>2.5099999999999998</v>
      </c>
      <c r="W664" s="4"/>
      <c r="X664" s="4"/>
      <c r="AF664" s="4">
        <v>45.729790000000001</v>
      </c>
      <c r="AG664" s="4"/>
      <c r="AH664" s="4"/>
    </row>
    <row r="665" spans="1:34">
      <c r="A665" s="4">
        <v>1.52</v>
      </c>
      <c r="B665" s="4"/>
      <c r="C665" s="4"/>
      <c r="K665" s="4">
        <v>35.4</v>
      </c>
      <c r="L665" s="4"/>
      <c r="M665" s="4"/>
      <c r="V665" s="4">
        <v>2.5099999999999998</v>
      </c>
      <c r="W665" s="4"/>
      <c r="X665" s="4"/>
      <c r="AF665" s="4">
        <v>45.72204</v>
      </c>
      <c r="AG665" s="4"/>
      <c r="AH665" s="4"/>
    </row>
    <row r="666" spans="1:34">
      <c r="A666" s="4">
        <v>1.52</v>
      </c>
      <c r="B666" s="4"/>
      <c r="C666" s="4"/>
      <c r="K666" s="4">
        <v>27.8</v>
      </c>
      <c r="L666" s="4"/>
      <c r="M666" s="4"/>
      <c r="V666" s="4">
        <v>2.5</v>
      </c>
      <c r="W666" s="4"/>
      <c r="X666" s="4"/>
      <c r="AF666" s="4">
        <v>45.701839999999997</v>
      </c>
      <c r="AG666" s="4"/>
      <c r="AH666" s="4"/>
    </row>
    <row r="667" spans="1:34">
      <c r="A667" s="4">
        <v>1.52</v>
      </c>
      <c r="B667" s="4"/>
      <c r="C667" s="4"/>
      <c r="K667" s="4">
        <v>26.6</v>
      </c>
      <c r="L667" s="4"/>
      <c r="M667" s="4"/>
      <c r="V667" s="4">
        <v>2.5</v>
      </c>
      <c r="W667" s="4"/>
      <c r="X667" s="4"/>
      <c r="AF667" s="4">
        <v>45.685720000000003</v>
      </c>
      <c r="AG667" s="4"/>
      <c r="AH667" s="4"/>
    </row>
    <row r="668" spans="1:34">
      <c r="A668" s="4">
        <v>1.52</v>
      </c>
      <c r="B668" s="4"/>
      <c r="C668" s="4"/>
      <c r="K668" s="4">
        <v>22.4</v>
      </c>
      <c r="L668" s="4"/>
      <c r="M668" s="4"/>
      <c r="V668" s="4">
        <v>2.5</v>
      </c>
      <c r="W668" s="4"/>
      <c r="X668" s="4"/>
      <c r="AF668" s="4">
        <v>45.663989999999998</v>
      </c>
      <c r="AG668" s="4"/>
      <c r="AH668" s="4"/>
    </row>
    <row r="669" spans="1:34">
      <c r="A669" s="4">
        <v>1.51</v>
      </c>
      <c r="B669" s="4"/>
      <c r="C669" s="4"/>
      <c r="K669" s="4">
        <v>50.7</v>
      </c>
      <c r="L669" s="4"/>
      <c r="M669" s="4"/>
      <c r="V669" s="4">
        <v>2.5</v>
      </c>
      <c r="W669" s="4"/>
      <c r="X669" s="4"/>
      <c r="AF669" s="4">
        <v>45.658079999999998</v>
      </c>
      <c r="AG669" s="4"/>
      <c r="AH669" s="4"/>
    </row>
    <row r="670" spans="1:34">
      <c r="A670" s="4">
        <v>1.51</v>
      </c>
      <c r="B670" s="4"/>
      <c r="C670" s="4"/>
      <c r="K670" s="4">
        <v>46</v>
      </c>
      <c r="L670" s="4"/>
      <c r="M670" s="4"/>
      <c r="V670" s="4">
        <v>2.5</v>
      </c>
      <c r="W670" s="4"/>
      <c r="X670" s="4"/>
      <c r="AF670" s="4">
        <v>45.656109999999998</v>
      </c>
      <c r="AG670" s="4"/>
      <c r="AH670" s="4"/>
    </row>
    <row r="671" spans="1:34">
      <c r="A671" s="4">
        <v>1.51</v>
      </c>
      <c r="B671" s="4"/>
      <c r="C671" s="4"/>
      <c r="K671" s="4">
        <v>43</v>
      </c>
      <c r="L671" s="4"/>
      <c r="M671" s="4"/>
      <c r="V671" s="4">
        <v>2.5</v>
      </c>
      <c r="W671" s="4"/>
      <c r="X671" s="4"/>
      <c r="AF671" s="4">
        <v>45.63635</v>
      </c>
      <c r="AG671" s="4"/>
      <c r="AH671" s="4"/>
    </row>
    <row r="672" spans="1:34">
      <c r="A672" s="4">
        <v>1.51</v>
      </c>
      <c r="B672" s="4"/>
      <c r="C672" s="4"/>
      <c r="K672" s="4">
        <v>34.9</v>
      </c>
      <c r="L672" s="4"/>
      <c r="M672" s="4"/>
      <c r="V672" s="4">
        <v>2.5</v>
      </c>
      <c r="W672" s="4"/>
      <c r="X672" s="4"/>
      <c r="AF672" s="4">
        <v>45.596240000000002</v>
      </c>
      <c r="AG672" s="4"/>
      <c r="AH672" s="4"/>
    </row>
    <row r="673" spans="1:34">
      <c r="A673" s="4">
        <v>1.51</v>
      </c>
      <c r="B673" s="4"/>
      <c r="C673" s="4"/>
      <c r="K673" s="4">
        <v>30.5</v>
      </c>
      <c r="L673" s="4"/>
      <c r="M673" s="4"/>
      <c r="V673" s="4">
        <v>2.5</v>
      </c>
      <c r="W673" s="4"/>
      <c r="X673" s="4"/>
      <c r="AF673" s="4">
        <v>45.576509999999999</v>
      </c>
      <c r="AG673" s="4"/>
      <c r="AH673" s="4"/>
    </row>
    <row r="674" spans="1:34">
      <c r="A674" s="4">
        <v>1.51</v>
      </c>
      <c r="B674" s="4"/>
      <c r="C674" s="4"/>
      <c r="K674" s="4">
        <v>23</v>
      </c>
      <c r="L674" s="4"/>
      <c r="M674" s="4"/>
      <c r="V674" s="4">
        <v>2.5</v>
      </c>
      <c r="W674" s="4"/>
      <c r="X674" s="4"/>
      <c r="AF674" s="4">
        <v>45.557569999999998</v>
      </c>
      <c r="AG674" s="4"/>
      <c r="AH674" s="4"/>
    </row>
    <row r="675" spans="1:34">
      <c r="A675" s="4">
        <v>1.5</v>
      </c>
      <c r="B675" s="4"/>
      <c r="C675" s="4"/>
      <c r="K675" s="4">
        <v>36.700000000000003</v>
      </c>
      <c r="L675" s="4"/>
      <c r="M675" s="4"/>
      <c r="V675" s="4">
        <v>2.5</v>
      </c>
      <c r="W675" s="4"/>
      <c r="X675" s="4"/>
      <c r="AF675" s="4">
        <v>45.532879999999999</v>
      </c>
      <c r="AG675" s="4"/>
      <c r="AH675" s="4"/>
    </row>
    <row r="676" spans="1:34">
      <c r="A676" s="4">
        <v>1.5</v>
      </c>
      <c r="B676" s="4"/>
      <c r="C676" s="4"/>
      <c r="K676" s="4">
        <v>35.5</v>
      </c>
      <c r="L676" s="4"/>
      <c r="M676" s="4"/>
      <c r="V676" s="4">
        <v>2.5</v>
      </c>
      <c r="W676" s="4"/>
      <c r="X676" s="4"/>
      <c r="AF676" s="4">
        <v>45.471069999999997</v>
      </c>
      <c r="AG676" s="4"/>
      <c r="AH676" s="4"/>
    </row>
    <row r="677" spans="1:34">
      <c r="A677" s="4">
        <v>1.5</v>
      </c>
      <c r="B677" s="4"/>
      <c r="C677" s="4"/>
      <c r="K677" s="4">
        <v>27.2</v>
      </c>
      <c r="L677" s="4"/>
      <c r="M677" s="4"/>
      <c r="V677" s="4">
        <v>2.4900000000000002</v>
      </c>
      <c r="W677" s="4"/>
      <c r="X677" s="4"/>
      <c r="AF677" s="4">
        <v>45.471069999999997</v>
      </c>
      <c r="AG677" s="4"/>
      <c r="AH677" s="4"/>
    </row>
    <row r="678" spans="1:34">
      <c r="A678" s="4">
        <v>1.5</v>
      </c>
      <c r="B678" s="4"/>
      <c r="C678" s="4"/>
      <c r="K678" s="4">
        <v>25</v>
      </c>
      <c r="L678" s="4"/>
      <c r="M678" s="4"/>
      <c r="V678" s="4">
        <v>2.4900000000000002</v>
      </c>
      <c r="W678" s="4"/>
      <c r="X678" s="4"/>
      <c r="AF678" s="4">
        <v>45.466940000000001</v>
      </c>
      <c r="AG678" s="4"/>
      <c r="AH678" s="4"/>
    </row>
    <row r="679" spans="1:34">
      <c r="A679" s="4">
        <v>1.5</v>
      </c>
      <c r="B679" s="4"/>
      <c r="C679" s="4"/>
      <c r="K679" s="4">
        <v>24.7</v>
      </c>
      <c r="L679" s="4"/>
      <c r="M679" s="4"/>
      <c r="V679" s="4">
        <v>2.4900000000000002</v>
      </c>
      <c r="W679" s="4"/>
      <c r="X679" s="4"/>
      <c r="AF679" s="4">
        <v>45.466940000000001</v>
      </c>
      <c r="AG679" s="4"/>
      <c r="AH679" s="4"/>
    </row>
    <row r="680" spans="1:34">
      <c r="A680" s="4">
        <v>1.5</v>
      </c>
      <c r="B680" s="4"/>
      <c r="C680" s="4"/>
      <c r="K680" s="4">
        <v>20.9</v>
      </c>
      <c r="L680" s="4"/>
      <c r="M680" s="4"/>
      <c r="V680" s="4">
        <v>2.4900000000000002</v>
      </c>
      <c r="W680" s="4"/>
      <c r="X680" s="4"/>
      <c r="AF680" s="4">
        <v>45.466940000000001</v>
      </c>
      <c r="AG680" s="4"/>
      <c r="AH680" s="4"/>
    </row>
    <row r="681" spans="1:34">
      <c r="A681" s="4">
        <v>1.49</v>
      </c>
      <c r="B681" s="4"/>
      <c r="C681" s="4"/>
      <c r="K681" s="4">
        <v>40.200000000000003</v>
      </c>
      <c r="L681" s="4"/>
      <c r="M681" s="4"/>
      <c r="V681" s="4">
        <v>2.4900000000000002</v>
      </c>
      <c r="W681" s="4"/>
      <c r="X681" s="4"/>
      <c r="AF681" s="4">
        <v>45.466940000000001</v>
      </c>
      <c r="AG681" s="4"/>
      <c r="AH681" s="4"/>
    </row>
    <row r="682" spans="1:34">
      <c r="A682" s="4">
        <v>1.49</v>
      </c>
      <c r="B682" s="4"/>
      <c r="C682" s="4"/>
      <c r="K682" s="4">
        <v>34.299999999999997</v>
      </c>
      <c r="L682" s="4"/>
      <c r="M682" s="4"/>
      <c r="V682" s="4">
        <v>2.4900000000000002</v>
      </c>
      <c r="W682" s="4"/>
      <c r="X682" s="4"/>
      <c r="AF682" s="4">
        <v>45.466940000000001</v>
      </c>
      <c r="AG682" s="4"/>
      <c r="AH682" s="4"/>
    </row>
    <row r="683" spans="1:34">
      <c r="A683" s="4">
        <v>1.49</v>
      </c>
      <c r="B683" s="4"/>
      <c r="C683" s="4"/>
      <c r="K683" s="4">
        <v>29.8</v>
      </c>
      <c r="L683" s="4"/>
      <c r="M683" s="4"/>
      <c r="V683" s="4">
        <v>2.4900000000000002</v>
      </c>
      <c r="W683" s="4"/>
      <c r="X683" s="4"/>
      <c r="AF683" s="4">
        <v>45.466940000000001</v>
      </c>
      <c r="AG683" s="4"/>
      <c r="AH683" s="4"/>
    </row>
    <row r="684" spans="1:34">
      <c r="A684" s="4">
        <v>1.49</v>
      </c>
      <c r="B684" s="4"/>
      <c r="C684" s="4"/>
      <c r="K684" s="4">
        <v>23</v>
      </c>
      <c r="L684" s="4"/>
      <c r="M684" s="4"/>
      <c r="V684" s="4">
        <v>2.4900000000000002</v>
      </c>
      <c r="W684" s="4"/>
      <c r="X684" s="4"/>
      <c r="AF684" s="4">
        <v>45.466940000000001</v>
      </c>
      <c r="AG684" s="4"/>
      <c r="AH684" s="4"/>
    </row>
    <row r="685" spans="1:34">
      <c r="A685" s="4">
        <v>1.48</v>
      </c>
      <c r="B685" s="4"/>
      <c r="C685" s="4"/>
      <c r="K685" s="4">
        <v>36.1</v>
      </c>
      <c r="L685" s="4"/>
      <c r="M685" s="4"/>
      <c r="V685" s="4">
        <v>2.48</v>
      </c>
      <c r="W685" s="4"/>
      <c r="X685" s="4"/>
      <c r="AF685" s="4">
        <v>45.466940000000001</v>
      </c>
      <c r="AG685" s="4"/>
      <c r="AH685" s="4"/>
    </row>
    <row r="686" spans="1:34">
      <c r="A686" s="4">
        <v>1.48</v>
      </c>
      <c r="B686" s="4"/>
      <c r="C686" s="4"/>
      <c r="K686" s="4">
        <v>35.9</v>
      </c>
      <c r="L686" s="4"/>
      <c r="M686" s="4"/>
      <c r="V686" s="4">
        <v>2.48</v>
      </c>
      <c r="W686" s="4"/>
      <c r="X686" s="4"/>
      <c r="AF686" s="4">
        <v>45.464460000000003</v>
      </c>
      <c r="AG686" s="4"/>
      <c r="AH686" s="4"/>
    </row>
    <row r="687" spans="1:34">
      <c r="A687" s="4">
        <v>1.48</v>
      </c>
      <c r="B687" s="4"/>
      <c r="C687" s="4"/>
      <c r="K687" s="4">
        <v>33.1</v>
      </c>
      <c r="L687" s="4"/>
      <c r="M687" s="4"/>
      <c r="V687" s="4">
        <v>2.48</v>
      </c>
      <c r="W687" s="4"/>
      <c r="X687" s="4"/>
      <c r="AF687" s="4">
        <v>45.462809999999998</v>
      </c>
      <c r="AG687" s="4"/>
      <c r="AH687" s="4"/>
    </row>
    <row r="688" spans="1:34">
      <c r="A688" s="4">
        <v>1.48</v>
      </c>
      <c r="B688" s="4"/>
      <c r="C688" s="4"/>
      <c r="K688" s="4">
        <v>18.5</v>
      </c>
      <c r="L688" s="4"/>
      <c r="M688" s="4"/>
      <c r="V688" s="4">
        <v>2.48</v>
      </c>
      <c r="W688" s="4"/>
      <c r="X688" s="4"/>
      <c r="AF688" s="4">
        <v>45.46163</v>
      </c>
      <c r="AG688" s="4"/>
      <c r="AH688" s="4"/>
    </row>
    <row r="689" spans="1:34">
      <c r="A689" s="4">
        <v>1.48</v>
      </c>
      <c r="B689" s="4"/>
      <c r="C689" s="4"/>
      <c r="K689" s="4">
        <v>14.4</v>
      </c>
      <c r="L689" s="4"/>
      <c r="M689" s="4"/>
      <c r="V689" s="4">
        <v>2.4700000000000002</v>
      </c>
      <c r="W689" s="4"/>
      <c r="X689" s="4"/>
      <c r="AF689" s="4">
        <v>45.366459999999996</v>
      </c>
      <c r="AG689" s="4"/>
      <c r="AH689" s="4"/>
    </row>
    <row r="690" spans="1:34">
      <c r="A690" s="4">
        <v>1.47</v>
      </c>
      <c r="B690" s="4"/>
      <c r="C690" s="4"/>
      <c r="K690" s="4">
        <v>40.1</v>
      </c>
      <c r="L690" s="4"/>
      <c r="M690" s="4"/>
      <c r="V690" s="4">
        <v>2.4700000000000002</v>
      </c>
      <c r="W690" s="4"/>
      <c r="X690" s="4"/>
      <c r="AF690" s="4">
        <v>45.35519</v>
      </c>
      <c r="AG690" s="4"/>
      <c r="AH690" s="4"/>
    </row>
    <row r="691" spans="1:34">
      <c r="A691" s="4">
        <v>1.47</v>
      </c>
      <c r="B691" s="4"/>
      <c r="C691" s="4"/>
      <c r="K691" s="4">
        <v>31.9</v>
      </c>
      <c r="L691" s="4"/>
      <c r="M691" s="4"/>
      <c r="V691" s="4">
        <v>2.4700000000000002</v>
      </c>
      <c r="W691" s="4"/>
      <c r="X691" s="4"/>
      <c r="AF691" s="4">
        <v>45.340620000000001</v>
      </c>
      <c r="AG691" s="4"/>
      <c r="AH691" s="4"/>
    </row>
    <row r="692" spans="1:34">
      <c r="A692" s="4">
        <v>1.47</v>
      </c>
      <c r="B692" s="4"/>
      <c r="C692" s="4"/>
      <c r="K692" s="4">
        <v>21.3</v>
      </c>
      <c r="L692" s="4"/>
      <c r="M692" s="4"/>
      <c r="V692" s="4">
        <v>2.4700000000000002</v>
      </c>
      <c r="W692" s="4"/>
      <c r="X692" s="4"/>
      <c r="AF692" s="4">
        <v>45.321040000000004</v>
      </c>
      <c r="AG692" s="4"/>
      <c r="AH692" s="4"/>
    </row>
    <row r="693" spans="1:34">
      <c r="A693" s="4">
        <v>1.47</v>
      </c>
      <c r="B693" s="4"/>
      <c r="C693" s="4"/>
      <c r="K693" s="4">
        <v>19.5</v>
      </c>
      <c r="L693" s="4"/>
      <c r="M693" s="4"/>
      <c r="V693" s="4">
        <v>2.4700000000000002</v>
      </c>
      <c r="W693" s="4"/>
      <c r="X693" s="4"/>
      <c r="AF693" s="4">
        <v>45.293340000000001</v>
      </c>
      <c r="AG693" s="4"/>
      <c r="AH693" s="4"/>
    </row>
    <row r="694" spans="1:34">
      <c r="A694" s="4">
        <v>1.46</v>
      </c>
      <c r="B694" s="4"/>
      <c r="C694" s="4"/>
      <c r="K694" s="4">
        <v>37.4</v>
      </c>
      <c r="L694" s="4"/>
      <c r="M694" s="4"/>
      <c r="V694" s="4">
        <v>2.46</v>
      </c>
      <c r="W694" s="4"/>
      <c r="X694" s="4"/>
      <c r="AF694" s="4">
        <v>45.268920000000001</v>
      </c>
      <c r="AG694" s="4"/>
      <c r="AH694" s="4"/>
    </row>
    <row r="695" spans="1:34">
      <c r="A695" s="4">
        <v>1.46</v>
      </c>
      <c r="B695" s="4"/>
      <c r="C695" s="4"/>
      <c r="K695" s="4">
        <v>34.1</v>
      </c>
      <c r="L695" s="4"/>
      <c r="M695" s="4"/>
      <c r="V695" s="4">
        <v>2.46</v>
      </c>
      <c r="W695" s="4"/>
      <c r="X695" s="4"/>
      <c r="AF695" s="4">
        <v>45.25947</v>
      </c>
      <c r="AG695" s="4"/>
      <c r="AH695" s="4"/>
    </row>
    <row r="696" spans="1:34">
      <c r="A696" s="4">
        <v>1.46</v>
      </c>
      <c r="B696" s="4"/>
      <c r="C696" s="4"/>
      <c r="K696" s="4">
        <v>31.8</v>
      </c>
      <c r="L696" s="4"/>
      <c r="M696" s="4"/>
      <c r="V696" s="4">
        <v>2.46</v>
      </c>
      <c r="W696" s="4"/>
      <c r="X696" s="4"/>
      <c r="AF696" s="4">
        <v>45.251130000000003</v>
      </c>
      <c r="AG696" s="4"/>
      <c r="AH696" s="4"/>
    </row>
    <row r="697" spans="1:34">
      <c r="A697" s="4">
        <v>1.46</v>
      </c>
      <c r="B697" s="4"/>
      <c r="C697" s="4"/>
      <c r="K697" s="4">
        <v>31.5</v>
      </c>
      <c r="L697" s="4"/>
      <c r="M697" s="4"/>
      <c r="V697" s="4">
        <v>2.4500000000000002</v>
      </c>
      <c r="W697" s="4"/>
      <c r="X697" s="4"/>
      <c r="AF697" s="4">
        <v>45.244610000000002</v>
      </c>
      <c r="AG697" s="4"/>
      <c r="AH697" s="4"/>
    </row>
    <row r="698" spans="1:34">
      <c r="A698" s="4">
        <v>1.45</v>
      </c>
      <c r="B698" s="4"/>
      <c r="C698" s="4"/>
      <c r="K698" s="4">
        <v>37.9</v>
      </c>
      <c r="L698" s="4"/>
      <c r="M698" s="4"/>
      <c r="V698" s="4">
        <v>2.4500000000000002</v>
      </c>
      <c r="W698" s="4"/>
      <c r="X698" s="4"/>
      <c r="AF698" s="4">
        <v>45.212980000000002</v>
      </c>
      <c r="AG698" s="4"/>
      <c r="AH698" s="4"/>
    </row>
    <row r="699" spans="1:34">
      <c r="A699" s="4">
        <v>1.45</v>
      </c>
      <c r="B699" s="4"/>
      <c r="C699" s="4"/>
      <c r="K699" s="4">
        <v>37.799999999999997</v>
      </c>
      <c r="L699" s="4"/>
      <c r="M699" s="4"/>
      <c r="V699" s="4">
        <v>2.4500000000000002</v>
      </c>
      <c r="W699" s="4"/>
      <c r="X699" s="4"/>
      <c r="AF699" s="4">
        <v>45.197580000000002</v>
      </c>
      <c r="AG699" s="4"/>
      <c r="AH699" s="4"/>
    </row>
    <row r="700" spans="1:34">
      <c r="A700" s="4">
        <v>1.45</v>
      </c>
      <c r="B700" s="4"/>
      <c r="C700" s="4"/>
      <c r="K700" s="4">
        <v>31.3</v>
      </c>
      <c r="L700" s="4"/>
      <c r="M700" s="4"/>
      <c r="V700" s="4">
        <v>2.4500000000000002</v>
      </c>
      <c r="W700" s="4"/>
      <c r="X700" s="4"/>
      <c r="AF700" s="4">
        <v>45.108800000000002</v>
      </c>
      <c r="AG700" s="4"/>
      <c r="AH700" s="4"/>
    </row>
    <row r="701" spans="1:34">
      <c r="A701" s="4">
        <v>1.45</v>
      </c>
      <c r="B701" s="4"/>
      <c r="C701" s="4"/>
      <c r="K701" s="4">
        <v>29.9</v>
      </c>
      <c r="L701" s="4"/>
      <c r="M701" s="4"/>
      <c r="V701" s="4">
        <v>2.4500000000000002</v>
      </c>
      <c r="W701" s="4"/>
      <c r="X701" s="4"/>
      <c r="AF701" s="4">
        <v>45.108800000000002</v>
      </c>
      <c r="AG701" s="4"/>
      <c r="AH701" s="4"/>
    </row>
    <row r="702" spans="1:34">
      <c r="A702" s="4">
        <v>1.45</v>
      </c>
      <c r="B702" s="4"/>
      <c r="C702" s="4"/>
      <c r="K702" s="4">
        <v>28.5</v>
      </c>
      <c r="L702" s="4"/>
      <c r="M702" s="4"/>
      <c r="V702" s="4">
        <v>2.4500000000000002</v>
      </c>
      <c r="W702" s="4"/>
      <c r="X702" s="4"/>
      <c r="AF702" s="4">
        <v>45.10342</v>
      </c>
      <c r="AG702" s="4"/>
      <c r="AH702" s="4"/>
    </row>
    <row r="703" spans="1:34">
      <c r="A703" s="4">
        <v>1.44</v>
      </c>
      <c r="B703" s="4"/>
      <c r="C703" s="4"/>
      <c r="K703" s="4">
        <v>34.200000000000003</v>
      </c>
      <c r="L703" s="4"/>
      <c r="M703" s="4"/>
      <c r="V703" s="4">
        <v>2.4500000000000002</v>
      </c>
      <c r="W703" s="4"/>
      <c r="X703" s="4"/>
      <c r="AF703" s="4">
        <v>45.078159999999997</v>
      </c>
      <c r="AG703" s="4"/>
      <c r="AH703" s="4"/>
    </row>
    <row r="704" spans="1:34">
      <c r="A704" s="4">
        <v>1.44</v>
      </c>
      <c r="B704" s="4"/>
      <c r="C704" s="4"/>
      <c r="K704" s="4">
        <v>28.7</v>
      </c>
      <c r="L704" s="4"/>
      <c r="M704" s="4"/>
      <c r="V704" s="4">
        <v>2.4500000000000002</v>
      </c>
      <c r="W704" s="4"/>
      <c r="X704" s="4"/>
      <c r="AF704" s="4">
        <v>45.078159999999997</v>
      </c>
      <c r="AG704" s="4"/>
      <c r="AH704" s="4"/>
    </row>
    <row r="705" spans="1:34">
      <c r="A705" s="4">
        <v>1.44</v>
      </c>
      <c r="B705" s="4"/>
      <c r="C705" s="4"/>
      <c r="K705" s="4">
        <v>27.9</v>
      </c>
      <c r="L705" s="4"/>
      <c r="M705" s="4"/>
      <c r="V705" s="4">
        <v>2.44</v>
      </c>
      <c r="W705" s="4"/>
      <c r="X705" s="4"/>
      <c r="AF705" s="4">
        <v>45.078159999999997</v>
      </c>
      <c r="AG705" s="4"/>
      <c r="AH705" s="4"/>
    </row>
    <row r="706" spans="1:34">
      <c r="A706" s="4">
        <v>1.44</v>
      </c>
      <c r="B706" s="4"/>
      <c r="C706" s="4"/>
      <c r="K706" s="4">
        <v>18.8</v>
      </c>
      <c r="L706" s="4"/>
      <c r="M706" s="4"/>
      <c r="V706" s="4">
        <v>2.44</v>
      </c>
      <c r="W706" s="4"/>
      <c r="X706" s="4"/>
      <c r="AF706" s="4">
        <v>45.02749</v>
      </c>
      <c r="AG706" s="4"/>
      <c r="AH706" s="4"/>
    </row>
    <row r="707" spans="1:34">
      <c r="A707" s="4">
        <v>1.44</v>
      </c>
      <c r="B707" s="4"/>
      <c r="C707" s="4"/>
      <c r="K707" s="4">
        <v>16.399999999999999</v>
      </c>
      <c r="L707" s="4"/>
      <c r="M707" s="4"/>
      <c r="V707" s="4">
        <v>2.44</v>
      </c>
      <c r="W707" s="4"/>
      <c r="X707" s="4"/>
      <c r="AF707" s="4">
        <v>45.013750000000002</v>
      </c>
      <c r="AG707" s="4"/>
      <c r="AH707" s="4"/>
    </row>
    <row r="708" spans="1:34">
      <c r="A708" s="4">
        <v>1.43</v>
      </c>
      <c r="B708" s="4"/>
      <c r="C708" s="4"/>
      <c r="K708" s="4">
        <v>40.9</v>
      </c>
      <c r="L708" s="4"/>
      <c r="M708" s="4"/>
      <c r="V708" s="4">
        <v>2.44</v>
      </c>
      <c r="W708" s="4"/>
      <c r="X708" s="4"/>
      <c r="AF708" s="4">
        <v>45.009169999999997</v>
      </c>
      <c r="AG708" s="4"/>
      <c r="AH708" s="4"/>
    </row>
    <row r="709" spans="1:34">
      <c r="A709" s="4">
        <v>1.43</v>
      </c>
      <c r="B709" s="4"/>
      <c r="C709" s="4"/>
      <c r="K709" s="4">
        <v>40.200000000000003</v>
      </c>
      <c r="L709" s="4"/>
      <c r="M709" s="4"/>
      <c r="V709" s="4">
        <v>2.44</v>
      </c>
      <c r="W709" s="4"/>
      <c r="X709" s="4"/>
      <c r="AF709" s="4">
        <v>45.005499999999998</v>
      </c>
      <c r="AG709" s="4"/>
      <c r="AH709" s="4"/>
    </row>
    <row r="710" spans="1:34">
      <c r="A710" s="4">
        <v>1.43</v>
      </c>
      <c r="B710" s="4"/>
      <c r="C710" s="4"/>
      <c r="K710" s="4">
        <v>22</v>
      </c>
      <c r="L710" s="4"/>
      <c r="M710" s="4"/>
      <c r="V710" s="4">
        <v>2.44</v>
      </c>
      <c r="W710" s="4"/>
      <c r="X710" s="4"/>
      <c r="AF710" s="4">
        <v>45.004579999999997</v>
      </c>
      <c r="AG710" s="4"/>
      <c r="AH710" s="4"/>
    </row>
    <row r="711" spans="1:34">
      <c r="A711" s="4">
        <v>1.43</v>
      </c>
      <c r="B711" s="4"/>
      <c r="C711" s="4"/>
      <c r="K711" s="4">
        <v>20.6</v>
      </c>
      <c r="L711" s="4"/>
      <c r="M711" s="4"/>
      <c r="V711" s="4">
        <v>2.4300000000000002</v>
      </c>
      <c r="W711" s="4"/>
      <c r="X711" s="4"/>
      <c r="AF711" s="4">
        <v>44.965510000000002</v>
      </c>
      <c r="AG711" s="4"/>
      <c r="AH711" s="4"/>
    </row>
    <row r="712" spans="1:34">
      <c r="A712" s="4">
        <v>1.43</v>
      </c>
      <c r="B712" s="4"/>
      <c r="C712" s="4"/>
      <c r="K712" s="4">
        <v>18</v>
      </c>
      <c r="L712" s="4"/>
      <c r="M712" s="4"/>
      <c r="V712" s="4">
        <v>2.4300000000000002</v>
      </c>
      <c r="W712" s="4"/>
      <c r="X712" s="4"/>
      <c r="AF712" s="4">
        <v>44.959180000000003</v>
      </c>
      <c r="AG712" s="4"/>
      <c r="AH712" s="4"/>
    </row>
    <row r="713" spans="1:34">
      <c r="A713" s="4">
        <v>1.42</v>
      </c>
      <c r="B713" s="4"/>
      <c r="C713" s="4"/>
      <c r="K713" s="4">
        <v>35.200000000000003</v>
      </c>
      <c r="L713" s="4"/>
      <c r="M713" s="4"/>
      <c r="V713" s="4">
        <v>2.4300000000000002</v>
      </c>
      <c r="W713" s="4"/>
      <c r="X713" s="4"/>
      <c r="AF713" s="4">
        <v>44.950009999999999</v>
      </c>
      <c r="AG713" s="4"/>
      <c r="AH713" s="4"/>
    </row>
    <row r="714" spans="1:34">
      <c r="A714" s="4">
        <v>1.42</v>
      </c>
      <c r="B714" s="4"/>
      <c r="C714" s="4"/>
      <c r="K714" s="4">
        <v>34.1</v>
      </c>
      <c r="L714" s="4"/>
      <c r="M714" s="4"/>
      <c r="V714" s="4">
        <v>2.4300000000000002</v>
      </c>
      <c r="W714" s="4"/>
      <c r="X714" s="4"/>
      <c r="AF714" s="4">
        <v>44.950009999999999</v>
      </c>
      <c r="AG714" s="4"/>
      <c r="AH714" s="4"/>
    </row>
    <row r="715" spans="1:34">
      <c r="A715" s="4">
        <v>1.42</v>
      </c>
      <c r="B715" s="4"/>
      <c r="C715" s="4"/>
      <c r="K715" s="4">
        <v>33</v>
      </c>
      <c r="L715" s="4"/>
      <c r="M715" s="4"/>
      <c r="V715" s="4">
        <v>2.4300000000000002</v>
      </c>
      <c r="W715" s="4"/>
      <c r="X715" s="4"/>
      <c r="AF715" s="4">
        <v>44.935519999999997</v>
      </c>
      <c r="AG715" s="4"/>
      <c r="AH715" s="4"/>
    </row>
    <row r="716" spans="1:34">
      <c r="A716" s="4">
        <v>1.42</v>
      </c>
      <c r="B716" s="4"/>
      <c r="C716" s="4"/>
      <c r="K716" s="4">
        <v>27.7</v>
      </c>
      <c r="L716" s="4"/>
      <c r="M716" s="4"/>
      <c r="V716" s="4">
        <v>2.4300000000000002</v>
      </c>
      <c r="W716" s="4"/>
      <c r="X716" s="4"/>
      <c r="AF716" s="4">
        <v>44.909199999999998</v>
      </c>
      <c r="AG716" s="4"/>
      <c r="AH716" s="4"/>
    </row>
    <row r="717" spans="1:34">
      <c r="A717" s="4">
        <v>1.42</v>
      </c>
      <c r="B717" s="4"/>
      <c r="C717" s="4"/>
      <c r="K717" s="4">
        <v>25.5</v>
      </c>
      <c r="L717" s="4"/>
      <c r="M717" s="4"/>
      <c r="V717" s="4">
        <v>2.4300000000000002</v>
      </c>
      <c r="W717" s="4"/>
      <c r="X717" s="4"/>
      <c r="AF717" s="4">
        <v>44.909199999999998</v>
      </c>
      <c r="AG717" s="4"/>
      <c r="AH717" s="4"/>
    </row>
    <row r="718" spans="1:34">
      <c r="A718" s="4">
        <v>1.41</v>
      </c>
      <c r="B718" s="4"/>
      <c r="C718" s="4"/>
      <c r="K718" s="4">
        <v>44.2</v>
      </c>
      <c r="L718" s="4"/>
      <c r="M718" s="4"/>
      <c r="V718" s="4">
        <v>2.42</v>
      </c>
      <c r="W718" s="4"/>
      <c r="X718" s="4"/>
      <c r="AF718" s="4">
        <v>44.909199999999998</v>
      </c>
      <c r="AG718" s="4"/>
      <c r="AH718" s="4"/>
    </row>
    <row r="719" spans="1:34">
      <c r="A719" s="4">
        <v>1.41</v>
      </c>
      <c r="B719" s="4"/>
      <c r="C719" s="4"/>
      <c r="K719" s="4">
        <v>36.299999999999997</v>
      </c>
      <c r="L719" s="4"/>
      <c r="M719" s="4"/>
      <c r="V719" s="4">
        <v>2.41</v>
      </c>
      <c r="W719" s="4"/>
      <c r="X719" s="4"/>
      <c r="AF719" s="4">
        <v>44.886229999999998</v>
      </c>
      <c r="AG719" s="4"/>
      <c r="AH719" s="4"/>
    </row>
    <row r="720" spans="1:34">
      <c r="A720" s="4">
        <v>1.41</v>
      </c>
      <c r="B720" s="4"/>
      <c r="C720" s="4"/>
      <c r="K720" s="4">
        <v>28.6</v>
      </c>
      <c r="L720" s="4"/>
      <c r="M720" s="4"/>
      <c r="V720" s="4">
        <v>2.41</v>
      </c>
      <c r="W720" s="4"/>
      <c r="X720" s="4"/>
      <c r="AF720" s="4">
        <v>44.878860000000003</v>
      </c>
      <c r="AG720" s="4"/>
      <c r="AH720" s="4"/>
    </row>
    <row r="721" spans="1:34">
      <c r="A721" s="4">
        <v>1.41</v>
      </c>
      <c r="B721" s="4"/>
      <c r="C721" s="4"/>
      <c r="K721" s="4">
        <v>26.6</v>
      </c>
      <c r="L721" s="4"/>
      <c r="M721" s="4"/>
      <c r="V721" s="4">
        <v>2.41</v>
      </c>
      <c r="W721" s="4"/>
      <c r="X721" s="4"/>
      <c r="AF721" s="4">
        <v>44.878860000000003</v>
      </c>
      <c r="AG721" s="4"/>
      <c r="AH721" s="4"/>
    </row>
    <row r="722" spans="1:34">
      <c r="A722" s="4">
        <v>1.41</v>
      </c>
      <c r="B722" s="4"/>
      <c r="C722" s="4"/>
      <c r="K722" s="4">
        <v>25.9</v>
      </c>
      <c r="L722" s="4"/>
      <c r="M722" s="4"/>
      <c r="V722" s="4">
        <v>2.41</v>
      </c>
      <c r="W722" s="4"/>
      <c r="X722" s="4"/>
      <c r="AF722" s="4">
        <v>44.878860000000003</v>
      </c>
      <c r="AG722" s="4"/>
      <c r="AH722" s="4"/>
    </row>
    <row r="723" spans="1:34">
      <c r="A723" s="4">
        <v>1.41</v>
      </c>
      <c r="B723" s="4"/>
      <c r="C723" s="4"/>
      <c r="K723" s="4">
        <v>20.6</v>
      </c>
      <c r="L723" s="4"/>
      <c r="M723" s="4"/>
      <c r="V723" s="4">
        <v>2.41</v>
      </c>
      <c r="W723" s="4"/>
      <c r="X723" s="4"/>
      <c r="AF723" s="4">
        <v>44.846600000000002</v>
      </c>
      <c r="AG723" s="4"/>
      <c r="AH723" s="4"/>
    </row>
    <row r="724" spans="1:34">
      <c r="A724" s="4">
        <v>1.4</v>
      </c>
      <c r="B724" s="4"/>
      <c r="C724" s="4"/>
      <c r="K724" s="4">
        <v>42.5</v>
      </c>
      <c r="L724" s="4"/>
      <c r="M724" s="4"/>
      <c r="V724" s="4">
        <v>2.41</v>
      </c>
      <c r="W724" s="4"/>
      <c r="X724" s="4"/>
      <c r="AF724" s="4">
        <v>44.846600000000002</v>
      </c>
      <c r="AG724" s="4"/>
      <c r="AH724" s="4"/>
    </row>
    <row r="725" spans="1:34">
      <c r="A725" s="4">
        <v>1.4</v>
      </c>
      <c r="B725" s="4"/>
      <c r="C725" s="4"/>
      <c r="K725" s="4">
        <v>38.799999999999997</v>
      </c>
      <c r="L725" s="4"/>
      <c r="M725" s="4"/>
      <c r="V725" s="4">
        <v>2.41</v>
      </c>
      <c r="W725" s="4"/>
      <c r="X725" s="4"/>
      <c r="AF725" s="4">
        <v>44.8371</v>
      </c>
      <c r="AG725" s="4"/>
      <c r="AH725" s="4"/>
    </row>
    <row r="726" spans="1:34">
      <c r="A726" s="4">
        <v>1.4</v>
      </c>
      <c r="B726" s="4"/>
      <c r="C726" s="4"/>
      <c r="K726" s="4">
        <v>36.9</v>
      </c>
      <c r="L726" s="4"/>
      <c r="M726" s="4"/>
      <c r="V726" s="4">
        <v>2.4</v>
      </c>
      <c r="W726" s="4"/>
      <c r="X726" s="4"/>
      <c r="AF726" s="4">
        <v>44.8371</v>
      </c>
      <c r="AG726" s="4"/>
      <c r="AH726" s="4"/>
    </row>
    <row r="727" spans="1:34">
      <c r="A727" s="4">
        <v>1.4</v>
      </c>
      <c r="B727" s="4"/>
      <c r="C727" s="4"/>
      <c r="K727" s="4">
        <v>32.4</v>
      </c>
      <c r="L727" s="4"/>
      <c r="M727" s="4"/>
      <c r="V727" s="4">
        <v>2.4</v>
      </c>
      <c r="W727" s="4"/>
      <c r="X727" s="4"/>
      <c r="AF727" s="4">
        <v>44.833930000000002</v>
      </c>
      <c r="AG727" s="4"/>
      <c r="AH727" s="4"/>
    </row>
    <row r="728" spans="1:34">
      <c r="A728" s="4">
        <v>1.4</v>
      </c>
      <c r="B728" s="4"/>
      <c r="C728" s="4"/>
      <c r="K728" s="4">
        <v>30.7</v>
      </c>
      <c r="L728" s="4"/>
      <c r="M728" s="4"/>
      <c r="V728" s="4">
        <v>2.4</v>
      </c>
      <c r="W728" s="4"/>
      <c r="X728" s="4"/>
      <c r="AF728" s="4">
        <v>44.833930000000002</v>
      </c>
      <c r="AG728" s="4"/>
      <c r="AH728" s="4"/>
    </row>
    <row r="729" spans="1:34">
      <c r="A729" s="4">
        <v>1.4</v>
      </c>
      <c r="B729" s="4"/>
      <c r="C729" s="4"/>
      <c r="K729" s="4">
        <v>29.8</v>
      </c>
      <c r="L729" s="4"/>
      <c r="M729" s="4"/>
      <c r="V729" s="4">
        <v>2.4</v>
      </c>
      <c r="W729" s="4"/>
      <c r="X729" s="4"/>
      <c r="AF729" s="4">
        <v>44.76717</v>
      </c>
      <c r="AG729" s="4"/>
      <c r="AH729" s="4"/>
    </row>
    <row r="730" spans="1:34">
      <c r="A730" s="4">
        <v>1.4</v>
      </c>
      <c r="B730" s="4"/>
      <c r="C730" s="4"/>
      <c r="K730" s="4">
        <v>26.7</v>
      </c>
      <c r="L730" s="4"/>
      <c r="M730" s="4"/>
      <c r="V730" s="4">
        <v>2.4</v>
      </c>
      <c r="W730" s="4"/>
      <c r="X730" s="4"/>
      <c r="AF730" s="4">
        <v>44.751379999999997</v>
      </c>
      <c r="AG730" s="4"/>
      <c r="AH730" s="4"/>
    </row>
    <row r="731" spans="1:34">
      <c r="A731" s="4">
        <v>1.4</v>
      </c>
      <c r="B731" s="4"/>
      <c r="C731" s="4"/>
      <c r="K731" s="4">
        <v>22.4</v>
      </c>
      <c r="L731" s="4"/>
      <c r="M731" s="4"/>
      <c r="V731" s="4">
        <v>2.4</v>
      </c>
      <c r="W731" s="4"/>
      <c r="X731" s="4"/>
      <c r="AF731" s="4">
        <v>44.744109999999999</v>
      </c>
      <c r="AG731" s="4"/>
      <c r="AH731" s="4"/>
    </row>
    <row r="732" spans="1:34">
      <c r="A732" s="4">
        <v>1.4</v>
      </c>
      <c r="B732" s="4"/>
      <c r="C732" s="4"/>
      <c r="K732" s="4">
        <v>20.399999999999999</v>
      </c>
      <c r="L732" s="4"/>
      <c r="M732" s="4"/>
      <c r="V732" s="4">
        <v>2.4</v>
      </c>
      <c r="W732" s="4"/>
      <c r="X732" s="4"/>
      <c r="AF732" s="4">
        <v>44.744109999999999</v>
      </c>
      <c r="AG732" s="4"/>
      <c r="AH732" s="4"/>
    </row>
    <row r="733" spans="1:34">
      <c r="A733" s="4">
        <v>1.4</v>
      </c>
      <c r="B733" s="4"/>
      <c r="C733" s="4"/>
      <c r="K733" s="4">
        <v>19.3</v>
      </c>
      <c r="L733" s="4"/>
      <c r="M733" s="4"/>
      <c r="V733" s="4">
        <v>2.4</v>
      </c>
      <c r="W733" s="4"/>
      <c r="X733" s="4"/>
      <c r="AF733" s="4">
        <v>44.692619999999998</v>
      </c>
      <c r="AG733" s="4"/>
      <c r="AH733" s="4"/>
    </row>
    <row r="734" spans="1:34">
      <c r="A734" s="4">
        <v>1.4</v>
      </c>
      <c r="B734" s="4"/>
      <c r="C734" s="4"/>
      <c r="K734" s="4">
        <v>14.9</v>
      </c>
      <c r="L734" s="4"/>
      <c r="M734" s="4"/>
      <c r="V734" s="4">
        <v>2.39</v>
      </c>
      <c r="W734" s="4"/>
      <c r="X734" s="4"/>
      <c r="AF734" s="4">
        <v>44.692619999999998</v>
      </c>
      <c r="AG734" s="4"/>
      <c r="AH734" s="4"/>
    </row>
    <row r="735" spans="1:34">
      <c r="A735" s="4">
        <v>1.39</v>
      </c>
      <c r="B735" s="4"/>
      <c r="C735" s="4"/>
      <c r="K735" s="4">
        <v>39.299999999999997</v>
      </c>
      <c r="L735" s="4"/>
      <c r="M735" s="4"/>
      <c r="V735" s="4">
        <v>2.39</v>
      </c>
      <c r="W735" s="4"/>
      <c r="X735" s="4"/>
      <c r="AF735" s="4">
        <v>44.692619999999998</v>
      </c>
      <c r="AG735" s="4"/>
      <c r="AH735" s="4"/>
    </row>
    <row r="736" spans="1:34">
      <c r="A736" s="4">
        <v>1.39</v>
      </c>
      <c r="B736" s="4"/>
      <c r="C736" s="4"/>
      <c r="K736" s="4">
        <v>31.9</v>
      </c>
      <c r="L736" s="4"/>
      <c r="M736" s="4"/>
      <c r="V736" s="4">
        <v>2.39</v>
      </c>
      <c r="W736" s="4"/>
      <c r="X736" s="4"/>
      <c r="AF736" s="4">
        <v>44.692619999999998</v>
      </c>
      <c r="AG736" s="4"/>
      <c r="AH736" s="4"/>
    </row>
    <row r="737" spans="1:34">
      <c r="A737" s="4">
        <v>1.39</v>
      </c>
      <c r="B737" s="4"/>
      <c r="C737" s="4"/>
      <c r="K737" s="4">
        <v>30.9</v>
      </c>
      <c r="L737" s="4"/>
      <c r="M737" s="4"/>
      <c r="V737" s="4">
        <v>2.39</v>
      </c>
      <c r="W737" s="4"/>
      <c r="X737" s="4"/>
      <c r="AF737" s="4">
        <v>44.670360000000002</v>
      </c>
      <c r="AG737" s="4"/>
      <c r="AH737" s="4"/>
    </row>
    <row r="738" spans="1:34">
      <c r="A738" s="4">
        <v>1.38</v>
      </c>
      <c r="B738" s="4"/>
      <c r="C738" s="4"/>
      <c r="K738" s="4">
        <v>41.1</v>
      </c>
      <c r="L738" s="4"/>
      <c r="M738" s="4"/>
      <c r="V738" s="4">
        <v>2.39</v>
      </c>
      <c r="W738" s="4"/>
      <c r="X738" s="4"/>
      <c r="AF738" s="4">
        <v>44.665570000000002</v>
      </c>
      <c r="AG738" s="4"/>
      <c r="AH738" s="4"/>
    </row>
    <row r="739" spans="1:34">
      <c r="A739" s="4">
        <v>1.38</v>
      </c>
      <c r="B739" s="4"/>
      <c r="C739" s="4"/>
      <c r="K739" s="4">
        <v>40</v>
      </c>
      <c r="L739" s="4"/>
      <c r="M739" s="4"/>
      <c r="V739" s="4">
        <v>2.39</v>
      </c>
      <c r="W739" s="4"/>
      <c r="X739" s="4"/>
      <c r="AF739" s="4">
        <v>44.652740000000001</v>
      </c>
      <c r="AG739" s="4"/>
      <c r="AH739" s="4"/>
    </row>
    <row r="740" spans="1:34">
      <c r="A740" s="4">
        <v>1.38</v>
      </c>
      <c r="B740" s="4"/>
      <c r="C740" s="4"/>
      <c r="K740" s="4">
        <v>31.6</v>
      </c>
      <c r="L740" s="4"/>
      <c r="M740" s="4"/>
      <c r="V740" s="4">
        <v>2.39</v>
      </c>
      <c r="W740" s="4"/>
      <c r="X740" s="4"/>
      <c r="AF740" s="4">
        <v>44.652740000000001</v>
      </c>
      <c r="AG740" s="4"/>
      <c r="AH740" s="4"/>
    </row>
    <row r="741" spans="1:34">
      <c r="A741" s="4">
        <v>1.38</v>
      </c>
      <c r="B741" s="4"/>
      <c r="C741" s="4"/>
      <c r="K741" s="4">
        <v>25.3</v>
      </c>
      <c r="L741" s="4"/>
      <c r="M741" s="4"/>
      <c r="V741" s="4">
        <v>2.39</v>
      </c>
      <c r="W741" s="4"/>
      <c r="X741" s="4"/>
      <c r="AF741" s="4">
        <v>44.647799999999997</v>
      </c>
      <c r="AG741" s="4"/>
      <c r="AH741" s="4"/>
    </row>
    <row r="742" spans="1:34">
      <c r="A742" s="4">
        <v>1.38</v>
      </c>
      <c r="B742" s="4"/>
      <c r="C742" s="4"/>
      <c r="K742" s="4">
        <v>15.2</v>
      </c>
      <c r="L742" s="4"/>
      <c r="M742" s="4"/>
      <c r="V742" s="4">
        <v>2.39</v>
      </c>
      <c r="W742" s="4"/>
      <c r="X742" s="4"/>
      <c r="AF742" s="4">
        <v>44.623899999999999</v>
      </c>
      <c r="AG742" s="4"/>
      <c r="AH742" s="4"/>
    </row>
    <row r="743" spans="1:34">
      <c r="A743" s="4">
        <v>1.37</v>
      </c>
      <c r="B743" s="4"/>
      <c r="C743" s="4"/>
      <c r="K743" s="4">
        <v>53.2</v>
      </c>
      <c r="L743" s="4"/>
      <c r="M743" s="4"/>
      <c r="V743" s="4">
        <v>2.39</v>
      </c>
      <c r="W743" s="4"/>
      <c r="X743" s="4"/>
      <c r="AF743" s="4">
        <v>44.602080000000001</v>
      </c>
      <c r="AG743" s="4"/>
      <c r="AH743" s="4"/>
    </row>
    <row r="744" spans="1:34">
      <c r="A744" s="4">
        <v>1.37</v>
      </c>
      <c r="B744" s="4"/>
      <c r="C744" s="4"/>
      <c r="K744" s="4">
        <v>40.1</v>
      </c>
      <c r="L744" s="4"/>
      <c r="M744" s="4"/>
      <c r="V744" s="4">
        <v>2.39</v>
      </c>
      <c r="W744" s="4"/>
      <c r="X744" s="4"/>
      <c r="AF744" s="4">
        <v>44.601230000000001</v>
      </c>
      <c r="AG744" s="4"/>
      <c r="AH744" s="4"/>
    </row>
    <row r="745" spans="1:34">
      <c r="A745" s="4">
        <v>1.37</v>
      </c>
      <c r="B745" s="4"/>
      <c r="C745" s="4"/>
      <c r="K745" s="4">
        <v>39.5</v>
      </c>
      <c r="L745" s="4"/>
      <c r="M745" s="4"/>
      <c r="V745" s="4">
        <v>2.39</v>
      </c>
      <c r="W745" s="4"/>
      <c r="X745" s="4"/>
      <c r="AF745" s="4">
        <v>44.584989999999998</v>
      </c>
      <c r="AG745" s="4"/>
      <c r="AH745" s="4"/>
    </row>
    <row r="746" spans="1:34">
      <c r="A746" s="4">
        <v>1.37</v>
      </c>
      <c r="B746" s="4"/>
      <c r="C746" s="4"/>
      <c r="K746" s="4">
        <v>35.799999999999997</v>
      </c>
      <c r="L746" s="4"/>
      <c r="M746" s="4"/>
      <c r="V746" s="4">
        <v>2.39</v>
      </c>
      <c r="W746" s="4"/>
      <c r="X746" s="4"/>
      <c r="AF746" s="4">
        <v>44.584989999999998</v>
      </c>
      <c r="AG746" s="4"/>
      <c r="AH746" s="4"/>
    </row>
    <row r="747" spans="1:34">
      <c r="A747" s="4">
        <v>1.37</v>
      </c>
      <c r="B747" s="4"/>
      <c r="C747" s="4"/>
      <c r="K747" s="4">
        <v>35.1</v>
      </c>
      <c r="L747" s="4"/>
      <c r="M747" s="4"/>
      <c r="V747" s="4">
        <v>2.38</v>
      </c>
      <c r="W747" s="4"/>
      <c r="X747" s="4"/>
      <c r="AF747" s="4">
        <v>44.584989999999998</v>
      </c>
      <c r="AG747" s="4"/>
      <c r="AH747" s="4"/>
    </row>
    <row r="748" spans="1:34">
      <c r="A748" s="4">
        <v>1.37</v>
      </c>
      <c r="B748" s="4"/>
      <c r="C748" s="4"/>
      <c r="K748" s="4">
        <v>34.700000000000003</v>
      </c>
      <c r="L748" s="4"/>
      <c r="M748" s="4"/>
      <c r="V748" s="4">
        <v>2.38</v>
      </c>
      <c r="W748" s="4"/>
      <c r="X748" s="4"/>
      <c r="AF748" s="4">
        <v>44.559939999999997</v>
      </c>
      <c r="AG748" s="4"/>
      <c r="AH748" s="4"/>
    </row>
    <row r="749" spans="1:34">
      <c r="A749" s="4">
        <v>1.37</v>
      </c>
      <c r="B749" s="4"/>
      <c r="C749" s="4"/>
      <c r="K749" s="4">
        <v>31</v>
      </c>
      <c r="L749" s="4"/>
      <c r="M749" s="4"/>
      <c r="V749" s="4">
        <v>2.38</v>
      </c>
      <c r="W749" s="4"/>
      <c r="X749" s="4"/>
      <c r="AF749" s="4">
        <v>44.519710000000003</v>
      </c>
      <c r="AG749" s="4"/>
      <c r="AH749" s="4"/>
    </row>
    <row r="750" spans="1:34">
      <c r="A750" s="4">
        <v>1.37</v>
      </c>
      <c r="B750" s="4"/>
      <c r="C750" s="4"/>
      <c r="K750" s="4">
        <v>29</v>
      </c>
      <c r="L750" s="4"/>
      <c r="M750" s="4"/>
      <c r="V750" s="4">
        <v>2.38</v>
      </c>
      <c r="W750" s="4"/>
      <c r="X750" s="4"/>
      <c r="AF750" s="4">
        <v>44.475290000000001</v>
      </c>
      <c r="AG750" s="4"/>
      <c r="AH750" s="4"/>
    </row>
    <row r="751" spans="1:34">
      <c r="A751" s="4">
        <v>1.37</v>
      </c>
      <c r="B751" s="4"/>
      <c r="C751" s="4"/>
      <c r="K751" s="4">
        <v>24.2</v>
      </c>
      <c r="L751" s="4"/>
      <c r="M751" s="4"/>
      <c r="V751" s="4">
        <v>2.38</v>
      </c>
      <c r="W751" s="4"/>
      <c r="X751" s="4"/>
      <c r="AF751" s="4">
        <v>44.465009999999999</v>
      </c>
      <c r="AG751" s="4"/>
      <c r="AH751" s="4"/>
    </row>
    <row r="752" spans="1:34">
      <c r="A752" s="4">
        <v>1.36</v>
      </c>
      <c r="B752" s="4"/>
      <c r="C752" s="4"/>
      <c r="K752" s="4">
        <v>45.9</v>
      </c>
      <c r="L752" s="4"/>
      <c r="M752" s="4"/>
      <c r="V752" s="4">
        <v>2.38</v>
      </c>
      <c r="W752" s="4"/>
      <c r="X752" s="4"/>
      <c r="AF752" s="4">
        <v>44.459870000000002</v>
      </c>
      <c r="AG752" s="4"/>
      <c r="AH752" s="4"/>
    </row>
    <row r="753" spans="1:34">
      <c r="A753" s="4">
        <v>1.36</v>
      </c>
      <c r="B753" s="4"/>
      <c r="C753" s="4"/>
      <c r="K753" s="4">
        <v>44.3</v>
      </c>
      <c r="L753" s="4"/>
      <c r="M753" s="4"/>
      <c r="V753" s="4">
        <v>2.37</v>
      </c>
      <c r="W753" s="4"/>
      <c r="X753" s="4"/>
      <c r="AF753" s="4">
        <v>44.459870000000002</v>
      </c>
      <c r="AG753" s="4"/>
      <c r="AH753" s="4"/>
    </row>
    <row r="754" spans="1:34">
      <c r="A754" s="4">
        <v>1.36</v>
      </c>
      <c r="B754" s="4"/>
      <c r="C754" s="4"/>
      <c r="K754" s="4">
        <v>21.7</v>
      </c>
      <c r="L754" s="4"/>
      <c r="M754" s="4"/>
      <c r="V754" s="4">
        <v>2.37</v>
      </c>
      <c r="W754" s="4"/>
      <c r="X754" s="4"/>
      <c r="AF754" s="4">
        <v>44.454729999999998</v>
      </c>
      <c r="AG754" s="4"/>
      <c r="AH754" s="4"/>
    </row>
    <row r="755" spans="1:34">
      <c r="A755" s="4">
        <v>1.36</v>
      </c>
      <c r="B755" s="4"/>
      <c r="C755" s="4"/>
      <c r="K755" s="4">
        <v>18.8</v>
      </c>
      <c r="L755" s="4"/>
      <c r="M755" s="4"/>
      <c r="V755" s="4">
        <v>2.36</v>
      </c>
      <c r="W755" s="4"/>
      <c r="X755" s="4"/>
      <c r="AF755" s="4">
        <v>44.454729999999998</v>
      </c>
      <c r="AG755" s="4"/>
      <c r="AH755" s="4"/>
    </row>
    <row r="756" spans="1:34">
      <c r="A756" s="4">
        <v>1.35</v>
      </c>
      <c r="B756" s="4"/>
      <c r="C756" s="4"/>
      <c r="K756" s="4">
        <v>47.9</v>
      </c>
      <c r="L756" s="4"/>
      <c r="M756" s="4"/>
      <c r="V756" s="4">
        <v>2.36</v>
      </c>
      <c r="W756" s="4"/>
      <c r="X756" s="4"/>
      <c r="AF756" s="4">
        <v>44.45326</v>
      </c>
      <c r="AG756" s="4"/>
      <c r="AH756" s="4"/>
    </row>
    <row r="757" spans="1:34">
      <c r="A757" s="4">
        <v>1.35</v>
      </c>
      <c r="B757" s="4"/>
      <c r="C757" s="4"/>
      <c r="K757" s="4">
        <v>41.3</v>
      </c>
      <c r="L757" s="4"/>
      <c r="M757" s="4"/>
      <c r="V757" s="4">
        <v>2.36</v>
      </c>
      <c r="W757" s="4"/>
      <c r="X757" s="4"/>
      <c r="AF757" s="4">
        <v>44.452159999999999</v>
      </c>
      <c r="AG757" s="4"/>
      <c r="AH757" s="4"/>
    </row>
    <row r="758" spans="1:34">
      <c r="A758" s="4">
        <v>1.35</v>
      </c>
      <c r="B758" s="4"/>
      <c r="C758" s="4"/>
      <c r="K758" s="4">
        <v>40.9</v>
      </c>
      <c r="L758" s="4"/>
      <c r="M758" s="4"/>
      <c r="V758" s="4">
        <v>2.35</v>
      </c>
      <c r="W758" s="4"/>
      <c r="X758" s="4"/>
      <c r="AF758" s="4">
        <v>44.452159999999999</v>
      </c>
      <c r="AG758" s="4"/>
      <c r="AH758" s="4"/>
    </row>
    <row r="759" spans="1:34">
      <c r="A759" s="4">
        <v>1.35</v>
      </c>
      <c r="B759" s="4"/>
      <c r="C759" s="4"/>
      <c r="K759" s="4">
        <v>37.1</v>
      </c>
      <c r="L759" s="4"/>
      <c r="M759" s="4"/>
      <c r="V759" s="4">
        <v>2.35</v>
      </c>
      <c r="W759" s="4"/>
      <c r="X759" s="4"/>
      <c r="AF759" s="4">
        <v>44.397109999999998</v>
      </c>
      <c r="AG759" s="4"/>
      <c r="AH759" s="4"/>
    </row>
    <row r="760" spans="1:34">
      <c r="A760" s="4">
        <v>1.35</v>
      </c>
      <c r="B760" s="4"/>
      <c r="C760" s="4"/>
      <c r="K760" s="4">
        <v>34.4</v>
      </c>
      <c r="L760" s="4"/>
      <c r="M760" s="4"/>
      <c r="V760" s="4">
        <v>2.35</v>
      </c>
      <c r="W760" s="4"/>
      <c r="X760" s="4"/>
      <c r="AF760" s="4">
        <v>44.360140000000001</v>
      </c>
      <c r="AG760" s="4"/>
      <c r="AH760" s="4"/>
    </row>
    <row r="761" spans="1:34">
      <c r="A761" s="4">
        <v>1.35</v>
      </c>
      <c r="B761" s="4"/>
      <c r="C761" s="4"/>
      <c r="K761" s="4">
        <v>34</v>
      </c>
      <c r="L761" s="4"/>
      <c r="M761" s="4"/>
      <c r="V761" s="4">
        <v>2.35</v>
      </c>
      <c r="W761" s="4"/>
      <c r="X761" s="4"/>
      <c r="AF761" s="4">
        <v>44.299039999999998</v>
      </c>
      <c r="AG761" s="4"/>
      <c r="AH761" s="4"/>
    </row>
    <row r="762" spans="1:34">
      <c r="A762" s="4">
        <v>1.35</v>
      </c>
      <c r="B762" s="4"/>
      <c r="C762" s="4"/>
      <c r="K762" s="4">
        <v>27</v>
      </c>
      <c r="L762" s="4"/>
      <c r="M762" s="4"/>
      <c r="V762" s="4">
        <v>2.35</v>
      </c>
      <c r="W762" s="4"/>
      <c r="X762" s="4"/>
      <c r="AF762" s="4">
        <v>44.293669999999999</v>
      </c>
      <c r="AG762" s="4"/>
      <c r="AH762" s="4"/>
    </row>
    <row r="763" spans="1:34">
      <c r="A763" s="4">
        <v>1.35</v>
      </c>
      <c r="B763" s="4"/>
      <c r="C763" s="4"/>
      <c r="K763" s="4">
        <v>20.3</v>
      </c>
      <c r="L763" s="4"/>
      <c r="M763" s="4"/>
      <c r="V763" s="4">
        <v>2.34</v>
      </c>
      <c r="W763" s="4"/>
      <c r="X763" s="4"/>
      <c r="AF763" s="4">
        <v>44.241489999999999</v>
      </c>
      <c r="AG763" s="4"/>
      <c r="AH763" s="4"/>
    </row>
    <row r="764" spans="1:34">
      <c r="A764" s="4">
        <v>1.34</v>
      </c>
      <c r="B764" s="4"/>
      <c r="C764" s="4"/>
      <c r="K764" s="4">
        <v>42.2</v>
      </c>
      <c r="L764" s="4"/>
      <c r="M764" s="4"/>
      <c r="V764" s="4">
        <v>2.34</v>
      </c>
      <c r="W764" s="4"/>
      <c r="X764" s="4"/>
      <c r="AF764" s="4">
        <v>44.241489999999999</v>
      </c>
      <c r="AG764" s="4"/>
      <c r="AH764" s="4"/>
    </row>
    <row r="765" spans="1:34">
      <c r="A765" s="4">
        <v>1.34</v>
      </c>
      <c r="B765" s="4"/>
      <c r="C765" s="4"/>
      <c r="K765" s="4">
        <v>30.2</v>
      </c>
      <c r="L765" s="4"/>
      <c r="M765" s="4"/>
      <c r="V765" s="4">
        <v>2.34</v>
      </c>
      <c r="W765" s="4"/>
      <c r="X765" s="4"/>
      <c r="AF765" s="4">
        <v>44.241489999999999</v>
      </c>
      <c r="AG765" s="4"/>
      <c r="AH765" s="4"/>
    </row>
    <row r="766" spans="1:34">
      <c r="A766" s="4">
        <v>1.34</v>
      </c>
      <c r="B766" s="4"/>
      <c r="C766" s="4"/>
      <c r="K766" s="4">
        <v>16</v>
      </c>
      <c r="L766" s="4"/>
      <c r="M766" s="4"/>
      <c r="V766" s="4">
        <v>2.34</v>
      </c>
      <c r="W766" s="4"/>
      <c r="X766" s="4"/>
      <c r="AF766" s="4">
        <v>44.236130000000003</v>
      </c>
      <c r="AG766" s="4"/>
      <c r="AH766" s="4"/>
    </row>
    <row r="767" spans="1:34">
      <c r="A767" s="4">
        <v>1.33</v>
      </c>
      <c r="B767" s="4"/>
      <c r="C767" s="4"/>
      <c r="K767" s="4">
        <v>51.1</v>
      </c>
      <c r="L767" s="4"/>
      <c r="M767" s="4"/>
      <c r="V767" s="4">
        <v>2.34</v>
      </c>
      <c r="W767" s="4"/>
      <c r="X767" s="4"/>
      <c r="AF767" s="4">
        <v>44.2164</v>
      </c>
      <c r="AG767" s="4"/>
      <c r="AH767" s="4"/>
    </row>
    <row r="768" spans="1:34">
      <c r="A768" s="4">
        <v>1.33</v>
      </c>
      <c r="B768" s="4"/>
      <c r="C768" s="4"/>
      <c r="K768" s="4">
        <v>36.200000000000003</v>
      </c>
      <c r="L768" s="4"/>
      <c r="M768" s="4"/>
      <c r="V768" s="4">
        <v>2.33</v>
      </c>
      <c r="W768" s="4"/>
      <c r="X768" s="4"/>
      <c r="AF768" s="4">
        <v>44.199019999999997</v>
      </c>
      <c r="AG768" s="4"/>
      <c r="AH768" s="4"/>
    </row>
    <row r="769" spans="1:34">
      <c r="A769" s="4">
        <v>1.33</v>
      </c>
      <c r="B769" s="4"/>
      <c r="C769" s="4"/>
      <c r="K769" s="4">
        <v>34.6</v>
      </c>
      <c r="L769" s="4"/>
      <c r="M769" s="4"/>
      <c r="V769" s="4">
        <v>2.3199999999999998</v>
      </c>
      <c r="W769" s="4"/>
      <c r="X769" s="4"/>
      <c r="AF769" s="4">
        <v>44.199019999999997</v>
      </c>
      <c r="AG769" s="4"/>
      <c r="AH769" s="4"/>
    </row>
    <row r="770" spans="1:34">
      <c r="A770" s="4">
        <v>1.33</v>
      </c>
      <c r="B770" s="4"/>
      <c r="C770" s="4"/>
      <c r="K770" s="4">
        <v>26.4</v>
      </c>
      <c r="L770" s="4"/>
      <c r="M770" s="4"/>
      <c r="V770" s="4">
        <v>2.3199999999999998</v>
      </c>
      <c r="W770" s="4"/>
      <c r="X770" s="4"/>
      <c r="AF770" s="4">
        <v>44.199019999999997</v>
      </c>
      <c r="AG770" s="4"/>
      <c r="AH770" s="4"/>
    </row>
    <row r="771" spans="1:34">
      <c r="A771" s="4">
        <v>1.33</v>
      </c>
      <c r="B771" s="4"/>
      <c r="C771" s="4"/>
      <c r="K771" s="4">
        <v>24.3</v>
      </c>
      <c r="L771" s="4"/>
      <c r="M771" s="4"/>
      <c r="V771" s="4">
        <v>2.3199999999999998</v>
      </c>
      <c r="W771" s="4"/>
      <c r="X771" s="4"/>
      <c r="AF771" s="4">
        <v>44.17747</v>
      </c>
      <c r="AG771" s="4"/>
      <c r="AH771" s="4"/>
    </row>
    <row r="772" spans="1:34">
      <c r="A772" s="4">
        <v>1.33</v>
      </c>
      <c r="B772" s="4"/>
      <c r="C772" s="4"/>
      <c r="K772" s="4">
        <v>22.4</v>
      </c>
      <c r="L772" s="4"/>
      <c r="M772" s="4"/>
      <c r="V772" s="4">
        <v>2.3199999999999998</v>
      </c>
      <c r="W772" s="4"/>
      <c r="X772" s="4"/>
      <c r="AF772" s="4">
        <v>44.1631</v>
      </c>
      <c r="AG772" s="4"/>
      <c r="AH772" s="4"/>
    </row>
    <row r="773" spans="1:34">
      <c r="A773" s="4">
        <v>1.32</v>
      </c>
      <c r="B773" s="4"/>
      <c r="C773" s="4"/>
      <c r="K773" s="4">
        <v>50.9</v>
      </c>
      <c r="L773" s="4"/>
      <c r="M773" s="4"/>
      <c r="V773" s="4">
        <v>2.31</v>
      </c>
      <c r="W773" s="4"/>
      <c r="X773" s="4"/>
      <c r="AF773" s="4">
        <v>44.149180000000001</v>
      </c>
      <c r="AG773" s="4"/>
      <c r="AH773" s="4"/>
    </row>
    <row r="774" spans="1:34">
      <c r="A774" s="4">
        <v>1.32</v>
      </c>
      <c r="B774" s="4"/>
      <c r="C774" s="4"/>
      <c r="K774" s="4">
        <v>35.1</v>
      </c>
      <c r="L774" s="4"/>
      <c r="M774" s="4"/>
      <c r="V774" s="4">
        <v>2.31</v>
      </c>
      <c r="W774" s="4"/>
      <c r="X774" s="4"/>
      <c r="AF774" s="4">
        <v>44.125860000000003</v>
      </c>
      <c r="AG774" s="4"/>
      <c r="AH774" s="4"/>
    </row>
    <row r="775" spans="1:34">
      <c r="A775" s="4">
        <v>1.32</v>
      </c>
      <c r="B775" s="4"/>
      <c r="C775" s="4"/>
      <c r="K775" s="4">
        <v>31.8</v>
      </c>
      <c r="L775" s="4"/>
      <c r="M775" s="4"/>
      <c r="V775" s="4">
        <v>2.31</v>
      </c>
      <c r="W775" s="4"/>
      <c r="X775" s="4"/>
      <c r="AF775" s="4">
        <v>44.125860000000003</v>
      </c>
      <c r="AG775" s="4"/>
      <c r="AH775" s="4"/>
    </row>
    <row r="776" spans="1:34">
      <c r="A776" s="4">
        <v>1.32</v>
      </c>
      <c r="B776" s="4"/>
      <c r="C776" s="4"/>
      <c r="K776" s="4">
        <v>30.2</v>
      </c>
      <c r="L776" s="4"/>
      <c r="M776" s="4"/>
      <c r="V776" s="4">
        <v>2.31</v>
      </c>
      <c r="W776" s="4"/>
      <c r="X776" s="4"/>
      <c r="AF776" s="4">
        <v>44.119990000000001</v>
      </c>
      <c r="AG776" s="4"/>
      <c r="AH776" s="4"/>
    </row>
    <row r="777" spans="1:34">
      <c r="A777" s="4">
        <v>1.31</v>
      </c>
      <c r="B777" s="4"/>
      <c r="C777" s="4"/>
      <c r="K777" s="4">
        <v>62.3</v>
      </c>
      <c r="L777" s="4"/>
      <c r="M777" s="4"/>
      <c r="V777" s="4">
        <v>2.31</v>
      </c>
      <c r="W777" s="4"/>
      <c r="X777" s="4"/>
      <c r="AF777" s="4">
        <v>44.092030000000001</v>
      </c>
      <c r="AG777" s="4"/>
      <c r="AH777" s="4"/>
    </row>
    <row r="778" spans="1:34">
      <c r="A778" s="4">
        <v>1.31</v>
      </c>
      <c r="B778" s="4"/>
      <c r="C778" s="4"/>
      <c r="K778" s="4">
        <v>30</v>
      </c>
      <c r="L778" s="4"/>
      <c r="M778" s="4"/>
      <c r="V778" s="4">
        <v>2.2999999999999998</v>
      </c>
      <c r="W778" s="4"/>
      <c r="X778" s="4"/>
      <c r="AF778" s="4">
        <v>44.092030000000001</v>
      </c>
      <c r="AG778" s="4"/>
      <c r="AH778" s="4"/>
    </row>
    <row r="779" spans="1:34">
      <c r="A779" s="4">
        <v>1.31</v>
      </c>
      <c r="B779" s="4"/>
      <c r="C779" s="4"/>
      <c r="K779" s="4">
        <v>29.8</v>
      </c>
      <c r="L779" s="4"/>
      <c r="M779" s="4"/>
      <c r="V779" s="4">
        <v>2.2999999999999998</v>
      </c>
      <c r="W779" s="4"/>
      <c r="X779" s="4"/>
      <c r="AF779" s="4">
        <v>44.077280000000002</v>
      </c>
      <c r="AG779" s="4"/>
      <c r="AH779" s="4"/>
    </row>
    <row r="780" spans="1:34">
      <c r="A780" s="4">
        <v>1.31</v>
      </c>
      <c r="B780" s="4"/>
      <c r="C780" s="4"/>
      <c r="K780" s="4">
        <v>29.2</v>
      </c>
      <c r="L780" s="4"/>
      <c r="M780" s="4"/>
      <c r="V780" s="4">
        <v>2.2999999999999998</v>
      </c>
      <c r="W780" s="4"/>
      <c r="X780" s="4"/>
      <c r="AF780" s="4">
        <v>44.077280000000002</v>
      </c>
      <c r="AG780" s="4"/>
      <c r="AH780" s="4"/>
    </row>
    <row r="781" spans="1:34">
      <c r="A781" s="4">
        <v>1.31</v>
      </c>
      <c r="B781" s="4"/>
      <c r="C781" s="4"/>
      <c r="K781" s="4">
        <v>27.2</v>
      </c>
      <c r="L781" s="4"/>
      <c r="M781" s="4"/>
      <c r="V781" s="4">
        <v>2.2999999999999998</v>
      </c>
      <c r="W781" s="4"/>
      <c r="X781" s="4"/>
      <c r="AF781" s="4">
        <v>44.034030000000001</v>
      </c>
      <c r="AG781" s="4"/>
      <c r="AH781" s="4"/>
    </row>
    <row r="782" spans="1:34">
      <c r="A782" s="4">
        <v>1.31</v>
      </c>
      <c r="B782" s="4"/>
      <c r="C782" s="4"/>
      <c r="K782" s="4">
        <v>26.6</v>
      </c>
      <c r="L782" s="4"/>
      <c r="M782" s="4"/>
      <c r="V782" s="4">
        <v>2.2999999999999998</v>
      </c>
      <c r="W782" s="4"/>
      <c r="X782" s="4"/>
      <c r="AF782" s="4">
        <v>44.022390000000001</v>
      </c>
      <c r="AG782" s="4"/>
      <c r="AH782" s="4"/>
    </row>
    <row r="783" spans="1:34">
      <c r="A783" s="4">
        <v>1.31</v>
      </c>
      <c r="B783" s="4"/>
      <c r="C783" s="4"/>
      <c r="K783" s="4">
        <v>26</v>
      </c>
      <c r="L783" s="4"/>
      <c r="M783" s="4"/>
      <c r="V783" s="4">
        <v>2.2999999999999998</v>
      </c>
      <c r="W783" s="4"/>
      <c r="X783" s="4"/>
      <c r="AF783" s="4">
        <v>44.011200000000002</v>
      </c>
      <c r="AG783" s="4"/>
      <c r="AH783" s="4"/>
    </row>
    <row r="784" spans="1:34">
      <c r="A784" s="4">
        <v>1.31</v>
      </c>
      <c r="B784" s="4"/>
      <c r="C784" s="4"/>
      <c r="K784" s="4">
        <v>24.8</v>
      </c>
      <c r="L784" s="4"/>
      <c r="M784" s="4"/>
      <c r="V784" s="4">
        <v>2.2999999999999998</v>
      </c>
      <c r="W784" s="4"/>
      <c r="X784" s="4"/>
      <c r="AF784" s="4">
        <v>44.011200000000002</v>
      </c>
      <c r="AG784" s="4"/>
      <c r="AH784" s="4"/>
    </row>
    <row r="785" spans="1:34">
      <c r="A785" s="4">
        <v>1.31</v>
      </c>
      <c r="B785" s="4"/>
      <c r="C785" s="4"/>
      <c r="K785" s="4">
        <v>18.8</v>
      </c>
      <c r="L785" s="4"/>
      <c r="M785" s="4"/>
      <c r="V785" s="4">
        <v>2.2999999999999998</v>
      </c>
      <c r="W785" s="4"/>
      <c r="X785" s="4"/>
      <c r="AF785" s="4">
        <v>44.011200000000002</v>
      </c>
      <c r="AG785" s="4"/>
      <c r="AH785" s="4"/>
    </row>
    <row r="786" spans="1:34">
      <c r="A786" s="4">
        <v>1.31</v>
      </c>
      <c r="B786" s="4"/>
      <c r="C786" s="4"/>
      <c r="K786" s="4">
        <v>17.399999999999999</v>
      </c>
      <c r="L786" s="4"/>
      <c r="M786" s="4"/>
      <c r="V786" s="4">
        <v>2.29</v>
      </c>
      <c r="W786" s="4"/>
      <c r="X786" s="4"/>
      <c r="AF786" s="4">
        <v>44.007469999999998</v>
      </c>
      <c r="AG786" s="4"/>
      <c r="AH786" s="4"/>
    </row>
    <row r="787" spans="1:34">
      <c r="A787" s="4">
        <v>1.3</v>
      </c>
      <c r="B787" s="4"/>
      <c r="C787" s="4"/>
      <c r="K787" s="4">
        <v>43.6</v>
      </c>
      <c r="L787" s="4"/>
      <c r="M787" s="4"/>
      <c r="V787" s="4">
        <v>2.29</v>
      </c>
      <c r="W787" s="4"/>
      <c r="X787" s="4"/>
      <c r="AF787" s="4">
        <v>44.007469999999998</v>
      </c>
      <c r="AG787" s="4"/>
      <c r="AH787" s="4"/>
    </row>
    <row r="788" spans="1:34">
      <c r="A788" s="4">
        <v>1.3</v>
      </c>
      <c r="B788" s="4"/>
      <c r="C788" s="4"/>
      <c r="K788" s="4">
        <v>38</v>
      </c>
      <c r="L788" s="4"/>
      <c r="M788" s="4"/>
      <c r="V788" s="4">
        <v>2.29</v>
      </c>
      <c r="W788" s="4"/>
      <c r="X788" s="4"/>
      <c r="AF788" s="4">
        <v>44.007469999999998</v>
      </c>
      <c r="AG788" s="4"/>
      <c r="AH788" s="4"/>
    </row>
    <row r="789" spans="1:34">
      <c r="A789" s="4">
        <v>1.3</v>
      </c>
      <c r="B789" s="4"/>
      <c r="C789" s="4"/>
      <c r="K789" s="4">
        <v>30.9</v>
      </c>
      <c r="L789" s="4"/>
      <c r="M789" s="4"/>
      <c r="V789" s="4">
        <v>2.29</v>
      </c>
      <c r="W789" s="4"/>
      <c r="X789" s="4"/>
      <c r="AF789" s="4">
        <v>43.964060000000003</v>
      </c>
      <c r="AG789" s="4"/>
      <c r="AH789" s="4"/>
    </row>
    <row r="790" spans="1:34">
      <c r="A790" s="4">
        <v>1.3</v>
      </c>
      <c r="B790" s="4"/>
      <c r="C790" s="4"/>
      <c r="K790" s="4">
        <v>28.9</v>
      </c>
      <c r="L790" s="4"/>
      <c r="M790" s="4"/>
      <c r="V790" s="4">
        <v>2.29</v>
      </c>
      <c r="W790" s="4"/>
      <c r="X790" s="4"/>
      <c r="AF790" s="4">
        <v>43.962200000000003</v>
      </c>
      <c r="AG790" s="4"/>
      <c r="AH790" s="4"/>
    </row>
    <row r="791" spans="1:34">
      <c r="A791" s="4">
        <v>1.3</v>
      </c>
      <c r="B791" s="4"/>
      <c r="C791" s="4"/>
      <c r="K791" s="4">
        <v>19.600000000000001</v>
      </c>
      <c r="L791" s="4"/>
      <c r="M791" s="4"/>
      <c r="V791" s="4">
        <v>2.2799999999999998</v>
      </c>
      <c r="W791" s="4"/>
      <c r="X791" s="4"/>
      <c r="AF791" s="4">
        <v>43.962200000000003</v>
      </c>
      <c r="AG791" s="4"/>
      <c r="AH791" s="4"/>
    </row>
    <row r="792" spans="1:34">
      <c r="A792" s="4">
        <v>1.3</v>
      </c>
      <c r="B792" s="4"/>
      <c r="C792" s="4"/>
      <c r="K792" s="4">
        <v>18.600000000000001</v>
      </c>
      <c r="L792" s="4"/>
      <c r="M792" s="4"/>
      <c r="V792" s="4">
        <v>2.2799999999999998</v>
      </c>
      <c r="W792" s="4"/>
      <c r="X792" s="4"/>
      <c r="AF792" s="4">
        <v>43.947890000000001</v>
      </c>
      <c r="AG792" s="4"/>
      <c r="AH792" s="4"/>
    </row>
    <row r="793" spans="1:34">
      <c r="A793" s="4">
        <v>1.3</v>
      </c>
      <c r="B793" s="4"/>
      <c r="C793" s="4"/>
      <c r="K793" s="4">
        <v>15.2</v>
      </c>
      <c r="L793" s="4"/>
      <c r="M793" s="4"/>
      <c r="V793" s="4">
        <v>2.2799999999999998</v>
      </c>
      <c r="W793" s="4"/>
      <c r="X793" s="4"/>
      <c r="AF793" s="4">
        <v>43.943640000000002</v>
      </c>
      <c r="AG793" s="4"/>
      <c r="AH793" s="4"/>
    </row>
    <row r="794" spans="1:34">
      <c r="A794" s="4">
        <v>1.3</v>
      </c>
      <c r="B794" s="4"/>
      <c r="C794" s="4"/>
      <c r="K794" s="4">
        <v>15</v>
      </c>
      <c r="L794" s="4"/>
      <c r="M794" s="4"/>
      <c r="V794" s="4">
        <v>2.2799999999999998</v>
      </c>
      <c r="W794" s="4"/>
      <c r="X794" s="4"/>
      <c r="AF794" s="4">
        <v>43.916119999999999</v>
      </c>
      <c r="AG794" s="4"/>
      <c r="AH794" s="4"/>
    </row>
    <row r="795" spans="1:34">
      <c r="A795" s="4">
        <v>1.3</v>
      </c>
      <c r="B795" s="4"/>
      <c r="C795" s="4"/>
      <c r="K795" s="4">
        <v>14.6</v>
      </c>
      <c r="L795" s="4"/>
      <c r="M795" s="4"/>
      <c r="V795" s="4">
        <v>2.2799999999999998</v>
      </c>
      <c r="W795" s="4"/>
      <c r="X795" s="4"/>
      <c r="AF795" s="4">
        <v>43.916119999999999</v>
      </c>
      <c r="AG795" s="4"/>
      <c r="AH795" s="4"/>
    </row>
    <row r="796" spans="1:34">
      <c r="A796" s="4">
        <v>1.29</v>
      </c>
      <c r="B796" s="4"/>
      <c r="C796" s="4"/>
      <c r="K796" s="4">
        <v>48.7</v>
      </c>
      <c r="L796" s="4"/>
      <c r="M796" s="4"/>
      <c r="V796" s="4">
        <v>2.27</v>
      </c>
      <c r="W796" s="4"/>
      <c r="X796" s="4"/>
      <c r="AF796" s="4">
        <v>43.916119999999999</v>
      </c>
      <c r="AG796" s="4"/>
      <c r="AH796" s="4"/>
    </row>
    <row r="797" spans="1:34">
      <c r="A797" s="4">
        <v>1.29</v>
      </c>
      <c r="B797" s="4"/>
      <c r="C797" s="4"/>
      <c r="K797" s="4">
        <v>48.2</v>
      </c>
      <c r="L797" s="4"/>
      <c r="M797" s="4"/>
      <c r="V797" s="4">
        <v>2.27</v>
      </c>
      <c r="W797" s="4"/>
      <c r="X797" s="4"/>
      <c r="AF797" s="4">
        <v>43.916119999999999</v>
      </c>
      <c r="AG797" s="4"/>
      <c r="AH797" s="4"/>
    </row>
    <row r="798" spans="1:34">
      <c r="A798" s="4">
        <v>1.29</v>
      </c>
      <c r="B798" s="4"/>
      <c r="C798" s="4"/>
      <c r="K798" s="4">
        <v>40.200000000000003</v>
      </c>
      <c r="L798" s="4"/>
      <c r="M798" s="4"/>
      <c r="V798" s="4">
        <v>2.2599999999999998</v>
      </c>
      <c r="W798" s="4"/>
      <c r="X798" s="4"/>
      <c r="AF798" s="4">
        <v>43.916119999999999</v>
      </c>
      <c r="AG798" s="4"/>
      <c r="AH798" s="4"/>
    </row>
    <row r="799" spans="1:34">
      <c r="A799" s="4">
        <v>1.29</v>
      </c>
      <c r="B799" s="4"/>
      <c r="C799" s="4"/>
      <c r="K799" s="4">
        <v>39.5</v>
      </c>
      <c r="L799" s="4"/>
      <c r="M799" s="4"/>
      <c r="V799" s="4">
        <v>2.2599999999999998</v>
      </c>
      <c r="W799" s="4"/>
      <c r="X799" s="4"/>
      <c r="AF799" s="4">
        <v>43.869500000000002</v>
      </c>
      <c r="AG799" s="4"/>
      <c r="AH799" s="4"/>
    </row>
    <row r="800" spans="1:34">
      <c r="A800" s="4">
        <v>1.29</v>
      </c>
      <c r="B800" s="4"/>
      <c r="C800" s="4"/>
      <c r="K800" s="4">
        <v>32.9</v>
      </c>
      <c r="L800" s="4"/>
      <c r="M800" s="4"/>
      <c r="V800" s="4">
        <v>2.2599999999999998</v>
      </c>
      <c r="W800" s="4"/>
      <c r="X800" s="4"/>
      <c r="AF800" s="4">
        <v>43.869500000000002</v>
      </c>
      <c r="AG800" s="4"/>
      <c r="AH800" s="4"/>
    </row>
    <row r="801" spans="1:34">
      <c r="A801" s="4">
        <v>1.29</v>
      </c>
      <c r="B801" s="4"/>
      <c r="C801" s="4"/>
      <c r="K801" s="4">
        <v>27.5</v>
      </c>
      <c r="L801" s="4"/>
      <c r="M801" s="4"/>
      <c r="V801" s="4">
        <v>2.2599999999999998</v>
      </c>
      <c r="W801" s="4"/>
      <c r="X801" s="4"/>
      <c r="AF801" s="4">
        <v>43.843310000000002</v>
      </c>
      <c r="AG801" s="4"/>
      <c r="AH801" s="4"/>
    </row>
    <row r="802" spans="1:34">
      <c r="A802" s="4">
        <v>1.29</v>
      </c>
      <c r="B802" s="4"/>
      <c r="C802" s="4"/>
      <c r="K802" s="4">
        <v>24.9</v>
      </c>
      <c r="L802" s="4"/>
      <c r="M802" s="4"/>
      <c r="V802" s="4">
        <v>2.2599999999999998</v>
      </c>
      <c r="W802" s="4"/>
      <c r="X802" s="4"/>
      <c r="AF802" s="4">
        <v>43.826540000000001</v>
      </c>
      <c r="AG802" s="4"/>
      <c r="AH802" s="4"/>
    </row>
    <row r="803" spans="1:34">
      <c r="A803" s="4">
        <v>1.29</v>
      </c>
      <c r="B803" s="4"/>
      <c r="C803" s="4"/>
      <c r="K803" s="4">
        <v>24.8</v>
      </c>
      <c r="L803" s="4"/>
      <c r="M803" s="4"/>
      <c r="V803" s="4">
        <v>2.2599999999999998</v>
      </c>
      <c r="W803" s="4"/>
      <c r="X803" s="4"/>
      <c r="AF803" s="4">
        <v>43.767569999999999</v>
      </c>
      <c r="AG803" s="4"/>
      <c r="AH803" s="4"/>
    </row>
    <row r="804" spans="1:34">
      <c r="A804" s="4">
        <v>1.29</v>
      </c>
      <c r="B804" s="4"/>
      <c r="C804" s="4"/>
      <c r="K804" s="4">
        <v>15.3</v>
      </c>
      <c r="L804" s="4"/>
      <c r="M804" s="4"/>
      <c r="V804" s="4">
        <v>2.25</v>
      </c>
      <c r="W804" s="4"/>
      <c r="X804" s="4"/>
      <c r="AF804" s="4">
        <v>43.767569999999999</v>
      </c>
      <c r="AG804" s="4"/>
      <c r="AH804" s="4"/>
    </row>
    <row r="805" spans="1:34">
      <c r="A805" s="4">
        <v>1.28</v>
      </c>
      <c r="B805" s="4"/>
      <c r="C805" s="4"/>
      <c r="K805" s="4">
        <v>43.8</v>
      </c>
      <c r="L805" s="4"/>
      <c r="M805" s="4"/>
      <c r="V805" s="4">
        <v>2.2400000000000002</v>
      </c>
      <c r="W805" s="4"/>
      <c r="X805" s="4"/>
      <c r="AF805" s="4">
        <v>43.761719999999997</v>
      </c>
      <c r="AG805" s="4"/>
      <c r="AH805" s="4"/>
    </row>
    <row r="806" spans="1:34">
      <c r="A806" s="4">
        <v>1.28</v>
      </c>
      <c r="B806" s="4"/>
      <c r="C806" s="4"/>
      <c r="K806" s="4">
        <v>33.5</v>
      </c>
      <c r="L806" s="4"/>
      <c r="M806" s="4"/>
      <c r="V806" s="4">
        <v>2.2400000000000002</v>
      </c>
      <c r="W806" s="4"/>
      <c r="X806" s="4"/>
      <c r="AF806" s="4">
        <v>43.761719999999997</v>
      </c>
      <c r="AG806" s="4"/>
      <c r="AH806" s="4"/>
    </row>
    <row r="807" spans="1:34">
      <c r="A807" s="4">
        <v>1.28</v>
      </c>
      <c r="B807" s="4"/>
      <c r="C807" s="4"/>
      <c r="K807" s="4">
        <v>32.6</v>
      </c>
      <c r="L807" s="4"/>
      <c r="M807" s="4"/>
      <c r="V807" s="4">
        <v>2.2400000000000002</v>
      </c>
      <c r="W807" s="4"/>
      <c r="X807" s="4"/>
      <c r="AF807" s="4">
        <v>43.758789999999998</v>
      </c>
      <c r="AG807" s="4"/>
      <c r="AH807" s="4"/>
    </row>
    <row r="808" spans="1:34">
      <c r="A808" s="4">
        <v>1.28</v>
      </c>
      <c r="B808" s="4"/>
      <c r="C808" s="4"/>
      <c r="K808" s="4">
        <v>25.7</v>
      </c>
      <c r="L808" s="4"/>
      <c r="M808" s="4"/>
      <c r="V808" s="4">
        <v>2.23</v>
      </c>
      <c r="W808" s="4"/>
      <c r="X808" s="4"/>
      <c r="AF808" s="4">
        <v>43.758789999999998</v>
      </c>
      <c r="AG808" s="4"/>
      <c r="AH808" s="4"/>
    </row>
    <row r="809" spans="1:34">
      <c r="A809" s="4">
        <v>1.28</v>
      </c>
      <c r="B809" s="4"/>
      <c r="C809" s="4"/>
      <c r="K809" s="4">
        <v>21.1</v>
      </c>
      <c r="L809" s="4"/>
      <c r="M809" s="4"/>
      <c r="V809" s="4">
        <v>2.23</v>
      </c>
      <c r="W809" s="4"/>
      <c r="X809" s="4"/>
      <c r="AF809" s="4">
        <v>43.758789999999998</v>
      </c>
      <c r="AG809" s="4"/>
      <c r="AH809" s="4"/>
    </row>
    <row r="810" spans="1:34">
      <c r="A810" s="4">
        <v>1.28</v>
      </c>
      <c r="B810" s="4"/>
      <c r="C810" s="4"/>
      <c r="K810" s="4">
        <v>20.9</v>
      </c>
      <c r="L810" s="4"/>
      <c r="M810" s="4"/>
      <c r="V810" s="4">
        <v>2.23</v>
      </c>
      <c r="W810" s="4"/>
      <c r="X810" s="4"/>
      <c r="AF810" s="4">
        <v>43.75703</v>
      </c>
      <c r="AG810" s="4"/>
      <c r="AH810" s="4"/>
    </row>
    <row r="811" spans="1:34">
      <c r="A811" s="4">
        <v>1.28</v>
      </c>
      <c r="B811" s="4"/>
      <c r="C811" s="4"/>
      <c r="K811" s="4">
        <v>18.2</v>
      </c>
      <c r="L811" s="4"/>
      <c r="M811" s="4"/>
      <c r="V811" s="4">
        <v>2.23</v>
      </c>
      <c r="W811" s="4"/>
      <c r="X811" s="4"/>
      <c r="AF811" s="4">
        <v>43.669910000000002</v>
      </c>
      <c r="AG811" s="4"/>
      <c r="AH811" s="4"/>
    </row>
    <row r="812" spans="1:34">
      <c r="A812" s="4">
        <v>1.27</v>
      </c>
      <c r="B812" s="4"/>
      <c r="C812" s="4"/>
      <c r="K812" s="4">
        <v>42.4</v>
      </c>
      <c r="L812" s="4"/>
      <c r="M812" s="4"/>
      <c r="V812" s="4">
        <v>2.23</v>
      </c>
      <c r="W812" s="4"/>
      <c r="X812" s="4"/>
      <c r="AF812" s="4">
        <v>43.607930000000003</v>
      </c>
      <c r="AG812" s="4"/>
      <c r="AH812" s="4"/>
    </row>
    <row r="813" spans="1:34">
      <c r="A813" s="4">
        <v>1.27</v>
      </c>
      <c r="B813" s="4"/>
      <c r="C813" s="4"/>
      <c r="K813" s="4">
        <v>34.700000000000003</v>
      </c>
      <c r="L813" s="4"/>
      <c r="M813" s="4"/>
      <c r="V813" s="4">
        <v>2.23</v>
      </c>
      <c r="W813" s="4"/>
      <c r="X813" s="4"/>
      <c r="AF813" s="4">
        <v>43.604199999999999</v>
      </c>
      <c r="AG813" s="4"/>
      <c r="AH813" s="4"/>
    </row>
    <row r="814" spans="1:34">
      <c r="A814" s="4">
        <v>1.27</v>
      </c>
      <c r="B814" s="4"/>
      <c r="C814" s="4"/>
      <c r="K814" s="4">
        <v>34.5</v>
      </c>
      <c r="L814" s="4"/>
      <c r="M814" s="4"/>
      <c r="V814" s="4">
        <v>2.2200000000000002</v>
      </c>
      <c r="W814" s="4"/>
      <c r="X814" s="4"/>
      <c r="AF814" s="4">
        <v>43.57546</v>
      </c>
      <c r="AG814" s="4"/>
      <c r="AH814" s="4"/>
    </row>
    <row r="815" spans="1:34">
      <c r="A815" s="4">
        <v>1.27</v>
      </c>
      <c r="B815" s="4"/>
      <c r="C815" s="4"/>
      <c r="K815" s="4">
        <v>34.200000000000003</v>
      </c>
      <c r="L815" s="4"/>
      <c r="M815" s="4"/>
      <c r="V815" s="4">
        <v>2.2200000000000002</v>
      </c>
      <c r="W815" s="4"/>
      <c r="X815" s="4"/>
      <c r="AF815" s="4">
        <v>43.557490000000001</v>
      </c>
      <c r="AG815" s="4"/>
      <c r="AH815" s="4"/>
    </row>
    <row r="816" spans="1:34">
      <c r="A816" s="4">
        <v>1.27</v>
      </c>
      <c r="B816" s="4"/>
      <c r="C816" s="4"/>
      <c r="K816" s="4">
        <v>34</v>
      </c>
      <c r="L816" s="4"/>
      <c r="M816" s="4"/>
      <c r="V816" s="4">
        <v>2.2200000000000002</v>
      </c>
      <c r="W816" s="4"/>
      <c r="X816" s="4"/>
      <c r="AF816" s="4">
        <v>43.557490000000001</v>
      </c>
      <c r="AG816" s="4"/>
      <c r="AH816" s="4"/>
    </row>
    <row r="817" spans="1:34">
      <c r="A817" s="4">
        <v>1.27</v>
      </c>
      <c r="B817" s="4"/>
      <c r="C817" s="4"/>
      <c r="K817" s="4">
        <v>31.9</v>
      </c>
      <c r="L817" s="4"/>
      <c r="M817" s="4"/>
      <c r="V817" s="4">
        <v>2.2200000000000002</v>
      </c>
      <c r="W817" s="4"/>
      <c r="X817" s="4"/>
      <c r="AF817" s="4">
        <v>43.536050000000003</v>
      </c>
      <c r="AG817" s="4"/>
      <c r="AH817" s="4"/>
    </row>
    <row r="818" spans="1:34">
      <c r="A818" s="4">
        <v>1.27</v>
      </c>
      <c r="B818" s="4"/>
      <c r="C818" s="4"/>
      <c r="K818" s="4">
        <v>29</v>
      </c>
      <c r="L818" s="4"/>
      <c r="M818" s="4"/>
      <c r="V818" s="4">
        <v>2.2200000000000002</v>
      </c>
      <c r="W818" s="4"/>
      <c r="X818" s="4"/>
      <c r="AF818" s="4">
        <v>43.50282</v>
      </c>
      <c r="AG818" s="4"/>
      <c r="AH818" s="4"/>
    </row>
    <row r="819" spans="1:34">
      <c r="A819" s="4">
        <v>1.27</v>
      </c>
      <c r="B819" s="4"/>
      <c r="C819" s="4"/>
      <c r="K819" s="4">
        <v>27.1</v>
      </c>
      <c r="L819" s="4"/>
      <c r="M819" s="4"/>
      <c r="V819" s="4">
        <v>2.2200000000000002</v>
      </c>
      <c r="W819" s="4"/>
      <c r="X819" s="4"/>
      <c r="AF819" s="4">
        <v>43.50282</v>
      </c>
      <c r="AG819" s="4"/>
      <c r="AH819" s="4"/>
    </row>
    <row r="820" spans="1:34">
      <c r="A820" s="4">
        <v>1.27</v>
      </c>
      <c r="B820" s="4"/>
      <c r="C820" s="4"/>
      <c r="K820" s="4">
        <v>26.7</v>
      </c>
      <c r="L820" s="4"/>
      <c r="M820" s="4"/>
      <c r="V820" s="4">
        <v>2.2200000000000002</v>
      </c>
      <c r="W820" s="4"/>
      <c r="X820" s="4"/>
      <c r="AF820" s="4">
        <v>43.50282</v>
      </c>
      <c r="AG820" s="4"/>
      <c r="AH820" s="4"/>
    </row>
    <row r="821" spans="1:34">
      <c r="A821" s="4">
        <v>1.27</v>
      </c>
      <c r="B821" s="4"/>
      <c r="C821" s="4"/>
      <c r="K821" s="4">
        <v>25.4</v>
      </c>
      <c r="L821" s="4"/>
      <c r="M821" s="4"/>
      <c r="V821" s="4">
        <v>2.21</v>
      </c>
      <c r="W821" s="4"/>
      <c r="X821" s="4"/>
      <c r="AF821" s="4">
        <v>43.50282</v>
      </c>
      <c r="AG821" s="4"/>
      <c r="AH821" s="4"/>
    </row>
    <row r="822" spans="1:34">
      <c r="A822" s="4">
        <v>1.27</v>
      </c>
      <c r="B822" s="4"/>
      <c r="C822" s="4"/>
      <c r="K822" s="4">
        <v>21.9</v>
      </c>
      <c r="L822" s="4"/>
      <c r="M822" s="4"/>
      <c r="V822" s="4">
        <v>2.21</v>
      </c>
      <c r="W822" s="4"/>
      <c r="X822" s="4"/>
      <c r="AF822" s="4">
        <v>43.452179999999998</v>
      </c>
      <c r="AG822" s="4"/>
      <c r="AH822" s="4"/>
    </row>
    <row r="823" spans="1:34">
      <c r="A823" s="4">
        <v>1.26</v>
      </c>
      <c r="B823" s="4"/>
      <c r="C823" s="4"/>
      <c r="K823" s="4">
        <v>42.5</v>
      </c>
      <c r="L823" s="4"/>
      <c r="M823" s="4"/>
      <c r="V823" s="4">
        <v>2.21</v>
      </c>
      <c r="W823" s="4"/>
      <c r="X823" s="4"/>
      <c r="AF823" s="4">
        <v>43.4285</v>
      </c>
      <c r="AG823" s="4"/>
      <c r="AH823" s="4"/>
    </row>
    <row r="824" spans="1:34">
      <c r="A824" s="4">
        <v>1.26</v>
      </c>
      <c r="B824" s="4"/>
      <c r="C824" s="4"/>
      <c r="K824" s="4">
        <v>41.1</v>
      </c>
      <c r="L824" s="4"/>
      <c r="M824" s="4"/>
      <c r="V824" s="4">
        <v>2.2000000000000002</v>
      </c>
      <c r="W824" s="4"/>
      <c r="X824" s="4"/>
      <c r="AF824" s="4">
        <v>43.4285</v>
      </c>
      <c r="AG824" s="4"/>
      <c r="AH824" s="4"/>
    </row>
    <row r="825" spans="1:34">
      <c r="A825" s="4">
        <v>1.26</v>
      </c>
      <c r="B825" s="4"/>
      <c r="C825" s="4"/>
      <c r="K825" s="4">
        <v>33.9</v>
      </c>
      <c r="L825" s="4"/>
      <c r="M825" s="4"/>
      <c r="V825" s="4">
        <v>2.2000000000000002</v>
      </c>
      <c r="W825" s="4"/>
      <c r="X825" s="4"/>
      <c r="AF825" s="4">
        <v>43.4285</v>
      </c>
      <c r="AG825" s="4"/>
      <c r="AH825" s="4"/>
    </row>
    <row r="826" spans="1:34">
      <c r="A826" s="4">
        <v>1.26</v>
      </c>
      <c r="B826" s="4"/>
      <c r="C826" s="4"/>
      <c r="K826" s="4">
        <v>32.299999999999997</v>
      </c>
      <c r="L826" s="4"/>
      <c r="M826" s="4"/>
      <c r="V826" s="4">
        <v>2.2000000000000002</v>
      </c>
      <c r="W826" s="4"/>
      <c r="X826" s="4"/>
      <c r="AF826" s="4">
        <v>43.4285</v>
      </c>
      <c r="AG826" s="4"/>
      <c r="AH826" s="4"/>
    </row>
    <row r="827" spans="1:34">
      <c r="A827" s="4">
        <v>1.26</v>
      </c>
      <c r="B827" s="4"/>
      <c r="C827" s="4"/>
      <c r="K827" s="4">
        <v>29.3</v>
      </c>
      <c r="L827" s="4"/>
      <c r="M827" s="4"/>
      <c r="V827" s="4">
        <v>2.2000000000000002</v>
      </c>
      <c r="W827" s="4"/>
      <c r="X827" s="4"/>
      <c r="AF827" s="4">
        <v>43.4069</v>
      </c>
      <c r="AG827" s="4"/>
      <c r="AH827" s="4"/>
    </row>
    <row r="828" spans="1:34">
      <c r="A828" s="4">
        <v>1.26</v>
      </c>
      <c r="B828" s="4"/>
      <c r="C828" s="4"/>
      <c r="K828" s="4">
        <v>28.5</v>
      </c>
      <c r="L828" s="4"/>
      <c r="M828" s="4"/>
      <c r="V828" s="4">
        <v>2.2000000000000002</v>
      </c>
      <c r="W828" s="4"/>
      <c r="X828" s="4"/>
      <c r="AF828" s="4">
        <v>43.4069</v>
      </c>
      <c r="AG828" s="4"/>
      <c r="AH828" s="4"/>
    </row>
    <row r="829" spans="1:34">
      <c r="A829" s="4">
        <v>1.26</v>
      </c>
      <c r="B829" s="4"/>
      <c r="C829" s="4"/>
      <c r="K829" s="4">
        <v>24.1</v>
      </c>
      <c r="L829" s="4"/>
      <c r="M829" s="4"/>
      <c r="V829" s="4">
        <v>2.2000000000000002</v>
      </c>
      <c r="W829" s="4"/>
      <c r="X829" s="4"/>
      <c r="AF829" s="4">
        <v>43.380319999999998</v>
      </c>
      <c r="AG829" s="4"/>
      <c r="AH829" s="4"/>
    </row>
    <row r="830" spans="1:34">
      <c r="A830" s="4">
        <v>1.26</v>
      </c>
      <c r="B830" s="4"/>
      <c r="C830" s="4"/>
      <c r="K830" s="4">
        <v>18.899999999999999</v>
      </c>
      <c r="L830" s="4"/>
      <c r="M830" s="4"/>
      <c r="V830" s="4">
        <v>2.2000000000000002</v>
      </c>
      <c r="W830" s="4"/>
      <c r="X830" s="4"/>
      <c r="AF830" s="4">
        <v>43.352220000000003</v>
      </c>
      <c r="AG830" s="4"/>
      <c r="AH830" s="4"/>
    </row>
    <row r="831" spans="1:34">
      <c r="A831" s="4">
        <v>1.25</v>
      </c>
      <c r="B831" s="4"/>
      <c r="C831" s="4"/>
      <c r="K831" s="4">
        <v>48.2</v>
      </c>
      <c r="L831" s="4"/>
      <c r="M831" s="4"/>
      <c r="V831" s="4">
        <v>2.19</v>
      </c>
      <c r="W831" s="4"/>
      <c r="X831" s="4"/>
      <c r="AF831" s="4">
        <v>43.342779999999998</v>
      </c>
      <c r="AG831" s="4"/>
      <c r="AH831" s="4"/>
    </row>
    <row r="832" spans="1:34">
      <c r="A832" s="4">
        <v>1.25</v>
      </c>
      <c r="B832" s="4"/>
      <c r="C832" s="4"/>
      <c r="K832" s="4">
        <v>32.4</v>
      </c>
      <c r="L832" s="4"/>
      <c r="M832" s="4"/>
      <c r="V832" s="4">
        <v>2.19</v>
      </c>
      <c r="W832" s="4"/>
      <c r="X832" s="4"/>
      <c r="AF832" s="4">
        <v>43.342779999999998</v>
      </c>
      <c r="AG832" s="4"/>
      <c r="AH832" s="4"/>
    </row>
    <row r="833" spans="1:34">
      <c r="A833" s="4">
        <v>1.25</v>
      </c>
      <c r="B833" s="4"/>
      <c r="C833" s="4"/>
      <c r="K833" s="4">
        <v>29.8</v>
      </c>
      <c r="L833" s="4"/>
      <c r="M833" s="4"/>
      <c r="V833" s="4">
        <v>2.19</v>
      </c>
      <c r="W833" s="4"/>
      <c r="X833" s="4"/>
      <c r="AF833" s="4">
        <v>43.33963</v>
      </c>
      <c r="AG833" s="4"/>
      <c r="AH833" s="4"/>
    </row>
    <row r="834" spans="1:34">
      <c r="A834" s="4">
        <v>1.25</v>
      </c>
      <c r="B834" s="4"/>
      <c r="C834" s="4"/>
      <c r="K834" s="4">
        <v>28</v>
      </c>
      <c r="L834" s="4"/>
      <c r="M834" s="4"/>
      <c r="V834" s="4">
        <v>2.19</v>
      </c>
      <c r="W834" s="4"/>
      <c r="X834" s="4"/>
      <c r="AF834" s="4">
        <v>43.33963</v>
      </c>
      <c r="AG834" s="4"/>
      <c r="AH834" s="4"/>
    </row>
    <row r="835" spans="1:34">
      <c r="A835" s="4">
        <v>1.25</v>
      </c>
      <c r="B835" s="4"/>
      <c r="C835" s="4"/>
      <c r="K835" s="4">
        <v>26.1</v>
      </c>
      <c r="L835" s="4"/>
      <c r="M835" s="4"/>
      <c r="V835" s="4">
        <v>2.19</v>
      </c>
      <c r="W835" s="4"/>
      <c r="X835" s="4"/>
      <c r="AF835" s="4">
        <v>43.304810000000003</v>
      </c>
      <c r="AG835" s="4"/>
      <c r="AH835" s="4"/>
    </row>
    <row r="836" spans="1:34">
      <c r="A836" s="4">
        <v>1.25</v>
      </c>
      <c r="B836" s="4"/>
      <c r="C836" s="4"/>
      <c r="K836" s="4">
        <v>24.9</v>
      </c>
      <c r="L836" s="4"/>
      <c r="M836" s="4"/>
      <c r="V836" s="4">
        <v>2.1800000000000002</v>
      </c>
      <c r="W836" s="4"/>
      <c r="X836" s="4"/>
      <c r="AF836" s="4">
        <v>43.292050000000003</v>
      </c>
      <c r="AG836" s="4"/>
      <c r="AH836" s="4"/>
    </row>
    <row r="837" spans="1:34">
      <c r="A837" s="4">
        <v>1.25</v>
      </c>
      <c r="B837" s="4"/>
      <c r="C837" s="4"/>
      <c r="K837" s="4">
        <v>22.3</v>
      </c>
      <c r="L837" s="4"/>
      <c r="M837" s="4"/>
      <c r="V837" s="4">
        <v>2.1800000000000002</v>
      </c>
      <c r="W837" s="4"/>
      <c r="X837" s="4"/>
      <c r="AF837" s="4">
        <v>43.258580000000002</v>
      </c>
      <c r="AG837" s="4"/>
      <c r="AH837" s="4"/>
    </row>
    <row r="838" spans="1:34">
      <c r="A838" s="4">
        <v>1.25</v>
      </c>
      <c r="B838" s="4"/>
      <c r="C838" s="4"/>
      <c r="K838" s="4">
        <v>22.2</v>
      </c>
      <c r="L838" s="4"/>
      <c r="M838" s="4"/>
      <c r="V838" s="4">
        <v>2.17</v>
      </c>
      <c r="W838" s="4"/>
      <c r="X838" s="4"/>
      <c r="AF838" s="4">
        <v>43.258580000000002</v>
      </c>
      <c r="AG838" s="4"/>
      <c r="AH838" s="4"/>
    </row>
    <row r="839" spans="1:34">
      <c r="A839" s="4">
        <v>1.25</v>
      </c>
      <c r="B839" s="4"/>
      <c r="C839" s="4"/>
      <c r="K839" s="4">
        <v>19.8</v>
      </c>
      <c r="L839" s="4"/>
      <c r="M839" s="4"/>
      <c r="V839" s="4">
        <v>2.17</v>
      </c>
      <c r="W839" s="4"/>
      <c r="X839" s="4"/>
      <c r="AF839" s="4">
        <v>43.250909999999998</v>
      </c>
      <c r="AG839" s="4"/>
      <c r="AH839" s="4"/>
    </row>
    <row r="840" spans="1:34">
      <c r="A840" s="4">
        <v>1.24</v>
      </c>
      <c r="B840" s="4"/>
      <c r="C840" s="4"/>
      <c r="K840" s="4">
        <v>42.8</v>
      </c>
      <c r="L840" s="4"/>
      <c r="M840" s="4"/>
      <c r="V840" s="4">
        <v>2.17</v>
      </c>
      <c r="W840" s="4"/>
      <c r="X840" s="4"/>
      <c r="AF840" s="4">
        <v>43.248359999999998</v>
      </c>
      <c r="AG840" s="4"/>
      <c r="AH840" s="4"/>
    </row>
    <row r="841" spans="1:34">
      <c r="A841" s="4">
        <v>1.24</v>
      </c>
      <c r="B841" s="4"/>
      <c r="C841" s="4"/>
      <c r="K841" s="4">
        <v>36.799999999999997</v>
      </c>
      <c r="L841" s="4"/>
      <c r="M841" s="4"/>
      <c r="V841" s="4">
        <v>2.17</v>
      </c>
      <c r="W841" s="4"/>
      <c r="X841" s="4"/>
      <c r="AF841" s="4">
        <v>43.216889999999999</v>
      </c>
      <c r="AG841" s="4"/>
      <c r="AH841" s="4"/>
    </row>
    <row r="842" spans="1:34">
      <c r="A842" s="4">
        <v>1.24</v>
      </c>
      <c r="B842" s="4"/>
      <c r="C842" s="4"/>
      <c r="K842" s="4">
        <v>26.6</v>
      </c>
      <c r="L842" s="4"/>
      <c r="M842" s="4"/>
      <c r="V842" s="4">
        <v>2.17</v>
      </c>
      <c r="W842" s="4"/>
      <c r="X842" s="4"/>
      <c r="AF842" s="4">
        <v>43.148400000000002</v>
      </c>
      <c r="AG842" s="4"/>
      <c r="AH842" s="4"/>
    </row>
    <row r="843" spans="1:34">
      <c r="A843" s="4">
        <v>1.24</v>
      </c>
      <c r="B843" s="4"/>
      <c r="C843" s="4"/>
      <c r="K843" s="4">
        <v>23</v>
      </c>
      <c r="L843" s="4"/>
      <c r="M843" s="4"/>
      <c r="V843" s="4">
        <v>2.17</v>
      </c>
      <c r="W843" s="4"/>
      <c r="X843" s="4"/>
      <c r="AF843" s="4">
        <v>43.148400000000002</v>
      </c>
      <c r="AG843" s="4"/>
      <c r="AH843" s="4"/>
    </row>
    <row r="844" spans="1:34">
      <c r="A844" s="4">
        <v>1.24</v>
      </c>
      <c r="B844" s="4"/>
      <c r="C844" s="4"/>
      <c r="K844" s="4">
        <v>19.7</v>
      </c>
      <c r="L844" s="4"/>
      <c r="M844" s="4"/>
      <c r="V844" s="4">
        <v>2.17</v>
      </c>
      <c r="W844" s="4"/>
      <c r="X844" s="4"/>
      <c r="AF844" s="4">
        <v>43.148400000000002</v>
      </c>
      <c r="AG844" s="4"/>
      <c r="AH844" s="4"/>
    </row>
    <row r="845" spans="1:34">
      <c r="A845" s="4">
        <v>1.24</v>
      </c>
      <c r="B845" s="4"/>
      <c r="C845" s="4"/>
      <c r="K845" s="4">
        <v>19.5</v>
      </c>
      <c r="L845" s="4"/>
      <c r="M845" s="4"/>
      <c r="V845" s="4">
        <v>2.17</v>
      </c>
      <c r="W845" s="4"/>
      <c r="X845" s="4"/>
      <c r="AF845" s="4">
        <v>43.148400000000002</v>
      </c>
      <c r="AG845" s="4"/>
      <c r="AH845" s="4"/>
    </row>
    <row r="846" spans="1:34">
      <c r="A846" s="4">
        <v>1.23</v>
      </c>
      <c r="B846" s="4"/>
      <c r="C846" s="4"/>
      <c r="K846" s="4">
        <v>40.799999999999997</v>
      </c>
      <c r="L846" s="4"/>
      <c r="M846" s="4"/>
      <c r="V846" s="4">
        <v>2.17</v>
      </c>
      <c r="W846" s="4"/>
      <c r="X846" s="4"/>
      <c r="AF846" s="4">
        <v>43.148400000000002</v>
      </c>
      <c r="AG846" s="4"/>
      <c r="AH846" s="4"/>
    </row>
    <row r="847" spans="1:34">
      <c r="A847" s="4">
        <v>1.23</v>
      </c>
      <c r="B847" s="4"/>
      <c r="C847" s="4"/>
      <c r="K847" s="4">
        <v>34.700000000000003</v>
      </c>
      <c r="L847" s="4"/>
      <c r="M847" s="4"/>
      <c r="V847" s="4">
        <v>2.16</v>
      </c>
      <c r="W847" s="4"/>
      <c r="X847" s="4"/>
      <c r="AF847" s="4">
        <v>43.113259999999997</v>
      </c>
      <c r="AG847" s="4"/>
      <c r="AH847" s="4"/>
    </row>
    <row r="848" spans="1:34">
      <c r="A848" s="4">
        <v>1.23</v>
      </c>
      <c r="B848" s="4"/>
      <c r="C848" s="4"/>
      <c r="K848" s="4">
        <v>32.200000000000003</v>
      </c>
      <c r="L848" s="4"/>
      <c r="M848" s="4"/>
      <c r="V848" s="4">
        <v>2.16</v>
      </c>
      <c r="W848" s="4"/>
      <c r="X848" s="4"/>
      <c r="AF848" s="4">
        <v>43.108350000000002</v>
      </c>
      <c r="AG848" s="4"/>
      <c r="AH848" s="4"/>
    </row>
    <row r="849" spans="1:34">
      <c r="A849" s="4">
        <v>1.23</v>
      </c>
      <c r="B849" s="4"/>
      <c r="C849" s="4"/>
      <c r="K849" s="4">
        <v>31</v>
      </c>
      <c r="L849" s="4"/>
      <c r="M849" s="4"/>
      <c r="V849" s="4">
        <v>2.16</v>
      </c>
      <c r="W849" s="4"/>
      <c r="X849" s="4"/>
      <c r="AF849" s="4">
        <v>43.108350000000002</v>
      </c>
      <c r="AG849" s="4"/>
      <c r="AH849" s="4"/>
    </row>
    <row r="850" spans="1:34">
      <c r="A850" s="4">
        <v>1.22</v>
      </c>
      <c r="B850" s="4"/>
      <c r="C850" s="4"/>
      <c r="K850" s="4">
        <v>38.1</v>
      </c>
      <c r="L850" s="4"/>
      <c r="M850" s="4"/>
      <c r="V850" s="4">
        <v>2.15</v>
      </c>
      <c r="W850" s="4"/>
      <c r="X850" s="4"/>
      <c r="AF850" s="4">
        <v>43.094059999999999</v>
      </c>
      <c r="AG850" s="4"/>
      <c r="AH850" s="4"/>
    </row>
    <row r="851" spans="1:34">
      <c r="A851" s="4">
        <v>1.22</v>
      </c>
      <c r="B851" s="4"/>
      <c r="C851" s="4"/>
      <c r="K851" s="4">
        <v>37.700000000000003</v>
      </c>
      <c r="L851" s="4"/>
      <c r="M851" s="4"/>
      <c r="V851" s="4">
        <v>2.15</v>
      </c>
      <c r="W851" s="4"/>
      <c r="X851" s="4"/>
      <c r="AF851" s="4">
        <v>43.081299999999999</v>
      </c>
      <c r="AG851" s="4"/>
      <c r="AH851" s="4"/>
    </row>
    <row r="852" spans="1:34">
      <c r="A852" s="4">
        <v>1.22</v>
      </c>
      <c r="B852" s="4"/>
      <c r="C852" s="4"/>
      <c r="K852" s="4">
        <v>35.799999999999997</v>
      </c>
      <c r="L852" s="4"/>
      <c r="M852" s="4"/>
      <c r="V852" s="4">
        <v>2.15</v>
      </c>
      <c r="W852" s="4"/>
      <c r="X852" s="4"/>
      <c r="AF852" s="4">
        <v>43.01688</v>
      </c>
      <c r="AG852" s="4"/>
      <c r="AH852" s="4"/>
    </row>
    <row r="853" spans="1:34">
      <c r="A853" s="4">
        <v>1.22</v>
      </c>
      <c r="B853" s="4"/>
      <c r="C853" s="4"/>
      <c r="K853" s="4">
        <v>31.7</v>
      </c>
      <c r="L853" s="4"/>
      <c r="M853" s="4"/>
      <c r="V853" s="4">
        <v>2.15</v>
      </c>
      <c r="W853" s="4"/>
      <c r="X853" s="4"/>
      <c r="AF853" s="4">
        <v>43.005699999999997</v>
      </c>
      <c r="AG853" s="4"/>
      <c r="AH853" s="4"/>
    </row>
    <row r="854" spans="1:34">
      <c r="A854" s="4">
        <v>1.22</v>
      </c>
      <c r="B854" s="4"/>
      <c r="C854" s="4"/>
      <c r="K854" s="4">
        <v>30</v>
      </c>
      <c r="L854" s="4"/>
      <c r="M854" s="4"/>
      <c r="V854" s="4">
        <v>2.15</v>
      </c>
      <c r="W854" s="4"/>
      <c r="X854" s="4"/>
      <c r="AF854" s="4">
        <v>43.005699999999997</v>
      </c>
      <c r="AG854" s="4"/>
      <c r="AH854" s="4"/>
    </row>
    <row r="855" spans="1:34">
      <c r="A855" s="4">
        <v>1.22</v>
      </c>
      <c r="B855" s="4"/>
      <c r="C855" s="4"/>
      <c r="K855" s="4">
        <v>21.9</v>
      </c>
      <c r="L855" s="4"/>
      <c r="M855" s="4"/>
      <c r="V855" s="4">
        <v>2.15</v>
      </c>
      <c r="W855" s="4"/>
      <c r="X855" s="4"/>
      <c r="AF855" s="4">
        <v>43.005699999999997</v>
      </c>
      <c r="AG855" s="4"/>
      <c r="AH855" s="4"/>
    </row>
    <row r="856" spans="1:34">
      <c r="A856" s="4">
        <v>1.21</v>
      </c>
      <c r="B856" s="4"/>
      <c r="C856" s="4"/>
      <c r="K856" s="4">
        <v>39.200000000000003</v>
      </c>
      <c r="L856" s="4"/>
      <c r="M856" s="4"/>
      <c r="V856" s="4">
        <v>2.15</v>
      </c>
      <c r="W856" s="4"/>
      <c r="X856" s="4"/>
      <c r="AF856" s="4">
        <v>43.005699999999997</v>
      </c>
      <c r="AG856" s="4"/>
      <c r="AH856" s="4"/>
    </row>
    <row r="857" spans="1:34">
      <c r="A857" s="4">
        <v>1.21</v>
      </c>
      <c r="B857" s="4"/>
      <c r="C857" s="4"/>
      <c r="K857" s="4">
        <v>31.1</v>
      </c>
      <c r="L857" s="4"/>
      <c r="M857" s="4"/>
      <c r="V857" s="4">
        <v>2.15</v>
      </c>
      <c r="W857" s="4"/>
      <c r="X857" s="4"/>
      <c r="AF857" s="4">
        <v>42.884340000000002</v>
      </c>
      <c r="AG857" s="4"/>
      <c r="AH857" s="4"/>
    </row>
    <row r="858" spans="1:34">
      <c r="A858" s="4">
        <v>1.21</v>
      </c>
      <c r="B858" s="4"/>
      <c r="C858" s="4"/>
      <c r="K858" s="4">
        <v>28.2</v>
      </c>
      <c r="L858" s="4"/>
      <c r="M858" s="4"/>
      <c r="V858" s="4">
        <v>2.15</v>
      </c>
      <c r="W858" s="4"/>
      <c r="X858" s="4"/>
      <c r="AF858" s="4">
        <v>42.884340000000002</v>
      </c>
      <c r="AG858" s="4"/>
      <c r="AH858" s="4"/>
    </row>
    <row r="859" spans="1:34">
      <c r="A859" s="4">
        <v>1.21</v>
      </c>
      <c r="B859" s="4"/>
      <c r="C859" s="4"/>
      <c r="K859" s="4">
        <v>25.3</v>
      </c>
      <c r="L859" s="4"/>
      <c r="M859" s="4"/>
      <c r="V859" s="4">
        <v>2.15</v>
      </c>
      <c r="W859" s="4"/>
      <c r="X859" s="4"/>
      <c r="AF859" s="4">
        <v>42.877540000000003</v>
      </c>
      <c r="AG859" s="4"/>
      <c r="AH859" s="4"/>
    </row>
    <row r="860" spans="1:34">
      <c r="A860" s="4">
        <v>1.21</v>
      </c>
      <c r="B860" s="4"/>
      <c r="C860" s="4"/>
      <c r="K860" s="4">
        <v>24.6</v>
      </c>
      <c r="L860" s="4"/>
      <c r="M860" s="4"/>
      <c r="V860" s="4">
        <v>2.14</v>
      </c>
      <c r="W860" s="4"/>
      <c r="X860" s="4"/>
      <c r="AF860" s="4">
        <v>42.873460000000001</v>
      </c>
      <c r="AG860" s="4"/>
      <c r="AH860" s="4"/>
    </row>
    <row r="861" spans="1:34">
      <c r="A861" s="4">
        <v>1.21</v>
      </c>
      <c r="B861" s="4"/>
      <c r="C861" s="4"/>
      <c r="K861" s="4">
        <v>21.7</v>
      </c>
      <c r="L861" s="4"/>
      <c r="M861" s="4"/>
      <c r="V861" s="4">
        <v>2.14</v>
      </c>
      <c r="W861" s="4"/>
      <c r="X861" s="4"/>
      <c r="AF861" s="4">
        <v>42.870750000000001</v>
      </c>
      <c r="AG861" s="4"/>
      <c r="AH861" s="4"/>
    </row>
    <row r="862" spans="1:34">
      <c r="A862" s="4">
        <v>1.2</v>
      </c>
      <c r="B862" s="4"/>
      <c r="C862" s="4"/>
      <c r="K862" s="4">
        <v>48</v>
      </c>
      <c r="L862" s="4"/>
      <c r="M862" s="4"/>
      <c r="V862" s="4">
        <v>2.14</v>
      </c>
      <c r="W862" s="4"/>
      <c r="X862" s="4"/>
      <c r="AF862" s="4">
        <v>42.867350000000002</v>
      </c>
      <c r="AG862" s="4"/>
      <c r="AH862" s="4"/>
    </row>
    <row r="863" spans="1:34">
      <c r="A863" s="4">
        <v>1.2</v>
      </c>
      <c r="B863" s="4"/>
      <c r="C863" s="4"/>
      <c r="K863" s="4">
        <v>44</v>
      </c>
      <c r="L863" s="4"/>
      <c r="M863" s="4"/>
      <c r="V863" s="4">
        <v>2.14</v>
      </c>
      <c r="W863" s="4"/>
      <c r="X863" s="4"/>
      <c r="AF863" s="4">
        <v>42.866210000000002</v>
      </c>
      <c r="AG863" s="4"/>
      <c r="AH863" s="4"/>
    </row>
    <row r="864" spans="1:34">
      <c r="A864" s="4">
        <v>1.2</v>
      </c>
      <c r="B864" s="4"/>
      <c r="C864" s="4"/>
      <c r="K864" s="4">
        <v>36.200000000000003</v>
      </c>
      <c r="L864" s="4"/>
      <c r="M864" s="4"/>
      <c r="V864" s="4">
        <v>2.13</v>
      </c>
      <c r="W864" s="4"/>
      <c r="X864" s="4"/>
      <c r="AF864" s="4">
        <v>42.866210000000002</v>
      </c>
      <c r="AG864" s="4"/>
      <c r="AH864" s="4"/>
    </row>
    <row r="865" spans="1:34">
      <c r="A865" s="4">
        <v>1.2</v>
      </c>
      <c r="B865" s="4"/>
      <c r="C865" s="4"/>
      <c r="K865" s="4">
        <v>33.6</v>
      </c>
      <c r="L865" s="4"/>
      <c r="M865" s="4"/>
      <c r="V865" s="4">
        <v>2.13</v>
      </c>
      <c r="W865" s="4"/>
      <c r="X865" s="4"/>
      <c r="AF865" s="4">
        <v>42.866210000000002</v>
      </c>
      <c r="AG865" s="4"/>
      <c r="AH865" s="4"/>
    </row>
    <row r="866" spans="1:34">
      <c r="A866" s="4">
        <v>1.2</v>
      </c>
      <c r="B866" s="4"/>
      <c r="C866" s="4"/>
      <c r="K866" s="4">
        <v>31.6</v>
      </c>
      <c r="L866" s="4"/>
      <c r="M866" s="4"/>
      <c r="V866" s="4">
        <v>2.13</v>
      </c>
      <c r="W866" s="4"/>
      <c r="X866" s="4"/>
      <c r="AF866" s="4">
        <v>42.866210000000002</v>
      </c>
      <c r="AG866" s="4"/>
      <c r="AH866" s="4"/>
    </row>
    <row r="867" spans="1:34">
      <c r="A867" s="4">
        <v>1.2</v>
      </c>
      <c r="B867" s="4"/>
      <c r="C867" s="4"/>
      <c r="K867" s="4">
        <v>23.8</v>
      </c>
      <c r="L867" s="4"/>
      <c r="M867" s="4"/>
      <c r="V867" s="4">
        <v>2.13</v>
      </c>
      <c r="W867" s="4"/>
      <c r="X867" s="4"/>
      <c r="AF867" s="4">
        <v>42.865299999999998</v>
      </c>
      <c r="AG867" s="4"/>
      <c r="AH867" s="4"/>
    </row>
    <row r="868" spans="1:34">
      <c r="A868" s="4">
        <v>1.2</v>
      </c>
      <c r="B868" s="4"/>
      <c r="C868" s="4"/>
      <c r="K868" s="4">
        <v>18.8</v>
      </c>
      <c r="L868" s="4"/>
      <c r="M868" s="4"/>
      <c r="V868" s="4">
        <v>2.13</v>
      </c>
      <c r="W868" s="4"/>
      <c r="X868" s="4"/>
      <c r="AF868" s="4">
        <v>42.865299999999998</v>
      </c>
      <c r="AG868" s="4"/>
      <c r="AH868" s="4"/>
    </row>
    <row r="869" spans="1:34">
      <c r="A869" s="4">
        <v>1.19</v>
      </c>
      <c r="B869" s="4"/>
      <c r="C869" s="4"/>
      <c r="K869" s="4">
        <v>42.7</v>
      </c>
      <c r="L869" s="4"/>
      <c r="M869" s="4"/>
      <c r="V869" s="4">
        <v>2.13</v>
      </c>
      <c r="W869" s="4"/>
      <c r="X869" s="4"/>
      <c r="AF869" s="4">
        <v>42.865299999999998</v>
      </c>
      <c r="AG869" s="4"/>
      <c r="AH869" s="4"/>
    </row>
    <row r="870" spans="1:34">
      <c r="A870" s="4">
        <v>1.19</v>
      </c>
      <c r="B870" s="4"/>
      <c r="C870" s="4"/>
      <c r="K870" s="4">
        <v>38.9</v>
      </c>
      <c r="L870" s="4"/>
      <c r="M870" s="4"/>
      <c r="V870" s="4">
        <v>2.13</v>
      </c>
      <c r="W870" s="4"/>
      <c r="X870" s="4"/>
      <c r="AF870" s="4">
        <v>42.863419999999998</v>
      </c>
      <c r="AG870" s="4"/>
      <c r="AH870" s="4"/>
    </row>
    <row r="871" spans="1:34">
      <c r="A871" s="4">
        <v>1.19</v>
      </c>
      <c r="B871" s="4"/>
      <c r="C871" s="4"/>
      <c r="K871" s="4">
        <v>31.2</v>
      </c>
      <c r="L871" s="4"/>
      <c r="M871" s="4"/>
      <c r="V871" s="4">
        <v>2.13</v>
      </c>
      <c r="W871" s="4"/>
      <c r="X871" s="4"/>
      <c r="AF871" s="4">
        <v>42.863419999999998</v>
      </c>
      <c r="AG871" s="4"/>
      <c r="AH871" s="4"/>
    </row>
    <row r="872" spans="1:34">
      <c r="A872" s="4">
        <v>1.19</v>
      </c>
      <c r="B872" s="4"/>
      <c r="C872" s="4"/>
      <c r="K872" s="4">
        <v>29</v>
      </c>
      <c r="L872" s="4"/>
      <c r="M872" s="4"/>
      <c r="V872" s="4">
        <v>2.13</v>
      </c>
      <c r="W872" s="4"/>
      <c r="X872" s="4"/>
      <c r="AF872" s="4">
        <v>42.863419999999998</v>
      </c>
      <c r="AG872" s="4"/>
      <c r="AH872" s="4"/>
    </row>
    <row r="873" spans="1:34">
      <c r="A873" s="4">
        <v>1.19</v>
      </c>
      <c r="B873" s="4"/>
      <c r="C873" s="4"/>
      <c r="K873" s="4">
        <v>27.4</v>
      </c>
      <c r="L873" s="4"/>
      <c r="M873" s="4"/>
      <c r="V873" s="4">
        <v>2.12</v>
      </c>
      <c r="W873" s="4"/>
      <c r="X873" s="4"/>
      <c r="AF873" s="4">
        <v>42.862580000000001</v>
      </c>
      <c r="AG873" s="4"/>
      <c r="AH873" s="4"/>
    </row>
    <row r="874" spans="1:34">
      <c r="A874" s="4">
        <v>1.19</v>
      </c>
      <c r="B874" s="4"/>
      <c r="C874" s="4"/>
      <c r="K874" s="4">
        <v>25.4</v>
      </c>
      <c r="L874" s="4"/>
      <c r="M874" s="4"/>
      <c r="V874" s="4">
        <v>2.12</v>
      </c>
      <c r="W874" s="4"/>
      <c r="X874" s="4"/>
      <c r="AF874" s="4">
        <v>42.862580000000001</v>
      </c>
      <c r="AG874" s="4"/>
      <c r="AH874" s="4"/>
    </row>
    <row r="875" spans="1:34">
      <c r="A875" s="4">
        <v>1.19</v>
      </c>
      <c r="B875" s="4"/>
      <c r="C875" s="4"/>
      <c r="K875" s="4">
        <v>24.5</v>
      </c>
      <c r="L875" s="4"/>
      <c r="M875" s="4"/>
      <c r="V875" s="4">
        <v>2.12</v>
      </c>
      <c r="W875" s="4"/>
      <c r="X875" s="4"/>
      <c r="AF875" s="4">
        <v>42.86224</v>
      </c>
      <c r="AG875" s="4"/>
      <c r="AH875" s="4"/>
    </row>
    <row r="876" spans="1:34">
      <c r="A876" s="4">
        <v>1.18</v>
      </c>
      <c r="B876" s="4"/>
      <c r="C876" s="4"/>
      <c r="K876" s="4">
        <v>38.700000000000003</v>
      </c>
      <c r="L876" s="4"/>
      <c r="M876" s="4"/>
      <c r="V876" s="4">
        <v>2.12</v>
      </c>
      <c r="W876" s="4"/>
      <c r="X876" s="4"/>
      <c r="AF876" s="4">
        <v>42.861440000000002</v>
      </c>
      <c r="AG876" s="4"/>
      <c r="AH876" s="4"/>
    </row>
    <row r="877" spans="1:34">
      <c r="A877" s="4">
        <v>1.18</v>
      </c>
      <c r="B877" s="4"/>
      <c r="C877" s="4"/>
      <c r="K877" s="4">
        <v>38.6</v>
      </c>
      <c r="L877" s="4"/>
      <c r="M877" s="4"/>
      <c r="V877" s="4">
        <v>2.11</v>
      </c>
      <c r="W877" s="4"/>
      <c r="X877" s="4"/>
      <c r="AF877" s="4">
        <v>42.860849999999999</v>
      </c>
      <c r="AG877" s="4"/>
      <c r="AH877" s="4"/>
    </row>
    <row r="878" spans="1:34">
      <c r="A878" s="4">
        <v>1.18</v>
      </c>
      <c r="B878" s="4"/>
      <c r="C878" s="4"/>
      <c r="K878" s="4">
        <v>31.9</v>
      </c>
      <c r="L878" s="4"/>
      <c r="M878" s="4"/>
      <c r="V878" s="4">
        <v>2.11</v>
      </c>
      <c r="W878" s="4"/>
      <c r="X878" s="4"/>
      <c r="AF878" s="4">
        <v>42.739939999999997</v>
      </c>
      <c r="AG878" s="4"/>
      <c r="AH878" s="4"/>
    </row>
    <row r="879" spans="1:34">
      <c r="A879" s="4">
        <v>1.18</v>
      </c>
      <c r="B879" s="4"/>
      <c r="C879" s="4"/>
      <c r="K879" s="4">
        <v>30.9</v>
      </c>
      <c r="L879" s="4"/>
      <c r="M879" s="4"/>
      <c r="V879" s="4">
        <v>2.11</v>
      </c>
      <c r="W879" s="4"/>
      <c r="X879" s="4"/>
      <c r="AF879" s="4">
        <v>42.689920000000001</v>
      </c>
      <c r="AG879" s="4"/>
      <c r="AH879" s="4"/>
    </row>
    <row r="880" spans="1:34">
      <c r="A880" s="4">
        <v>1.18</v>
      </c>
      <c r="B880" s="4"/>
      <c r="C880" s="4"/>
      <c r="K880" s="4">
        <v>20.2</v>
      </c>
      <c r="L880" s="4"/>
      <c r="M880" s="4"/>
      <c r="V880" s="4">
        <v>2.11</v>
      </c>
      <c r="W880" s="4"/>
      <c r="X880" s="4"/>
      <c r="AF880" s="4">
        <v>42.689920000000001</v>
      </c>
      <c r="AG880" s="4"/>
      <c r="AH880" s="4"/>
    </row>
    <row r="881" spans="1:34">
      <c r="A881" s="4">
        <v>1.18</v>
      </c>
      <c r="B881" s="4"/>
      <c r="C881" s="4"/>
      <c r="K881" s="4">
        <v>12</v>
      </c>
      <c r="L881" s="4"/>
      <c r="M881" s="4"/>
      <c r="V881" s="4">
        <v>2.11</v>
      </c>
      <c r="W881" s="4"/>
      <c r="X881" s="4"/>
      <c r="AF881" s="4">
        <v>42.674309999999998</v>
      </c>
      <c r="AG881" s="4"/>
      <c r="AH881" s="4"/>
    </row>
    <row r="882" spans="1:34">
      <c r="A882" s="4">
        <v>1.17</v>
      </c>
      <c r="B882" s="4"/>
      <c r="C882" s="4"/>
      <c r="K882" s="4">
        <v>34.799999999999997</v>
      </c>
      <c r="L882" s="4"/>
      <c r="M882" s="4"/>
      <c r="V882" s="4">
        <v>2.1</v>
      </c>
      <c r="W882" s="4"/>
      <c r="X882" s="4"/>
      <c r="AF882" s="4">
        <v>42.674309999999998</v>
      </c>
      <c r="AG882" s="4"/>
      <c r="AH882" s="4"/>
    </row>
    <row r="883" spans="1:34">
      <c r="A883" s="4">
        <v>1.17</v>
      </c>
      <c r="B883" s="4"/>
      <c r="C883" s="4"/>
      <c r="K883" s="4">
        <v>33.799999999999997</v>
      </c>
      <c r="L883" s="4"/>
      <c r="M883" s="4"/>
      <c r="V883" s="4">
        <v>2.1</v>
      </c>
      <c r="W883" s="4"/>
      <c r="X883" s="4"/>
      <c r="AF883" s="4">
        <v>42.660870000000003</v>
      </c>
      <c r="AG883" s="4"/>
      <c r="AH883" s="4"/>
    </row>
    <row r="884" spans="1:34">
      <c r="A884" s="4">
        <v>1.17</v>
      </c>
      <c r="B884" s="4"/>
      <c r="C884" s="4"/>
      <c r="K884" s="4">
        <v>32</v>
      </c>
      <c r="L884" s="4"/>
      <c r="M884" s="4"/>
      <c r="V884" s="4">
        <v>2.1</v>
      </c>
      <c r="W884" s="4"/>
      <c r="X884" s="4"/>
      <c r="AF884" s="4">
        <v>42.65549</v>
      </c>
      <c r="AG884" s="4"/>
      <c r="AH884" s="4"/>
    </row>
    <row r="885" spans="1:34">
      <c r="A885" s="4">
        <v>1.17</v>
      </c>
      <c r="B885" s="4"/>
      <c r="C885" s="4"/>
      <c r="K885" s="4">
        <v>29.3</v>
      </c>
      <c r="L885" s="4"/>
      <c r="M885" s="4"/>
      <c r="V885" s="4">
        <v>2.1</v>
      </c>
      <c r="W885" s="4"/>
      <c r="X885" s="4"/>
      <c r="AF885" s="4">
        <v>42.65128</v>
      </c>
      <c r="AG885" s="4"/>
      <c r="AH885" s="4"/>
    </row>
    <row r="886" spans="1:34">
      <c r="A886" s="4">
        <v>1.17</v>
      </c>
      <c r="B886" s="4"/>
      <c r="C886" s="4"/>
      <c r="K886" s="4">
        <v>25.2</v>
      </c>
      <c r="L886" s="4"/>
      <c r="M886" s="4"/>
      <c r="V886" s="4">
        <v>2.1</v>
      </c>
      <c r="W886" s="4"/>
      <c r="X886" s="4"/>
      <c r="AF886" s="4">
        <v>42.632359999999998</v>
      </c>
      <c r="AG886" s="4"/>
      <c r="AH886" s="4"/>
    </row>
    <row r="887" spans="1:34">
      <c r="A887" s="4">
        <v>1.1599999999999999</v>
      </c>
      <c r="B887" s="4"/>
      <c r="C887" s="4"/>
      <c r="K887" s="4">
        <v>34.5</v>
      </c>
      <c r="L887" s="4"/>
      <c r="M887" s="4"/>
      <c r="V887" s="4">
        <v>2.1</v>
      </c>
      <c r="W887" s="4"/>
      <c r="X887" s="4"/>
      <c r="AF887" s="4">
        <v>42.632359999999998</v>
      </c>
      <c r="AG887" s="4"/>
      <c r="AH887" s="4"/>
    </row>
    <row r="888" spans="1:34">
      <c r="A888" s="4">
        <v>1.1599999999999999</v>
      </c>
      <c r="B888" s="4"/>
      <c r="C888" s="4"/>
      <c r="K888" s="4">
        <v>34</v>
      </c>
      <c r="L888" s="4"/>
      <c r="M888" s="4"/>
      <c r="V888" s="4">
        <v>2.1</v>
      </c>
      <c r="W888" s="4"/>
      <c r="X888" s="4"/>
      <c r="AF888" s="4">
        <v>42.627650000000003</v>
      </c>
      <c r="AG888" s="4"/>
      <c r="AH888" s="4"/>
    </row>
    <row r="889" spans="1:34">
      <c r="A889" s="4">
        <v>1.1599999999999999</v>
      </c>
      <c r="B889" s="4"/>
      <c r="C889" s="4"/>
      <c r="K889" s="4">
        <v>33.200000000000003</v>
      </c>
      <c r="L889" s="4"/>
      <c r="M889" s="4"/>
      <c r="V889" s="4">
        <v>2.1</v>
      </c>
      <c r="W889" s="4"/>
      <c r="X889" s="4"/>
      <c r="AF889" s="4">
        <v>42.60322</v>
      </c>
      <c r="AG889" s="4"/>
      <c r="AH889" s="4"/>
    </row>
    <row r="890" spans="1:34">
      <c r="A890" s="4">
        <v>1.1599999999999999</v>
      </c>
      <c r="B890" s="4"/>
      <c r="C890" s="4"/>
      <c r="K890" s="4">
        <v>28.5</v>
      </c>
      <c r="L890" s="4"/>
      <c r="M890" s="4"/>
      <c r="V890" s="4">
        <v>2.1</v>
      </c>
      <c r="W890" s="4"/>
      <c r="X890" s="4"/>
      <c r="AF890" s="4">
        <v>42.597909999999999</v>
      </c>
      <c r="AG890" s="4"/>
      <c r="AH890" s="4"/>
    </row>
    <row r="891" spans="1:34">
      <c r="A891" s="4">
        <v>1.1599999999999999</v>
      </c>
      <c r="B891" s="4"/>
      <c r="C891" s="4"/>
      <c r="K891" s="4">
        <v>27.1</v>
      </c>
      <c r="L891" s="4"/>
      <c r="M891" s="4"/>
      <c r="V891" s="4">
        <v>2.09</v>
      </c>
      <c r="W891" s="4"/>
      <c r="X891" s="4"/>
      <c r="AF891" s="4">
        <v>42.56541</v>
      </c>
      <c r="AG891" s="4"/>
      <c r="AH891" s="4"/>
    </row>
    <row r="892" spans="1:34">
      <c r="A892" s="4">
        <v>1.1599999999999999</v>
      </c>
      <c r="B892" s="4"/>
      <c r="C892" s="4"/>
      <c r="K892" s="4">
        <v>24.5</v>
      </c>
      <c r="L892" s="4"/>
      <c r="M892" s="4"/>
      <c r="V892" s="4">
        <v>2.09</v>
      </c>
      <c r="W892" s="4"/>
      <c r="X892" s="4"/>
      <c r="AF892" s="4">
        <v>42.56541</v>
      </c>
      <c r="AG892" s="4"/>
      <c r="AH892" s="4"/>
    </row>
    <row r="893" spans="1:34">
      <c r="A893" s="4">
        <v>1.1599999999999999</v>
      </c>
      <c r="B893" s="4"/>
      <c r="C893" s="4"/>
      <c r="K893" s="4">
        <v>19.100000000000001</v>
      </c>
      <c r="L893" s="4"/>
      <c r="M893" s="4"/>
      <c r="V893" s="4">
        <v>2.09</v>
      </c>
      <c r="W893" s="4"/>
      <c r="X893" s="4"/>
      <c r="AF893" s="4">
        <v>42.56541</v>
      </c>
      <c r="AG893" s="4"/>
      <c r="AH893" s="4"/>
    </row>
    <row r="894" spans="1:34">
      <c r="A894" s="4">
        <v>1.1499999999999999</v>
      </c>
      <c r="B894" s="4"/>
      <c r="C894" s="4"/>
      <c r="K894" s="4">
        <v>34.799999999999997</v>
      </c>
      <c r="L894" s="4"/>
      <c r="M894" s="4"/>
      <c r="V894" s="4">
        <v>2.09</v>
      </c>
      <c r="W894" s="4"/>
      <c r="X894" s="4"/>
      <c r="AF894" s="4">
        <v>42.5593</v>
      </c>
      <c r="AG894" s="4"/>
      <c r="AH894" s="4"/>
    </row>
    <row r="895" spans="1:34">
      <c r="A895" s="4">
        <v>1.1499999999999999</v>
      </c>
      <c r="B895" s="4"/>
      <c r="C895" s="4"/>
      <c r="K895" s="4">
        <v>32.200000000000003</v>
      </c>
      <c r="L895" s="4"/>
      <c r="M895" s="4"/>
      <c r="V895" s="4">
        <v>2.09</v>
      </c>
      <c r="W895" s="4"/>
      <c r="X895" s="4"/>
      <c r="AF895" s="4">
        <v>42.535339999999998</v>
      </c>
      <c r="AG895" s="4"/>
      <c r="AH895" s="4"/>
    </row>
    <row r="896" spans="1:34">
      <c r="A896" s="4">
        <v>1.1499999999999999</v>
      </c>
      <c r="B896" s="4"/>
      <c r="C896" s="4"/>
      <c r="K896" s="4">
        <v>29</v>
      </c>
      <c r="L896" s="4"/>
      <c r="M896" s="4"/>
      <c r="V896" s="4">
        <v>2.09</v>
      </c>
      <c r="W896" s="4"/>
      <c r="X896" s="4"/>
      <c r="AF896" s="4">
        <v>42.51437</v>
      </c>
      <c r="AG896" s="4"/>
      <c r="AH896" s="4"/>
    </row>
    <row r="897" spans="1:34">
      <c r="A897" s="4">
        <v>1.1499999999999999</v>
      </c>
      <c r="B897" s="4"/>
      <c r="C897" s="4"/>
      <c r="K897" s="4">
        <v>27</v>
      </c>
      <c r="L897" s="4"/>
      <c r="M897" s="4"/>
      <c r="V897" s="4">
        <v>2.08</v>
      </c>
      <c r="W897" s="4"/>
      <c r="X897" s="4"/>
      <c r="AF897" s="4">
        <v>42.51437</v>
      </c>
      <c r="AG897" s="4"/>
      <c r="AH897" s="4"/>
    </row>
    <row r="898" spans="1:34">
      <c r="A898" s="4">
        <v>1.1499999999999999</v>
      </c>
      <c r="B898" s="4"/>
      <c r="C898" s="4"/>
      <c r="K898" s="4">
        <v>26.1</v>
      </c>
      <c r="L898" s="4"/>
      <c r="M898" s="4"/>
      <c r="V898" s="4">
        <v>2.08</v>
      </c>
      <c r="W898" s="4"/>
      <c r="X898" s="4"/>
      <c r="AF898" s="4">
        <v>42.50479</v>
      </c>
      <c r="AG898" s="4"/>
      <c r="AH898" s="4"/>
    </row>
    <row r="899" spans="1:34">
      <c r="A899" s="4">
        <v>1.1499999999999999</v>
      </c>
      <c r="B899" s="4"/>
      <c r="C899" s="4"/>
      <c r="K899" s="4">
        <v>21.3</v>
      </c>
      <c r="L899" s="4"/>
      <c r="M899" s="4"/>
      <c r="V899" s="4">
        <v>2.08</v>
      </c>
      <c r="W899" s="4"/>
      <c r="X899" s="4"/>
      <c r="AF899" s="4">
        <v>42.50479</v>
      </c>
      <c r="AG899" s="4"/>
      <c r="AH899" s="4"/>
    </row>
    <row r="900" spans="1:34">
      <c r="A900" s="4">
        <v>1.1399999999999999</v>
      </c>
      <c r="B900" s="4"/>
      <c r="C900" s="4"/>
      <c r="K900" s="4">
        <v>42.3</v>
      </c>
      <c r="L900" s="4"/>
      <c r="M900" s="4"/>
      <c r="V900" s="4">
        <v>2.08</v>
      </c>
      <c r="W900" s="4"/>
      <c r="X900" s="4"/>
      <c r="AF900" s="4">
        <v>42.47363</v>
      </c>
      <c r="AG900" s="4"/>
      <c r="AH900" s="4"/>
    </row>
    <row r="901" spans="1:34">
      <c r="A901" s="4">
        <v>1.1399999999999999</v>
      </c>
      <c r="B901" s="4"/>
      <c r="C901" s="4"/>
      <c r="K901" s="4">
        <v>36.700000000000003</v>
      </c>
      <c r="L901" s="4"/>
      <c r="M901" s="4"/>
      <c r="V901" s="4">
        <v>2.0699999999999998</v>
      </c>
      <c r="W901" s="4"/>
      <c r="X901" s="4"/>
      <c r="AF901" s="4">
        <v>42.458260000000003</v>
      </c>
      <c r="AG901" s="4"/>
      <c r="AH901" s="4"/>
    </row>
    <row r="902" spans="1:34">
      <c r="A902" s="4">
        <v>1.1399999999999999</v>
      </c>
      <c r="B902" s="4"/>
      <c r="C902" s="4"/>
      <c r="K902" s="4">
        <v>35.4</v>
      </c>
      <c r="L902" s="4"/>
      <c r="M902" s="4"/>
      <c r="V902" s="4">
        <v>2.0699999999999998</v>
      </c>
      <c r="W902" s="4"/>
      <c r="X902" s="4"/>
      <c r="AF902" s="4">
        <v>42.441679999999998</v>
      </c>
      <c r="AG902" s="4"/>
      <c r="AH902" s="4"/>
    </row>
    <row r="903" spans="1:34">
      <c r="A903" s="4">
        <v>1.1399999999999999</v>
      </c>
      <c r="B903" s="4"/>
      <c r="C903" s="4"/>
      <c r="K903" s="4">
        <v>34.799999999999997</v>
      </c>
      <c r="L903" s="4"/>
      <c r="M903" s="4"/>
      <c r="V903" s="4">
        <v>2.0699999999999998</v>
      </c>
      <c r="W903" s="4"/>
      <c r="X903" s="4"/>
      <c r="AF903" s="4">
        <v>42.441679999999998</v>
      </c>
      <c r="AG903" s="4"/>
      <c r="AH903" s="4"/>
    </row>
    <row r="904" spans="1:34">
      <c r="A904" s="4">
        <v>1.1399999999999999</v>
      </c>
      <c r="B904" s="4"/>
      <c r="C904" s="4"/>
      <c r="K904" s="4">
        <v>33.5</v>
      </c>
      <c r="L904" s="4"/>
      <c r="M904" s="4"/>
      <c r="V904" s="4">
        <v>2.0699999999999998</v>
      </c>
      <c r="W904" s="4"/>
      <c r="X904" s="4"/>
      <c r="AF904" s="4">
        <v>42.430059999999997</v>
      </c>
      <c r="AG904" s="4"/>
      <c r="AH904" s="4"/>
    </row>
    <row r="905" spans="1:34">
      <c r="A905" s="4">
        <v>1.1399999999999999</v>
      </c>
      <c r="B905" s="4"/>
      <c r="C905" s="4"/>
      <c r="K905" s="4">
        <v>31</v>
      </c>
      <c r="L905" s="4"/>
      <c r="M905" s="4"/>
      <c r="V905" s="4">
        <v>2.0699999999999998</v>
      </c>
      <c r="W905" s="4"/>
      <c r="X905" s="4"/>
      <c r="AF905" s="4">
        <v>42.428600000000003</v>
      </c>
      <c r="AG905" s="4"/>
      <c r="AH905" s="4"/>
    </row>
    <row r="906" spans="1:34">
      <c r="A906" s="4">
        <v>1.1399999999999999</v>
      </c>
      <c r="B906" s="4"/>
      <c r="C906" s="4"/>
      <c r="K906" s="4">
        <v>30.3</v>
      </c>
      <c r="L906" s="4"/>
      <c r="M906" s="4"/>
      <c r="V906" s="4">
        <v>2.0699999999999998</v>
      </c>
      <c r="W906" s="4"/>
      <c r="X906" s="4"/>
      <c r="AF906" s="4">
        <v>42.383699999999997</v>
      </c>
      <c r="AG906" s="4"/>
      <c r="AH906" s="4"/>
    </row>
    <row r="907" spans="1:34">
      <c r="A907" s="4">
        <v>1.1399999999999999</v>
      </c>
      <c r="B907" s="4"/>
      <c r="C907" s="4"/>
      <c r="K907" s="4">
        <v>26.5</v>
      </c>
      <c r="L907" s="4"/>
      <c r="M907" s="4"/>
      <c r="V907" s="4">
        <v>2.0699999999999998</v>
      </c>
      <c r="W907" s="4"/>
      <c r="X907" s="4"/>
      <c r="AF907" s="4">
        <v>42.382649999999998</v>
      </c>
      <c r="AG907" s="4"/>
      <c r="AH907" s="4"/>
    </row>
    <row r="908" spans="1:34">
      <c r="A908" s="4">
        <v>1.1399999999999999</v>
      </c>
      <c r="B908" s="4"/>
      <c r="C908" s="4"/>
      <c r="K908" s="4">
        <v>23.9</v>
      </c>
      <c r="L908" s="4"/>
      <c r="M908" s="4"/>
      <c r="V908" s="4">
        <v>2.0699999999999998</v>
      </c>
      <c r="W908" s="4"/>
      <c r="X908" s="4"/>
      <c r="AF908" s="4">
        <v>42.382649999999998</v>
      </c>
      <c r="AG908" s="4"/>
      <c r="AH908" s="4"/>
    </row>
    <row r="909" spans="1:34">
      <c r="A909" s="4">
        <v>1.1299999999999999</v>
      </c>
      <c r="B909" s="4"/>
      <c r="C909" s="4"/>
      <c r="K909" s="4">
        <v>43.9</v>
      </c>
      <c r="L909" s="4"/>
      <c r="M909" s="4"/>
      <c r="V909" s="4">
        <v>2.06</v>
      </c>
      <c r="W909" s="4"/>
      <c r="X909" s="4"/>
      <c r="AF909" s="4">
        <v>42.359720000000003</v>
      </c>
      <c r="AG909" s="4"/>
      <c r="AH909" s="4"/>
    </row>
    <row r="910" spans="1:34">
      <c r="A910" s="4">
        <v>1.1299999999999999</v>
      </c>
      <c r="B910" s="4"/>
      <c r="C910" s="4"/>
      <c r="K910" s="4">
        <v>35.700000000000003</v>
      </c>
      <c r="L910" s="4"/>
      <c r="M910" s="4"/>
      <c r="V910" s="4">
        <v>2.06</v>
      </c>
      <c r="W910" s="4"/>
      <c r="X910" s="4"/>
      <c r="AF910" s="4">
        <v>42.359720000000003</v>
      </c>
      <c r="AG910" s="4"/>
      <c r="AH910" s="4"/>
    </row>
    <row r="911" spans="1:34">
      <c r="A911" s="4">
        <v>1.1299999999999999</v>
      </c>
      <c r="B911" s="4"/>
      <c r="C911" s="4"/>
      <c r="K911" s="4">
        <v>34.799999999999997</v>
      </c>
      <c r="L911" s="4"/>
      <c r="M911" s="4"/>
      <c r="V911" s="4">
        <v>2.06</v>
      </c>
      <c r="W911" s="4"/>
      <c r="X911" s="4"/>
      <c r="AF911" s="4">
        <v>42.32987</v>
      </c>
      <c r="AG911" s="4"/>
      <c r="AH911" s="4"/>
    </row>
    <row r="912" spans="1:34">
      <c r="A912" s="4">
        <v>1.1299999999999999</v>
      </c>
      <c r="B912" s="4"/>
      <c r="C912" s="4"/>
      <c r="K912" s="4">
        <v>34.6</v>
      </c>
      <c r="L912" s="4"/>
      <c r="M912" s="4"/>
      <c r="V912" s="4">
        <v>2.06</v>
      </c>
      <c r="W912" s="4"/>
      <c r="X912" s="4"/>
      <c r="AF912" s="4">
        <v>42.319609999999997</v>
      </c>
      <c r="AG912" s="4"/>
      <c r="AH912" s="4"/>
    </row>
    <row r="913" spans="1:34">
      <c r="A913" s="4">
        <v>1.1299999999999999</v>
      </c>
      <c r="B913" s="4"/>
      <c r="C913" s="4"/>
      <c r="K913" s="4">
        <v>32</v>
      </c>
      <c r="L913" s="4"/>
      <c r="M913" s="4"/>
      <c r="V913" s="4">
        <v>2.06</v>
      </c>
      <c r="W913" s="4"/>
      <c r="X913" s="4"/>
      <c r="AF913" s="4">
        <v>42.318779999999997</v>
      </c>
      <c r="AG913" s="4"/>
      <c r="AH913" s="4"/>
    </row>
    <row r="914" spans="1:34">
      <c r="A914" s="4">
        <v>1.1299999999999999</v>
      </c>
      <c r="B914" s="4"/>
      <c r="C914" s="4"/>
      <c r="K914" s="4">
        <v>26.5</v>
      </c>
      <c r="L914" s="4"/>
      <c r="M914" s="4"/>
      <c r="V914" s="4">
        <v>2.06</v>
      </c>
      <c r="W914" s="4"/>
      <c r="X914" s="4"/>
      <c r="AF914" s="4">
        <v>42.318779999999997</v>
      </c>
      <c r="AG914" s="4"/>
      <c r="AH914" s="4"/>
    </row>
    <row r="915" spans="1:34">
      <c r="A915" s="4">
        <v>1.1299999999999999</v>
      </c>
      <c r="B915" s="4"/>
      <c r="C915" s="4"/>
      <c r="K915" s="4">
        <v>26.1</v>
      </c>
      <c r="L915" s="4"/>
      <c r="M915" s="4"/>
      <c r="V915" s="4">
        <v>2.06</v>
      </c>
      <c r="W915" s="4"/>
      <c r="X915" s="4"/>
      <c r="AF915" s="4">
        <v>42.315089999999998</v>
      </c>
      <c r="AG915" s="4"/>
      <c r="AH915" s="4"/>
    </row>
    <row r="916" spans="1:34">
      <c r="A916" s="4">
        <v>1.1299999999999999</v>
      </c>
      <c r="B916" s="4"/>
      <c r="C916" s="4"/>
      <c r="K916" s="4">
        <v>24.2</v>
      </c>
      <c r="L916" s="4"/>
      <c r="M916" s="4"/>
      <c r="V916" s="4">
        <v>2.06</v>
      </c>
      <c r="W916" s="4"/>
      <c r="X916" s="4"/>
      <c r="AF916" s="4">
        <v>42.315089999999998</v>
      </c>
      <c r="AG916" s="4"/>
      <c r="AH916" s="4"/>
    </row>
    <row r="917" spans="1:34">
      <c r="A917" s="4">
        <v>1.1299999999999999</v>
      </c>
      <c r="B917" s="4"/>
      <c r="C917" s="4"/>
      <c r="K917" s="4">
        <v>22.4</v>
      </c>
      <c r="L917" s="4"/>
      <c r="M917" s="4"/>
      <c r="V917" s="4">
        <v>2.0499999999999998</v>
      </c>
      <c r="W917" s="4"/>
      <c r="X917" s="4"/>
      <c r="AF917" s="4">
        <v>42.289009999999998</v>
      </c>
      <c r="AG917" s="4"/>
      <c r="AH917" s="4"/>
    </row>
    <row r="918" spans="1:34">
      <c r="A918" s="4">
        <v>1.1299999999999999</v>
      </c>
      <c r="B918" s="4"/>
      <c r="C918" s="4"/>
      <c r="K918" s="4">
        <v>17.8</v>
      </c>
      <c r="L918" s="4"/>
      <c r="M918" s="4"/>
      <c r="V918" s="4">
        <v>2.0499999999999998</v>
      </c>
      <c r="W918" s="4"/>
      <c r="X918" s="4"/>
      <c r="AF918" s="4">
        <v>42.273989999999998</v>
      </c>
      <c r="AG918" s="4"/>
      <c r="AH918" s="4"/>
    </row>
    <row r="919" spans="1:34">
      <c r="A919" s="4">
        <v>1.1200000000000001</v>
      </c>
      <c r="B919" s="4"/>
      <c r="C919" s="4"/>
      <c r="K919" s="4">
        <v>53.2</v>
      </c>
      <c r="L919" s="4"/>
      <c r="M919" s="4"/>
      <c r="V919" s="4">
        <v>2.0499999999999998</v>
      </c>
      <c r="W919" s="4"/>
      <c r="X919" s="4"/>
      <c r="AF919" s="4">
        <v>42.273989999999998</v>
      </c>
      <c r="AG919" s="4"/>
      <c r="AH919" s="4"/>
    </row>
    <row r="920" spans="1:34">
      <c r="A920" s="4">
        <v>1.1200000000000001</v>
      </c>
      <c r="B920" s="4"/>
      <c r="C920" s="4"/>
      <c r="K920" s="4">
        <v>40.6</v>
      </c>
      <c r="L920" s="4"/>
      <c r="M920" s="4"/>
      <c r="V920" s="4">
        <v>2.0499999999999998</v>
      </c>
      <c r="W920" s="4"/>
      <c r="X920" s="4"/>
      <c r="AF920" s="4">
        <v>42.226500000000001</v>
      </c>
      <c r="AG920" s="4"/>
      <c r="AH920" s="4"/>
    </row>
    <row r="921" spans="1:34">
      <c r="A921" s="4">
        <v>1.1200000000000001</v>
      </c>
      <c r="B921" s="4"/>
      <c r="C921" s="4"/>
      <c r="K921" s="4">
        <v>34.299999999999997</v>
      </c>
      <c r="L921" s="4"/>
      <c r="M921" s="4"/>
      <c r="V921" s="4">
        <v>2.0499999999999998</v>
      </c>
      <c r="W921" s="4"/>
      <c r="X921" s="4"/>
      <c r="AF921" s="4">
        <v>42.196530000000003</v>
      </c>
      <c r="AG921" s="4"/>
      <c r="AH921" s="4"/>
    </row>
    <row r="922" spans="1:34">
      <c r="A922" s="4">
        <v>1.1200000000000001</v>
      </c>
      <c r="B922" s="4"/>
      <c r="C922" s="4"/>
      <c r="K922" s="4">
        <v>32</v>
      </c>
      <c r="L922" s="4"/>
      <c r="M922" s="4"/>
      <c r="V922" s="4">
        <v>2.0499999999999998</v>
      </c>
      <c r="W922" s="4"/>
      <c r="X922" s="4"/>
      <c r="AF922" s="4">
        <v>42.175640000000001</v>
      </c>
      <c r="AG922" s="4"/>
      <c r="AH922" s="4"/>
    </row>
    <row r="923" spans="1:34">
      <c r="A923" s="4">
        <v>1.1200000000000001</v>
      </c>
      <c r="B923" s="4"/>
      <c r="C923" s="4"/>
      <c r="K923" s="4">
        <v>31.2</v>
      </c>
      <c r="L923" s="4"/>
      <c r="M923" s="4"/>
      <c r="V923" s="4">
        <v>2.0499999999999998</v>
      </c>
      <c r="W923" s="4"/>
      <c r="X923" s="4"/>
      <c r="AF923" s="4">
        <v>42.162529999999997</v>
      </c>
      <c r="AG923" s="4"/>
      <c r="AH923" s="4"/>
    </row>
    <row r="924" spans="1:34">
      <c r="A924" s="4">
        <v>1.1200000000000001</v>
      </c>
      <c r="B924" s="4"/>
      <c r="C924" s="4"/>
      <c r="K924" s="4">
        <v>30.7</v>
      </c>
      <c r="L924" s="4"/>
      <c r="M924" s="4"/>
      <c r="V924" s="4">
        <v>2.0499999999999998</v>
      </c>
      <c r="W924" s="4"/>
      <c r="X924" s="4"/>
      <c r="AF924" s="4">
        <v>42.120489999999997</v>
      </c>
      <c r="AG924" s="4"/>
      <c r="AH924" s="4"/>
    </row>
    <row r="925" spans="1:34">
      <c r="A925" s="4">
        <v>1.1200000000000001</v>
      </c>
      <c r="B925" s="4"/>
      <c r="C925" s="4"/>
      <c r="K925" s="4">
        <v>23.4</v>
      </c>
      <c r="L925" s="4"/>
      <c r="M925" s="4"/>
      <c r="V925" s="4">
        <v>2.0499999999999998</v>
      </c>
      <c r="W925" s="4"/>
      <c r="X925" s="4"/>
      <c r="AF925" s="4">
        <v>42.112879999999997</v>
      </c>
      <c r="AG925" s="4"/>
      <c r="AH925" s="4"/>
    </row>
    <row r="926" spans="1:34">
      <c r="A926" s="4">
        <v>1.1200000000000001</v>
      </c>
      <c r="B926" s="4"/>
      <c r="C926" s="4"/>
      <c r="K926" s="4">
        <v>21.8</v>
      </c>
      <c r="L926" s="4"/>
      <c r="M926" s="4"/>
      <c r="V926" s="4">
        <v>2.04</v>
      </c>
      <c r="W926" s="4"/>
      <c r="X926" s="4"/>
      <c r="AF926" s="4">
        <v>42.110340000000001</v>
      </c>
      <c r="AG926" s="4"/>
      <c r="AH926" s="4"/>
    </row>
    <row r="927" spans="1:34">
      <c r="A927" s="4">
        <v>1.1200000000000001</v>
      </c>
      <c r="B927" s="4"/>
      <c r="C927" s="4"/>
      <c r="K927" s="4">
        <v>21</v>
      </c>
      <c r="L927" s="4"/>
      <c r="M927" s="4"/>
      <c r="V927" s="4">
        <v>2.04</v>
      </c>
      <c r="W927" s="4"/>
      <c r="X927" s="4"/>
      <c r="AF927" s="4">
        <v>42.052039999999998</v>
      </c>
      <c r="AG927" s="4"/>
      <c r="AH927" s="4"/>
    </row>
    <row r="928" spans="1:34">
      <c r="A928" s="4">
        <v>1.1200000000000001</v>
      </c>
      <c r="B928" s="4"/>
      <c r="C928" s="4"/>
      <c r="K928" s="4">
        <v>12.9</v>
      </c>
      <c r="L928" s="4"/>
      <c r="M928" s="4"/>
      <c r="V928" s="4">
        <v>2.04</v>
      </c>
      <c r="W928" s="4"/>
      <c r="X928" s="4"/>
      <c r="AF928" s="4">
        <v>42.037390000000002</v>
      </c>
      <c r="AG928" s="4"/>
      <c r="AH928" s="4"/>
    </row>
    <row r="929" spans="1:34">
      <c r="A929" s="4">
        <v>1.1100000000000001</v>
      </c>
      <c r="B929" s="4"/>
      <c r="C929" s="4"/>
      <c r="K929" s="4">
        <v>44.1</v>
      </c>
      <c r="L929" s="4"/>
      <c r="M929" s="4"/>
      <c r="V929" s="4">
        <v>2.04</v>
      </c>
      <c r="W929" s="4"/>
      <c r="X929" s="4"/>
      <c r="AF929" s="4">
        <v>42.011600000000001</v>
      </c>
      <c r="AG929" s="4"/>
      <c r="AH929" s="4"/>
    </row>
    <row r="930" spans="1:34">
      <c r="A930" s="4">
        <v>1.1100000000000001</v>
      </c>
      <c r="B930" s="4"/>
      <c r="C930" s="4"/>
      <c r="K930" s="4">
        <v>43.8</v>
      </c>
      <c r="L930" s="4"/>
      <c r="M930" s="4"/>
      <c r="V930" s="4">
        <v>2.0299999999999998</v>
      </c>
      <c r="W930" s="4"/>
      <c r="X930" s="4"/>
      <c r="AF930" s="4">
        <v>42.011600000000001</v>
      </c>
      <c r="AG930" s="4"/>
      <c r="AH930" s="4"/>
    </row>
    <row r="931" spans="1:34">
      <c r="A931" s="4">
        <v>1.1100000000000001</v>
      </c>
      <c r="B931" s="4"/>
      <c r="C931" s="4"/>
      <c r="K931" s="4">
        <v>40.6</v>
      </c>
      <c r="L931" s="4"/>
      <c r="M931" s="4"/>
      <c r="V931" s="4">
        <v>2.0299999999999998</v>
      </c>
      <c r="W931" s="4"/>
      <c r="X931" s="4"/>
      <c r="AF931" s="4">
        <v>42.011600000000001</v>
      </c>
      <c r="AG931" s="4"/>
      <c r="AH931" s="4"/>
    </row>
    <row r="932" spans="1:34">
      <c r="A932" s="4">
        <v>1.1100000000000001</v>
      </c>
      <c r="B932" s="4"/>
      <c r="C932" s="4"/>
      <c r="K932" s="4">
        <v>40.1</v>
      </c>
      <c r="L932" s="4"/>
      <c r="M932" s="4"/>
      <c r="V932" s="4">
        <v>2.02</v>
      </c>
      <c r="W932" s="4"/>
      <c r="X932" s="4"/>
      <c r="AF932" s="4">
        <v>42.011600000000001</v>
      </c>
      <c r="AG932" s="4"/>
      <c r="AH932" s="4"/>
    </row>
    <row r="933" spans="1:34">
      <c r="A933" s="4">
        <v>1.1100000000000001</v>
      </c>
      <c r="B933" s="4"/>
      <c r="C933" s="4"/>
      <c r="K933" s="4">
        <v>38.799999999999997</v>
      </c>
      <c r="L933" s="4"/>
      <c r="M933" s="4"/>
      <c r="V933" s="4">
        <v>2.02</v>
      </c>
      <c r="W933" s="4"/>
      <c r="X933" s="4"/>
      <c r="AF933" s="4">
        <v>42.011600000000001</v>
      </c>
      <c r="AG933" s="4"/>
      <c r="AH933" s="4"/>
    </row>
    <row r="934" spans="1:34">
      <c r="A934" s="4">
        <v>1.1100000000000001</v>
      </c>
      <c r="B934" s="4"/>
      <c r="C934" s="4"/>
      <c r="K934" s="4">
        <v>32.799999999999997</v>
      </c>
      <c r="L934" s="4"/>
      <c r="M934" s="4"/>
      <c r="V934" s="4">
        <v>2.02</v>
      </c>
      <c r="W934" s="4"/>
      <c r="X934" s="4"/>
      <c r="AF934" s="4">
        <v>41.982469999999999</v>
      </c>
      <c r="AG934" s="4"/>
      <c r="AH934" s="4"/>
    </row>
    <row r="935" spans="1:34">
      <c r="A935" s="4">
        <v>1.1100000000000001</v>
      </c>
      <c r="B935" s="4"/>
      <c r="C935" s="4"/>
      <c r="K935" s="4">
        <v>31.4</v>
      </c>
      <c r="L935" s="4"/>
      <c r="M935" s="4"/>
      <c r="V935" s="4">
        <v>2.02</v>
      </c>
      <c r="W935" s="4"/>
      <c r="X935" s="4"/>
      <c r="AF935" s="4">
        <v>41.982469999999999</v>
      </c>
      <c r="AG935" s="4"/>
      <c r="AH935" s="4"/>
    </row>
    <row r="936" spans="1:34">
      <c r="A936" s="4">
        <v>1.1100000000000001</v>
      </c>
      <c r="B936" s="4"/>
      <c r="C936" s="4"/>
      <c r="K936" s="4">
        <v>27</v>
      </c>
      <c r="L936" s="4"/>
      <c r="M936" s="4"/>
      <c r="V936" s="4">
        <v>2.02</v>
      </c>
      <c r="W936" s="4"/>
      <c r="X936" s="4"/>
      <c r="AF936" s="4">
        <v>41.982469999999999</v>
      </c>
      <c r="AG936" s="4"/>
      <c r="AH936" s="4"/>
    </row>
    <row r="937" spans="1:34">
      <c r="A937" s="4">
        <v>1.1100000000000001</v>
      </c>
      <c r="B937" s="4"/>
      <c r="C937" s="4"/>
      <c r="K937" s="4">
        <v>22.6</v>
      </c>
      <c r="L937" s="4"/>
      <c r="M937" s="4"/>
      <c r="V937" s="4">
        <v>2.02</v>
      </c>
      <c r="W937" s="4"/>
      <c r="X937" s="4"/>
      <c r="AF937" s="4">
        <v>41.982469999999999</v>
      </c>
      <c r="AG937" s="4"/>
      <c r="AH937" s="4"/>
    </row>
    <row r="938" spans="1:34">
      <c r="A938" s="4">
        <v>1.1000000000000001</v>
      </c>
      <c r="B938" s="4"/>
      <c r="C938" s="4"/>
      <c r="K938" s="4">
        <v>41.9</v>
      </c>
      <c r="L938" s="4"/>
      <c r="M938" s="4"/>
      <c r="V938" s="4">
        <v>2.02</v>
      </c>
      <c r="W938" s="4"/>
      <c r="X938" s="4"/>
      <c r="AF938" s="4">
        <v>41.954210000000003</v>
      </c>
      <c r="AG938" s="4"/>
      <c r="AH938" s="4"/>
    </row>
    <row r="939" spans="1:34">
      <c r="A939" s="4">
        <v>1.1000000000000001</v>
      </c>
      <c r="B939" s="4"/>
      <c r="C939" s="4"/>
      <c r="K939" s="4">
        <v>39.200000000000003</v>
      </c>
      <c r="L939" s="4"/>
      <c r="M939" s="4"/>
      <c r="V939" s="4">
        <v>2.02</v>
      </c>
      <c r="W939" s="4"/>
      <c r="X939" s="4"/>
      <c r="AF939" s="4">
        <v>41.94173</v>
      </c>
      <c r="AG939" s="4"/>
      <c r="AH939" s="4"/>
    </row>
    <row r="940" spans="1:34">
      <c r="A940" s="4">
        <v>1.1000000000000001</v>
      </c>
      <c r="B940" s="4"/>
      <c r="C940" s="4"/>
      <c r="K940" s="4">
        <v>37.9</v>
      </c>
      <c r="L940" s="4"/>
      <c r="M940" s="4"/>
      <c r="V940" s="4">
        <v>2.02</v>
      </c>
      <c r="W940" s="4"/>
      <c r="X940" s="4"/>
      <c r="AF940" s="4">
        <v>41.925310000000003</v>
      </c>
      <c r="AG940" s="4"/>
      <c r="AH940" s="4"/>
    </row>
    <row r="941" spans="1:34">
      <c r="A941" s="4">
        <v>1.1000000000000001</v>
      </c>
      <c r="B941" s="4"/>
      <c r="C941" s="4"/>
      <c r="K941" s="4">
        <v>36.1</v>
      </c>
      <c r="L941" s="4"/>
      <c r="M941" s="4"/>
      <c r="V941" s="4">
        <v>2.0099999999999998</v>
      </c>
      <c r="W941" s="4"/>
      <c r="X941" s="4"/>
      <c r="AF941" s="4">
        <v>41.916040000000002</v>
      </c>
      <c r="AG941" s="4"/>
      <c r="AH941" s="4"/>
    </row>
    <row r="942" spans="1:34">
      <c r="A942" s="4">
        <v>1.1000000000000001</v>
      </c>
      <c r="B942" s="4"/>
      <c r="C942" s="4"/>
      <c r="K942" s="4">
        <v>32.9</v>
      </c>
      <c r="L942" s="4"/>
      <c r="M942" s="4"/>
      <c r="V942" s="4">
        <v>2.0099999999999998</v>
      </c>
      <c r="W942" s="4"/>
      <c r="X942" s="4"/>
      <c r="AF942" s="4">
        <v>41.910290000000003</v>
      </c>
      <c r="AG942" s="4"/>
      <c r="AH942" s="4"/>
    </row>
    <row r="943" spans="1:34">
      <c r="A943" s="4">
        <v>1.1000000000000001</v>
      </c>
      <c r="B943" s="4"/>
      <c r="C943" s="4"/>
      <c r="K943" s="4">
        <v>32.6</v>
      </c>
      <c r="L943" s="4"/>
      <c r="M943" s="4"/>
      <c r="V943" s="4">
        <v>2.0099999999999998</v>
      </c>
      <c r="W943" s="4"/>
      <c r="X943" s="4"/>
      <c r="AF943" s="4">
        <v>41.910290000000003</v>
      </c>
      <c r="AG943" s="4"/>
      <c r="AH943" s="4"/>
    </row>
    <row r="944" spans="1:34">
      <c r="A944" s="4">
        <v>1.1000000000000001</v>
      </c>
      <c r="B944" s="4"/>
      <c r="C944" s="4"/>
      <c r="K944" s="4">
        <v>32.1</v>
      </c>
      <c r="L944" s="4"/>
      <c r="M944" s="4"/>
      <c r="V944" s="4">
        <v>2</v>
      </c>
      <c r="W944" s="4"/>
      <c r="X944" s="4"/>
      <c r="AF944" s="4">
        <v>41.910290000000003</v>
      </c>
      <c r="AG944" s="4"/>
      <c r="AH944" s="4"/>
    </row>
    <row r="945" spans="1:34">
      <c r="A945" s="4">
        <v>1.1000000000000001</v>
      </c>
      <c r="B945" s="4"/>
      <c r="C945" s="4"/>
      <c r="K945" s="4">
        <v>29.1</v>
      </c>
      <c r="L945" s="4"/>
      <c r="M945" s="4"/>
      <c r="V945" s="4">
        <v>2</v>
      </c>
      <c r="W945" s="4"/>
      <c r="X945" s="4"/>
      <c r="AF945" s="4">
        <v>41.899740000000001</v>
      </c>
      <c r="AG945" s="4"/>
      <c r="AH945" s="4"/>
    </row>
    <row r="946" spans="1:34">
      <c r="A946" s="4">
        <v>1.1000000000000001</v>
      </c>
      <c r="B946" s="4"/>
      <c r="C946" s="4"/>
      <c r="K946" s="4">
        <v>29</v>
      </c>
      <c r="L946" s="4"/>
      <c r="M946" s="4"/>
      <c r="V946" s="4">
        <v>2</v>
      </c>
      <c r="W946" s="4"/>
      <c r="X946" s="4"/>
      <c r="AF946" s="4">
        <v>41.873980000000003</v>
      </c>
      <c r="AG946" s="4"/>
      <c r="AH946" s="4"/>
    </row>
    <row r="947" spans="1:34">
      <c r="A947" s="4">
        <v>1.1000000000000001</v>
      </c>
      <c r="B947" s="4"/>
      <c r="C947" s="4"/>
      <c r="K947" s="4">
        <v>28.1</v>
      </c>
      <c r="L947" s="4"/>
      <c r="M947" s="4"/>
      <c r="V947" s="4">
        <v>2</v>
      </c>
      <c r="W947" s="4"/>
      <c r="X947" s="4"/>
      <c r="AF947" s="4">
        <v>41.843640000000001</v>
      </c>
      <c r="AG947" s="4"/>
      <c r="AH947" s="4"/>
    </row>
    <row r="948" spans="1:34">
      <c r="A948" s="4">
        <v>1.1000000000000001</v>
      </c>
      <c r="B948" s="4"/>
      <c r="C948" s="4"/>
      <c r="K948" s="4">
        <v>27.7</v>
      </c>
      <c r="L948" s="4"/>
      <c r="M948" s="4"/>
      <c r="V948" s="4">
        <v>2</v>
      </c>
      <c r="W948" s="4"/>
      <c r="X948" s="4"/>
      <c r="AF948" s="4">
        <v>41.833869999999997</v>
      </c>
      <c r="AG948" s="4"/>
      <c r="AH948" s="4"/>
    </row>
    <row r="949" spans="1:34">
      <c r="A949" s="4">
        <v>1.1000000000000001</v>
      </c>
      <c r="B949" s="4"/>
      <c r="C949" s="4"/>
      <c r="K949" s="4">
        <v>26.4</v>
      </c>
      <c r="L949" s="4"/>
      <c r="M949" s="4"/>
      <c r="V949" s="4">
        <v>2</v>
      </c>
      <c r="W949" s="4"/>
      <c r="X949" s="4"/>
      <c r="AF949" s="4">
        <v>41.82573</v>
      </c>
      <c r="AG949" s="4"/>
      <c r="AH949" s="4"/>
    </row>
    <row r="950" spans="1:34">
      <c r="A950" s="4">
        <v>1.1000000000000001</v>
      </c>
      <c r="B950" s="4"/>
      <c r="C950" s="4"/>
      <c r="K950" s="4">
        <v>25.9</v>
      </c>
      <c r="L950" s="4"/>
      <c r="M950" s="4"/>
      <c r="V950" s="4">
        <v>2</v>
      </c>
      <c r="W950" s="4"/>
      <c r="X950" s="4"/>
      <c r="AF950" s="4">
        <v>41.808050000000001</v>
      </c>
      <c r="AG950" s="4"/>
      <c r="AH950" s="4"/>
    </row>
    <row r="951" spans="1:34">
      <c r="A951" s="4">
        <v>1.1000000000000001</v>
      </c>
      <c r="B951" s="4"/>
      <c r="C951" s="4"/>
      <c r="K951" s="4">
        <v>22.7</v>
      </c>
      <c r="L951" s="4"/>
      <c r="M951" s="4"/>
      <c r="V951" s="4">
        <v>2</v>
      </c>
      <c r="W951" s="4"/>
      <c r="X951" s="4"/>
      <c r="AF951" s="4">
        <v>41.799729999999997</v>
      </c>
      <c r="AG951" s="4"/>
      <c r="AH951" s="4"/>
    </row>
    <row r="952" spans="1:34">
      <c r="A952" s="4">
        <v>1.1000000000000001</v>
      </c>
      <c r="B952" s="4"/>
      <c r="C952" s="4"/>
      <c r="K952" s="4">
        <v>20.6</v>
      </c>
      <c r="L952" s="4"/>
      <c r="M952" s="4"/>
      <c r="V952" s="4">
        <v>2</v>
      </c>
      <c r="W952" s="4"/>
      <c r="X952" s="4"/>
      <c r="AF952" s="4">
        <v>41.799729999999997</v>
      </c>
      <c r="AG952" s="4"/>
      <c r="AH952" s="4"/>
    </row>
    <row r="953" spans="1:34">
      <c r="A953" s="4">
        <v>1.0900000000000001</v>
      </c>
      <c r="B953" s="4"/>
      <c r="C953" s="4"/>
      <c r="K953" s="4">
        <v>58.7</v>
      </c>
      <c r="L953" s="4"/>
      <c r="M953" s="4"/>
      <c r="V953" s="4">
        <v>2</v>
      </c>
      <c r="W953" s="4"/>
      <c r="X953" s="4"/>
      <c r="AF953" s="4">
        <v>41.795389999999998</v>
      </c>
      <c r="AG953" s="4"/>
      <c r="AH953" s="4"/>
    </row>
    <row r="954" spans="1:34">
      <c r="A954" s="4">
        <v>1.0900000000000001</v>
      </c>
      <c r="B954" s="4"/>
      <c r="C954" s="4"/>
      <c r="K954" s="4">
        <v>52</v>
      </c>
      <c r="L954" s="4"/>
      <c r="M954" s="4"/>
      <c r="V954" s="4">
        <v>2</v>
      </c>
      <c r="W954" s="4"/>
      <c r="X954" s="4"/>
      <c r="AF954" s="4">
        <v>41.779519999999998</v>
      </c>
      <c r="AG954" s="4"/>
      <c r="AH954" s="4"/>
    </row>
    <row r="955" spans="1:34">
      <c r="A955" s="4">
        <v>1.0900000000000001</v>
      </c>
      <c r="B955" s="4"/>
      <c r="C955" s="4"/>
      <c r="K955" s="4">
        <v>32.6</v>
      </c>
      <c r="L955" s="4"/>
      <c r="M955" s="4"/>
      <c r="V955" s="4">
        <v>1.99</v>
      </c>
      <c r="W955" s="4"/>
      <c r="X955" s="4"/>
      <c r="AF955" s="4">
        <v>41.779519999999998</v>
      </c>
      <c r="AG955" s="4"/>
      <c r="AH955" s="4"/>
    </row>
    <row r="956" spans="1:34">
      <c r="A956" s="4">
        <v>1.0900000000000001</v>
      </c>
      <c r="B956" s="4"/>
      <c r="C956" s="4"/>
      <c r="K956" s="4">
        <v>31.2</v>
      </c>
      <c r="L956" s="4"/>
      <c r="M956" s="4"/>
      <c r="V956" s="4">
        <v>1.99</v>
      </c>
      <c r="W956" s="4"/>
      <c r="X956" s="4"/>
      <c r="AF956" s="4">
        <v>41.779519999999998</v>
      </c>
      <c r="AG956" s="4"/>
      <c r="AH956" s="4"/>
    </row>
    <row r="957" spans="1:34">
      <c r="A957" s="4">
        <v>1.0900000000000001</v>
      </c>
      <c r="B957" s="4"/>
      <c r="C957" s="4"/>
      <c r="K957" s="4">
        <v>31.1</v>
      </c>
      <c r="L957" s="4"/>
      <c r="M957" s="4"/>
      <c r="V957" s="4">
        <v>1.99</v>
      </c>
      <c r="W957" s="4"/>
      <c r="X957" s="4"/>
      <c r="AF957" s="4">
        <v>41.775840000000002</v>
      </c>
      <c r="AG957" s="4"/>
      <c r="AH957" s="4"/>
    </row>
    <row r="958" spans="1:34">
      <c r="A958" s="4">
        <v>1.0900000000000001</v>
      </c>
      <c r="B958" s="4"/>
      <c r="C958" s="4"/>
      <c r="K958" s="4">
        <v>28.1</v>
      </c>
      <c r="L958" s="4"/>
      <c r="M958" s="4"/>
      <c r="V958" s="4">
        <v>1.99</v>
      </c>
      <c r="W958" s="4"/>
      <c r="X958" s="4"/>
      <c r="AF958" s="4">
        <v>41.682870000000001</v>
      </c>
      <c r="AG958" s="4"/>
      <c r="AH958" s="4"/>
    </row>
    <row r="959" spans="1:34">
      <c r="A959" s="4">
        <v>1.0900000000000001</v>
      </c>
      <c r="B959" s="4"/>
      <c r="C959" s="4"/>
      <c r="K959" s="4">
        <v>26.4</v>
      </c>
      <c r="L959" s="4"/>
      <c r="M959" s="4"/>
      <c r="V959" s="4">
        <v>1.99</v>
      </c>
      <c r="W959" s="4"/>
      <c r="X959" s="4"/>
      <c r="AF959" s="4">
        <v>41.678820000000002</v>
      </c>
      <c r="AG959" s="4"/>
      <c r="AH959" s="4"/>
    </row>
    <row r="960" spans="1:34">
      <c r="A960" s="4">
        <v>1.0900000000000001</v>
      </c>
      <c r="B960" s="4"/>
      <c r="C960" s="4"/>
      <c r="K960" s="4">
        <v>20.399999999999999</v>
      </c>
      <c r="L960" s="4"/>
      <c r="M960" s="4"/>
      <c r="V960" s="4">
        <v>1.99</v>
      </c>
      <c r="W960" s="4"/>
      <c r="X960" s="4"/>
      <c r="AF960" s="4">
        <v>41.676389999999998</v>
      </c>
      <c r="AG960" s="4"/>
      <c r="AH960" s="4"/>
    </row>
    <row r="961" spans="1:34">
      <c r="A961" s="4">
        <v>1.08</v>
      </c>
      <c r="B961" s="4"/>
      <c r="C961" s="4"/>
      <c r="K961" s="4">
        <v>45.6</v>
      </c>
      <c r="L961" s="4"/>
      <c r="M961" s="4"/>
      <c r="V961" s="4">
        <v>1.99</v>
      </c>
      <c r="W961" s="4"/>
      <c r="X961" s="4"/>
      <c r="AF961" s="4">
        <v>41.676389999999998</v>
      </c>
      <c r="AG961" s="4"/>
      <c r="AH961" s="4"/>
    </row>
    <row r="962" spans="1:34">
      <c r="A962" s="4">
        <v>1.08</v>
      </c>
      <c r="B962" s="4"/>
      <c r="C962" s="4"/>
      <c r="K962" s="4">
        <v>43.3</v>
      </c>
      <c r="L962" s="4"/>
      <c r="M962" s="4"/>
      <c r="V962" s="4">
        <v>1.98</v>
      </c>
      <c r="W962" s="4"/>
      <c r="X962" s="4"/>
      <c r="AF962" s="4">
        <v>41.674770000000002</v>
      </c>
      <c r="AG962" s="4"/>
      <c r="AH962" s="4"/>
    </row>
    <row r="963" spans="1:34">
      <c r="A963" s="4">
        <v>1.08</v>
      </c>
      <c r="B963" s="4"/>
      <c r="C963" s="4"/>
      <c r="K963" s="4">
        <v>42.3</v>
      </c>
      <c r="L963" s="4"/>
      <c r="M963" s="4"/>
      <c r="V963" s="4">
        <v>1.98</v>
      </c>
      <c r="W963" s="4"/>
      <c r="X963" s="4"/>
      <c r="AF963" s="4">
        <v>41.674770000000002</v>
      </c>
      <c r="AG963" s="4"/>
      <c r="AH963" s="4"/>
    </row>
    <row r="964" spans="1:34">
      <c r="A964" s="4">
        <v>1.08</v>
      </c>
      <c r="B964" s="4"/>
      <c r="C964" s="4"/>
      <c r="K964" s="4">
        <v>37.4</v>
      </c>
      <c r="L964" s="4"/>
      <c r="M964" s="4"/>
      <c r="V964" s="4">
        <v>1.98</v>
      </c>
      <c r="W964" s="4"/>
      <c r="X964" s="4"/>
      <c r="AF964" s="4">
        <v>41.673609999999996</v>
      </c>
      <c r="AG964" s="4"/>
      <c r="AH964" s="4"/>
    </row>
    <row r="965" spans="1:34">
      <c r="A965" s="4">
        <v>1.08</v>
      </c>
      <c r="B965" s="4"/>
      <c r="C965" s="4"/>
      <c r="K965" s="4">
        <v>34.6</v>
      </c>
      <c r="L965" s="4"/>
      <c r="M965" s="4"/>
      <c r="V965" s="4">
        <v>1.98</v>
      </c>
      <c r="W965" s="4"/>
      <c r="X965" s="4"/>
      <c r="AF965" s="4">
        <v>41.672739999999997</v>
      </c>
      <c r="AG965" s="4"/>
      <c r="AH965" s="4"/>
    </row>
    <row r="966" spans="1:34">
      <c r="A966" s="4">
        <v>1.08</v>
      </c>
      <c r="B966" s="4"/>
      <c r="C966" s="4"/>
      <c r="K966" s="4">
        <v>28.6</v>
      </c>
      <c r="L966" s="4"/>
      <c r="M966" s="4"/>
      <c r="V966" s="4">
        <v>1.98</v>
      </c>
      <c r="W966" s="4"/>
      <c r="X966" s="4"/>
      <c r="AF966" s="4">
        <v>41.672069999999998</v>
      </c>
      <c r="AG966" s="4"/>
      <c r="AH966" s="4"/>
    </row>
    <row r="967" spans="1:34">
      <c r="A967" s="4">
        <v>1.08</v>
      </c>
      <c r="B967" s="4"/>
      <c r="C967" s="4"/>
      <c r="K967" s="4">
        <v>27.5</v>
      </c>
      <c r="L967" s="4"/>
      <c r="M967" s="4"/>
      <c r="V967" s="4">
        <v>1.98</v>
      </c>
      <c r="W967" s="4"/>
      <c r="X967" s="4"/>
      <c r="AF967" s="4">
        <v>41.672069999999998</v>
      </c>
      <c r="AG967" s="4"/>
      <c r="AH967" s="4"/>
    </row>
    <row r="968" spans="1:34">
      <c r="A968" s="4">
        <v>1.08</v>
      </c>
      <c r="B968" s="4"/>
      <c r="C968" s="4"/>
      <c r="K968" s="4">
        <v>25.8</v>
      </c>
      <c r="L968" s="4"/>
      <c r="M968" s="4"/>
      <c r="V968" s="4">
        <v>1.97</v>
      </c>
      <c r="W968" s="4"/>
      <c r="X968" s="4"/>
      <c r="AF968" s="4">
        <v>41.670720000000003</v>
      </c>
      <c r="AG968" s="4"/>
      <c r="AH968" s="4"/>
    </row>
    <row r="969" spans="1:34">
      <c r="A969" s="4">
        <v>1.07</v>
      </c>
      <c r="B969" s="4"/>
      <c r="C969" s="4"/>
      <c r="K969" s="4">
        <v>54.4</v>
      </c>
      <c r="L969" s="4"/>
      <c r="M969" s="4"/>
      <c r="V969" s="4">
        <v>1.97</v>
      </c>
      <c r="W969" s="4"/>
      <c r="X969" s="4"/>
      <c r="AF969" s="4">
        <v>41.598089999999999</v>
      </c>
      <c r="AG969" s="4"/>
      <c r="AH969" s="4"/>
    </row>
    <row r="970" spans="1:34">
      <c r="A970" s="4">
        <v>1.07</v>
      </c>
      <c r="B970" s="4"/>
      <c r="C970" s="4"/>
      <c r="K970" s="4">
        <v>40.9</v>
      </c>
      <c r="L970" s="4"/>
      <c r="M970" s="4"/>
      <c r="V970" s="4">
        <v>1.97</v>
      </c>
      <c r="W970" s="4"/>
      <c r="X970" s="4"/>
      <c r="AF970" s="4">
        <v>41.579599999999999</v>
      </c>
      <c r="AG970" s="4"/>
      <c r="AH970" s="4"/>
    </row>
    <row r="971" spans="1:34">
      <c r="A971" s="4">
        <v>1.07</v>
      </c>
      <c r="B971" s="4"/>
      <c r="C971" s="4"/>
      <c r="K971" s="4">
        <v>38.5</v>
      </c>
      <c r="L971" s="4"/>
      <c r="M971" s="4"/>
      <c r="V971" s="4">
        <v>1.97</v>
      </c>
      <c r="W971" s="4"/>
      <c r="X971" s="4"/>
      <c r="AF971" s="4">
        <v>41.547449999999998</v>
      </c>
      <c r="AG971" s="4"/>
      <c r="AH971" s="4"/>
    </row>
    <row r="972" spans="1:34">
      <c r="A972" s="4">
        <v>1.07</v>
      </c>
      <c r="B972" s="4"/>
      <c r="C972" s="4"/>
      <c r="K972" s="4">
        <v>33.4</v>
      </c>
      <c r="L972" s="4"/>
      <c r="M972" s="4"/>
      <c r="V972" s="4">
        <v>1.97</v>
      </c>
      <c r="W972" s="4"/>
      <c r="X972" s="4"/>
      <c r="AF972" s="4">
        <v>41.530380000000001</v>
      </c>
      <c r="AG972" s="4"/>
      <c r="AH972" s="4"/>
    </row>
    <row r="973" spans="1:34">
      <c r="A973" s="4">
        <v>1.07</v>
      </c>
      <c r="B973" s="4"/>
      <c r="C973" s="4"/>
      <c r="K973" s="4">
        <v>32.6</v>
      </c>
      <c r="L973" s="4"/>
      <c r="M973" s="4"/>
      <c r="V973" s="4">
        <v>1.96</v>
      </c>
      <c r="W973" s="4"/>
      <c r="X973" s="4"/>
      <c r="AF973" s="4">
        <v>41.520470000000003</v>
      </c>
      <c r="AG973" s="4"/>
      <c r="AH973" s="4"/>
    </row>
    <row r="974" spans="1:34">
      <c r="A974" s="4">
        <v>1.07</v>
      </c>
      <c r="B974" s="4"/>
      <c r="C974" s="4"/>
      <c r="K974" s="4">
        <v>25.9</v>
      </c>
      <c r="L974" s="4"/>
      <c r="M974" s="4"/>
      <c r="V974" s="4">
        <v>1.96</v>
      </c>
      <c r="W974" s="4"/>
      <c r="X974" s="4"/>
      <c r="AF974" s="4">
        <v>41.520470000000003</v>
      </c>
      <c r="AG974" s="4"/>
      <c r="AH974" s="4"/>
    </row>
    <row r="975" spans="1:34">
      <c r="A975" s="4">
        <v>1.06</v>
      </c>
      <c r="B975" s="4"/>
      <c r="C975" s="4"/>
      <c r="K975" s="4">
        <v>57.1</v>
      </c>
      <c r="L975" s="4"/>
      <c r="M975" s="4"/>
      <c r="V975" s="4">
        <v>1.96</v>
      </c>
      <c r="W975" s="4"/>
      <c r="X975" s="4"/>
      <c r="AF975" s="4">
        <v>41.520470000000003</v>
      </c>
      <c r="AG975" s="4"/>
      <c r="AH975" s="4"/>
    </row>
    <row r="976" spans="1:34">
      <c r="A976" s="4">
        <v>1.06</v>
      </c>
      <c r="B976" s="4"/>
      <c r="C976" s="4"/>
      <c r="K976" s="4">
        <v>52.7</v>
      </c>
      <c r="L976" s="4"/>
      <c r="M976" s="4"/>
      <c r="V976" s="4">
        <v>1.96</v>
      </c>
      <c r="W976" s="4"/>
      <c r="X976" s="4"/>
      <c r="AF976" s="4">
        <v>41.520470000000003</v>
      </c>
      <c r="AG976" s="4"/>
      <c r="AH976" s="4"/>
    </row>
    <row r="977" spans="1:34">
      <c r="A977" s="4">
        <v>1.06</v>
      </c>
      <c r="B977" s="4"/>
      <c r="C977" s="4"/>
      <c r="K977" s="4">
        <v>40.200000000000003</v>
      </c>
      <c r="L977" s="4"/>
      <c r="M977" s="4"/>
      <c r="V977" s="4">
        <v>1.96</v>
      </c>
      <c r="W977" s="4"/>
      <c r="X977" s="4"/>
      <c r="AF977" s="4">
        <v>41.49559</v>
      </c>
      <c r="AG977" s="4"/>
      <c r="AH977" s="4"/>
    </row>
    <row r="978" spans="1:34">
      <c r="A978" s="4">
        <v>1.06</v>
      </c>
      <c r="B978" s="4"/>
      <c r="C978" s="4"/>
      <c r="K978" s="4">
        <v>38.1</v>
      </c>
      <c r="L978" s="4"/>
      <c r="M978" s="4"/>
      <c r="V978" s="4">
        <v>1.96</v>
      </c>
      <c r="W978" s="4"/>
      <c r="X978" s="4"/>
      <c r="AF978" s="4">
        <v>41.477690000000003</v>
      </c>
      <c r="AG978" s="4"/>
      <c r="AH978" s="4"/>
    </row>
    <row r="979" spans="1:34">
      <c r="A979" s="4">
        <v>1.06</v>
      </c>
      <c r="B979" s="4"/>
      <c r="C979" s="4"/>
      <c r="K979" s="4">
        <v>35.9</v>
      </c>
      <c r="L979" s="4"/>
      <c r="M979" s="4"/>
      <c r="V979" s="4">
        <v>1.96</v>
      </c>
      <c r="W979" s="4"/>
      <c r="X979" s="4"/>
      <c r="AF979" s="4">
        <v>41.470550000000003</v>
      </c>
      <c r="AG979" s="4"/>
      <c r="AH979" s="4"/>
    </row>
    <row r="980" spans="1:34">
      <c r="A980" s="4">
        <v>1.06</v>
      </c>
      <c r="B980" s="4"/>
      <c r="C980" s="4"/>
      <c r="K980" s="4">
        <v>34.200000000000003</v>
      </c>
      <c r="L980" s="4"/>
      <c r="M980" s="4"/>
      <c r="V980" s="4">
        <v>1.96</v>
      </c>
      <c r="W980" s="4"/>
      <c r="X980" s="4"/>
      <c r="AF980" s="4">
        <v>41.470550000000003</v>
      </c>
      <c r="AG980" s="4"/>
      <c r="AH980" s="4"/>
    </row>
    <row r="981" spans="1:34">
      <c r="A981" s="4">
        <v>1.06</v>
      </c>
      <c r="B981" s="4"/>
      <c r="C981" s="4"/>
      <c r="K981" s="4">
        <v>33.5</v>
      </c>
      <c r="L981" s="4"/>
      <c r="M981" s="4"/>
      <c r="V981" s="4">
        <v>1.96</v>
      </c>
      <c r="W981" s="4"/>
      <c r="X981" s="4"/>
      <c r="AF981" s="4">
        <v>41.470550000000003</v>
      </c>
      <c r="AG981" s="4"/>
      <c r="AH981" s="4"/>
    </row>
    <row r="982" spans="1:34">
      <c r="A982" s="4">
        <v>1.06</v>
      </c>
      <c r="B982" s="4"/>
      <c r="C982" s="4"/>
      <c r="K982" s="4">
        <v>31.5</v>
      </c>
      <c r="L982" s="4"/>
      <c r="M982" s="4"/>
      <c r="V982" s="4">
        <v>1.95</v>
      </c>
      <c r="W982" s="4"/>
      <c r="X982" s="4"/>
      <c r="AF982" s="4">
        <v>41.399520000000003</v>
      </c>
      <c r="AG982" s="4"/>
      <c r="AH982" s="4"/>
    </row>
    <row r="983" spans="1:34">
      <c r="A983" s="4">
        <v>1.06</v>
      </c>
      <c r="B983" s="4"/>
      <c r="C983" s="4"/>
      <c r="K983" s="4">
        <v>29.9</v>
      </c>
      <c r="L983" s="4"/>
      <c r="M983" s="4"/>
      <c r="V983" s="4">
        <v>1.95</v>
      </c>
      <c r="W983" s="4"/>
      <c r="X983" s="4"/>
      <c r="AF983" s="4">
        <v>41.389420000000001</v>
      </c>
      <c r="AG983" s="4"/>
      <c r="AH983" s="4"/>
    </row>
    <row r="984" spans="1:34">
      <c r="A984" s="4">
        <v>1.06</v>
      </c>
      <c r="B984" s="4"/>
      <c r="C984" s="4"/>
      <c r="K984" s="4">
        <v>29.6</v>
      </c>
      <c r="L984" s="4"/>
      <c r="M984" s="4"/>
      <c r="V984" s="4">
        <v>1.95</v>
      </c>
      <c r="W984" s="4"/>
      <c r="X984" s="4"/>
      <c r="AF984" s="4">
        <v>41.389420000000001</v>
      </c>
      <c r="AG984" s="4"/>
      <c r="AH984" s="4"/>
    </row>
    <row r="985" spans="1:34">
      <c r="A985" s="4">
        <v>1.05</v>
      </c>
      <c r="B985" s="4"/>
      <c r="C985" s="4"/>
      <c r="K985" s="4">
        <v>50.8</v>
      </c>
      <c r="L985" s="4"/>
      <c r="M985" s="4"/>
      <c r="V985" s="4">
        <v>1.95</v>
      </c>
      <c r="W985" s="4"/>
      <c r="X985" s="4"/>
      <c r="AF985" s="4">
        <v>41.386049999999997</v>
      </c>
      <c r="AG985" s="4"/>
      <c r="AH985" s="4"/>
    </row>
    <row r="986" spans="1:34">
      <c r="A986" s="4">
        <v>1.05</v>
      </c>
      <c r="B986" s="4"/>
      <c r="C986" s="4"/>
      <c r="K986" s="4">
        <v>48.9</v>
      </c>
      <c r="L986" s="4"/>
      <c r="M986" s="4"/>
      <c r="V986" s="4">
        <v>1.95</v>
      </c>
      <c r="W986" s="4"/>
      <c r="X986" s="4"/>
      <c r="AF986" s="4">
        <v>41.386049999999997</v>
      </c>
      <c r="AG986" s="4"/>
      <c r="AH986" s="4"/>
    </row>
    <row r="987" spans="1:34">
      <c r="A987" s="4">
        <v>1.05</v>
      </c>
      <c r="B987" s="4"/>
      <c r="C987" s="4"/>
      <c r="K987" s="4">
        <v>47.3</v>
      </c>
      <c r="L987" s="4"/>
      <c r="M987" s="4"/>
      <c r="V987" s="4">
        <v>1.95</v>
      </c>
      <c r="W987" s="4"/>
      <c r="X987" s="4"/>
      <c r="AF987" s="4">
        <v>41.357790000000001</v>
      </c>
      <c r="AG987" s="4"/>
      <c r="AH987" s="4"/>
    </row>
    <row r="988" spans="1:34">
      <c r="A988" s="4">
        <v>1.05</v>
      </c>
      <c r="B988" s="4"/>
      <c r="C988" s="4"/>
      <c r="K988" s="4">
        <v>35.1</v>
      </c>
      <c r="L988" s="4"/>
      <c r="M988" s="4"/>
      <c r="V988" s="4">
        <v>1.95</v>
      </c>
      <c r="W988" s="4"/>
      <c r="X988" s="4"/>
      <c r="AF988" s="4">
        <v>41.351790000000001</v>
      </c>
      <c r="AG988" s="4"/>
      <c r="AH988" s="4"/>
    </row>
    <row r="989" spans="1:34">
      <c r="A989" s="4">
        <v>1.05</v>
      </c>
      <c r="B989" s="4"/>
      <c r="C989" s="4"/>
      <c r="K989" s="4">
        <v>32.799999999999997</v>
      </c>
      <c r="L989" s="4"/>
      <c r="M989" s="4"/>
      <c r="V989" s="4">
        <v>1.95</v>
      </c>
      <c r="W989" s="4"/>
      <c r="X989" s="4"/>
      <c r="AF989" s="4">
        <v>41.341149999999999</v>
      </c>
      <c r="AG989" s="4"/>
      <c r="AH989" s="4"/>
    </row>
    <row r="990" spans="1:34">
      <c r="A990" s="4">
        <v>1.05</v>
      </c>
      <c r="B990" s="4"/>
      <c r="C990" s="4"/>
      <c r="K990" s="4">
        <v>32.6</v>
      </c>
      <c r="L990" s="4"/>
      <c r="M990" s="4"/>
      <c r="V990" s="4">
        <v>1.94</v>
      </c>
      <c r="W990" s="4"/>
      <c r="X990" s="4"/>
      <c r="AF990" s="4">
        <v>41.337240000000001</v>
      </c>
      <c r="AG990" s="4"/>
      <c r="AH990" s="4"/>
    </row>
    <row r="991" spans="1:34">
      <c r="A991" s="4">
        <v>1.05</v>
      </c>
      <c r="B991" s="4"/>
      <c r="C991" s="4"/>
      <c r="K991" s="4">
        <v>30.1</v>
      </c>
      <c r="L991" s="4"/>
      <c r="M991" s="4"/>
      <c r="V991" s="4">
        <v>1.94</v>
      </c>
      <c r="W991" s="4"/>
      <c r="X991" s="4"/>
      <c r="AF991" s="4">
        <v>41.327159999999999</v>
      </c>
      <c r="AG991" s="4"/>
      <c r="AH991" s="4"/>
    </row>
    <row r="992" spans="1:34">
      <c r="A992" s="4">
        <v>1.05</v>
      </c>
      <c r="B992" s="4"/>
      <c r="C992" s="4"/>
      <c r="K992" s="4">
        <v>23.9</v>
      </c>
      <c r="L992" s="4"/>
      <c r="M992" s="4"/>
      <c r="V992" s="4">
        <v>1.94</v>
      </c>
      <c r="W992" s="4"/>
      <c r="X992" s="4"/>
      <c r="AF992" s="4">
        <v>41.317100000000003</v>
      </c>
      <c r="AG992" s="4"/>
      <c r="AH992" s="4"/>
    </row>
    <row r="993" spans="1:34">
      <c r="A993" s="4">
        <v>1.05</v>
      </c>
      <c r="B993" s="4"/>
      <c r="C993" s="4"/>
      <c r="K993" s="4">
        <v>20.100000000000001</v>
      </c>
      <c r="L993" s="4"/>
      <c r="M993" s="4"/>
      <c r="V993" s="4">
        <v>1.94</v>
      </c>
      <c r="W993" s="4"/>
      <c r="X993" s="4"/>
      <c r="AF993" s="4">
        <v>41.317100000000003</v>
      </c>
      <c r="AG993" s="4"/>
      <c r="AH993" s="4"/>
    </row>
    <row r="994" spans="1:34">
      <c r="A994" s="4">
        <v>1.05</v>
      </c>
      <c r="B994" s="4"/>
      <c r="C994" s="4"/>
      <c r="K994" s="4">
        <v>15.2</v>
      </c>
      <c r="L994" s="4"/>
      <c r="M994" s="4"/>
      <c r="V994" s="4">
        <v>1.93</v>
      </c>
      <c r="W994" s="4"/>
      <c r="X994" s="4"/>
      <c r="AF994" s="4">
        <v>41.317100000000003</v>
      </c>
      <c r="AG994" s="4"/>
      <c r="AH994" s="4"/>
    </row>
    <row r="995" spans="1:34">
      <c r="A995" s="4">
        <v>1.04</v>
      </c>
      <c r="B995" s="4"/>
      <c r="C995" s="4"/>
      <c r="K995" s="4">
        <v>50.3</v>
      </c>
      <c r="L995" s="4"/>
      <c r="M995" s="4"/>
      <c r="V995" s="4">
        <v>1.93</v>
      </c>
      <c r="W995" s="4"/>
      <c r="X995" s="4"/>
      <c r="AF995" s="4">
        <v>41.31073</v>
      </c>
      <c r="AG995" s="4"/>
      <c r="AH995" s="4"/>
    </row>
    <row r="996" spans="1:34">
      <c r="A996" s="4">
        <v>1.04</v>
      </c>
      <c r="B996" s="4"/>
      <c r="C996" s="4"/>
      <c r="K996" s="4">
        <v>35.299999999999997</v>
      </c>
      <c r="L996" s="4"/>
      <c r="M996" s="4"/>
      <c r="V996" s="4">
        <v>1.93</v>
      </c>
      <c r="W996" s="4"/>
      <c r="X996" s="4"/>
      <c r="AF996" s="4">
        <v>41.294110000000003</v>
      </c>
      <c r="AG996" s="4"/>
      <c r="AH996" s="4"/>
    </row>
    <row r="997" spans="1:34">
      <c r="A997" s="4">
        <v>1.04</v>
      </c>
      <c r="B997" s="4"/>
      <c r="C997" s="4"/>
      <c r="K997" s="4">
        <v>30.7</v>
      </c>
      <c r="L997" s="4"/>
      <c r="M997" s="4"/>
      <c r="V997" s="4">
        <v>1.93</v>
      </c>
      <c r="W997" s="4"/>
      <c r="X997" s="4"/>
      <c r="AF997" s="4">
        <v>41.279159999999997</v>
      </c>
      <c r="AG997" s="4"/>
      <c r="AH997" s="4"/>
    </row>
    <row r="998" spans="1:34">
      <c r="A998" s="4">
        <v>1.04</v>
      </c>
      <c r="B998" s="4"/>
      <c r="C998" s="4"/>
      <c r="K998" s="4">
        <v>28.4</v>
      </c>
      <c r="L998" s="4"/>
      <c r="M998" s="4"/>
      <c r="V998" s="4">
        <v>1.92</v>
      </c>
      <c r="W998" s="4"/>
      <c r="X998" s="4"/>
      <c r="AF998" s="4">
        <v>41.279159999999997</v>
      </c>
      <c r="AG998" s="4"/>
      <c r="AH998" s="4"/>
    </row>
    <row r="999" spans="1:34">
      <c r="A999" s="4">
        <v>1.04</v>
      </c>
      <c r="B999" s="4"/>
      <c r="C999" s="4"/>
      <c r="K999" s="4">
        <v>27.8</v>
      </c>
      <c r="L999" s="4"/>
      <c r="M999" s="4"/>
      <c r="V999" s="4">
        <v>1.92</v>
      </c>
      <c r="W999" s="4"/>
      <c r="X999" s="4"/>
      <c r="AF999" s="4">
        <v>41.279159999999997</v>
      </c>
      <c r="AG999" s="4"/>
      <c r="AH999" s="4"/>
    </row>
    <row r="1000" spans="1:34">
      <c r="A1000" s="4">
        <v>1.04</v>
      </c>
      <c r="B1000" s="4"/>
      <c r="C1000" s="4"/>
      <c r="K1000" s="4">
        <v>24.5</v>
      </c>
      <c r="L1000" s="4"/>
      <c r="M1000" s="4"/>
      <c r="V1000" s="4">
        <v>1.92</v>
      </c>
      <c r="W1000" s="4"/>
      <c r="X1000" s="4"/>
      <c r="AF1000" s="4">
        <v>41.279159999999997</v>
      </c>
      <c r="AG1000" s="4"/>
      <c r="AH1000" s="4"/>
    </row>
    <row r="1001" spans="1:34">
      <c r="A1001" s="4">
        <v>1.04</v>
      </c>
      <c r="B1001" s="4"/>
      <c r="C1001" s="4"/>
      <c r="K1001" s="4">
        <v>24.1</v>
      </c>
      <c r="L1001" s="4"/>
      <c r="M1001" s="4"/>
      <c r="V1001" s="4">
        <v>1.92</v>
      </c>
      <c r="W1001" s="4"/>
      <c r="X1001" s="4"/>
      <c r="AF1001" s="4">
        <v>41.279159999999997</v>
      </c>
      <c r="AG1001" s="4"/>
      <c r="AH1001" s="4"/>
    </row>
    <row r="1002" spans="1:34">
      <c r="A1002" s="4">
        <v>1.04</v>
      </c>
      <c r="B1002" s="4"/>
      <c r="C1002" s="4"/>
      <c r="K1002" s="4">
        <v>23.8</v>
      </c>
      <c r="L1002" s="4"/>
      <c r="M1002" s="4"/>
      <c r="V1002" s="4">
        <v>1.92</v>
      </c>
      <c r="W1002" s="4"/>
      <c r="X1002" s="4"/>
      <c r="AF1002" s="4">
        <v>41.247419999999998</v>
      </c>
      <c r="AG1002" s="4"/>
      <c r="AH1002" s="4"/>
    </row>
    <row r="1003" spans="1:34">
      <c r="A1003" s="4">
        <v>1.04</v>
      </c>
      <c r="B1003" s="4"/>
      <c r="C1003" s="4"/>
      <c r="K1003" s="4">
        <v>15.8</v>
      </c>
      <c r="L1003" s="4"/>
      <c r="M1003" s="4"/>
      <c r="V1003" s="4">
        <v>1.92</v>
      </c>
      <c r="W1003" s="4"/>
      <c r="X1003" s="4"/>
      <c r="AF1003" s="4">
        <v>41.233229999999999</v>
      </c>
      <c r="AG1003" s="4"/>
      <c r="AH1003" s="4"/>
    </row>
    <row r="1004" spans="1:34">
      <c r="A1004" s="4">
        <v>1.03</v>
      </c>
      <c r="B1004" s="4"/>
      <c r="C1004" s="4"/>
      <c r="K1004" s="4">
        <v>51.8</v>
      </c>
      <c r="L1004" s="4"/>
      <c r="M1004" s="4"/>
      <c r="V1004" s="4">
        <v>1.91</v>
      </c>
      <c r="W1004" s="4"/>
      <c r="X1004" s="4"/>
      <c r="AF1004" s="4">
        <v>41.193770000000001</v>
      </c>
      <c r="AG1004" s="4"/>
      <c r="AH1004" s="4"/>
    </row>
    <row r="1005" spans="1:34">
      <c r="A1005" s="4">
        <v>1.03</v>
      </c>
      <c r="B1005" s="4"/>
      <c r="C1005" s="4"/>
      <c r="K1005" s="4">
        <v>43.2</v>
      </c>
      <c r="L1005" s="4"/>
      <c r="M1005" s="4"/>
      <c r="V1005" s="4">
        <v>1.91</v>
      </c>
      <c r="W1005" s="4"/>
      <c r="X1005" s="4"/>
      <c r="AF1005" s="4">
        <v>41.193770000000001</v>
      </c>
      <c r="AG1005" s="4"/>
      <c r="AH1005" s="4"/>
    </row>
    <row r="1006" spans="1:34">
      <c r="A1006" s="4">
        <v>1.03</v>
      </c>
      <c r="B1006" s="4"/>
      <c r="C1006" s="4"/>
      <c r="K1006" s="4">
        <v>38.5</v>
      </c>
      <c r="L1006" s="4"/>
      <c r="M1006" s="4"/>
      <c r="V1006" s="4">
        <v>1.91</v>
      </c>
      <c r="W1006" s="4"/>
      <c r="X1006" s="4"/>
      <c r="AF1006" s="4">
        <v>41.188000000000002</v>
      </c>
      <c r="AG1006" s="4"/>
      <c r="AH1006" s="4"/>
    </row>
    <row r="1007" spans="1:34">
      <c r="A1007" s="4">
        <v>1.03</v>
      </c>
      <c r="B1007" s="4"/>
      <c r="C1007" s="4"/>
      <c r="K1007" s="4">
        <v>37.200000000000003</v>
      </c>
      <c r="L1007" s="4"/>
      <c r="M1007" s="4"/>
      <c r="V1007" s="4">
        <v>1.91</v>
      </c>
      <c r="W1007" s="4"/>
      <c r="X1007" s="4"/>
      <c r="AF1007" s="4">
        <v>41.188000000000002</v>
      </c>
      <c r="AG1007" s="4"/>
      <c r="AH1007" s="4"/>
    </row>
    <row r="1008" spans="1:34">
      <c r="A1008" s="4">
        <v>1.03</v>
      </c>
      <c r="B1008" s="4"/>
      <c r="C1008" s="4"/>
      <c r="K1008" s="4">
        <v>33.5</v>
      </c>
      <c r="L1008" s="4"/>
      <c r="M1008" s="4"/>
      <c r="V1008" s="4">
        <v>1.91</v>
      </c>
      <c r="W1008" s="4"/>
      <c r="X1008" s="4"/>
      <c r="AF1008" s="4">
        <v>41.18224</v>
      </c>
      <c r="AG1008" s="4"/>
      <c r="AH1008" s="4"/>
    </row>
    <row r="1009" spans="1:34">
      <c r="A1009" s="4">
        <v>1.03</v>
      </c>
      <c r="B1009" s="4"/>
      <c r="C1009" s="4"/>
      <c r="K1009" s="4">
        <v>32.6</v>
      </c>
      <c r="L1009" s="4"/>
      <c r="M1009" s="4"/>
      <c r="V1009" s="4">
        <v>1.9</v>
      </c>
      <c r="W1009" s="4"/>
      <c r="X1009" s="4"/>
      <c r="AF1009" s="4">
        <v>41.14622</v>
      </c>
      <c r="AG1009" s="4"/>
      <c r="AH1009" s="4"/>
    </row>
    <row r="1010" spans="1:34">
      <c r="A1010" s="4">
        <v>1.03</v>
      </c>
      <c r="B1010" s="4"/>
      <c r="C1010" s="4"/>
      <c r="K1010" s="4">
        <v>31.7</v>
      </c>
      <c r="L1010" s="4"/>
      <c r="M1010" s="4"/>
      <c r="V1010" s="4">
        <v>1.9</v>
      </c>
      <c r="W1010" s="4"/>
      <c r="X1010" s="4"/>
      <c r="AF1010" s="4">
        <v>41.14622</v>
      </c>
      <c r="AG1010" s="4"/>
      <c r="AH1010" s="4"/>
    </row>
    <row r="1011" spans="1:34">
      <c r="A1011" s="4">
        <v>1.03</v>
      </c>
      <c r="B1011" s="4"/>
      <c r="C1011" s="4"/>
      <c r="K1011" s="4">
        <v>27</v>
      </c>
      <c r="L1011" s="4"/>
      <c r="M1011" s="4"/>
      <c r="V1011" s="4">
        <v>1.9</v>
      </c>
      <c r="W1011" s="4"/>
      <c r="X1011" s="4"/>
      <c r="AF1011" s="4">
        <v>41.117649999999998</v>
      </c>
      <c r="AG1011" s="4"/>
      <c r="AH1011" s="4"/>
    </row>
    <row r="1012" spans="1:34">
      <c r="A1012" s="4">
        <v>1.03</v>
      </c>
      <c r="B1012" s="4"/>
      <c r="C1012" s="4"/>
      <c r="K1012" s="4">
        <v>26.6</v>
      </c>
      <c r="L1012" s="4"/>
      <c r="M1012" s="4"/>
      <c r="V1012" s="4">
        <v>1.9</v>
      </c>
      <c r="W1012" s="4"/>
      <c r="X1012" s="4"/>
      <c r="AF1012" s="4">
        <v>41.103960000000001</v>
      </c>
      <c r="AG1012" s="4"/>
      <c r="AH1012" s="4"/>
    </row>
    <row r="1013" spans="1:34">
      <c r="A1013" s="4">
        <v>1.03</v>
      </c>
      <c r="B1013" s="4"/>
      <c r="C1013" s="4"/>
      <c r="K1013" s="4">
        <v>24.5</v>
      </c>
      <c r="L1013" s="4"/>
      <c r="M1013" s="4"/>
      <c r="V1013" s="4">
        <v>1.9</v>
      </c>
      <c r="W1013" s="4"/>
      <c r="X1013" s="4"/>
      <c r="AF1013" s="4">
        <v>41.097909999999999</v>
      </c>
      <c r="AG1013" s="4"/>
      <c r="AH1013" s="4"/>
    </row>
    <row r="1014" spans="1:34">
      <c r="A1014" s="4">
        <v>1.03</v>
      </c>
      <c r="B1014" s="4"/>
      <c r="C1014" s="4"/>
      <c r="K1014" s="4">
        <v>24</v>
      </c>
      <c r="L1014" s="4"/>
      <c r="M1014" s="4"/>
      <c r="V1014" s="4">
        <v>1.89</v>
      </c>
      <c r="W1014" s="4"/>
      <c r="X1014" s="4"/>
      <c r="AF1014" s="4">
        <v>41.076689999999999</v>
      </c>
      <c r="AG1014" s="4"/>
      <c r="AH1014" s="4"/>
    </row>
    <row r="1015" spans="1:34">
      <c r="A1015" s="4">
        <v>1.03</v>
      </c>
      <c r="B1015" s="4"/>
      <c r="C1015" s="4"/>
      <c r="K1015" s="4">
        <v>23.7</v>
      </c>
      <c r="L1015" s="4"/>
      <c r="M1015" s="4"/>
      <c r="V1015" s="4">
        <v>1.89</v>
      </c>
      <c r="W1015" s="4"/>
      <c r="X1015" s="4"/>
      <c r="AF1015" s="4">
        <v>41.058839999999996</v>
      </c>
      <c r="AG1015" s="4"/>
      <c r="AH1015" s="4"/>
    </row>
    <row r="1016" spans="1:34">
      <c r="A1016" s="4">
        <v>1.03</v>
      </c>
      <c r="B1016" s="4"/>
      <c r="C1016" s="4"/>
      <c r="K1016" s="4">
        <v>20.2</v>
      </c>
      <c r="L1016" s="4"/>
      <c r="M1016" s="4"/>
      <c r="V1016" s="4">
        <v>1.89</v>
      </c>
      <c r="W1016" s="4"/>
      <c r="X1016" s="4"/>
      <c r="AF1016" s="4">
        <v>41.058839999999996</v>
      </c>
      <c r="AG1016" s="4"/>
      <c r="AH1016" s="4"/>
    </row>
    <row r="1017" spans="1:34">
      <c r="A1017" s="4">
        <v>1.02</v>
      </c>
      <c r="B1017" s="4"/>
      <c r="C1017" s="4"/>
      <c r="K1017" s="4">
        <v>56.9</v>
      </c>
      <c r="L1017" s="4"/>
      <c r="M1017" s="4"/>
      <c r="V1017" s="4">
        <v>1.89</v>
      </c>
      <c r="W1017" s="4"/>
      <c r="X1017" s="4"/>
      <c r="AF1017" s="4">
        <v>41.040759999999999</v>
      </c>
      <c r="AG1017" s="4"/>
      <c r="AH1017" s="4"/>
    </row>
    <row r="1018" spans="1:34">
      <c r="A1018" s="4">
        <v>1.02</v>
      </c>
      <c r="B1018" s="4"/>
      <c r="C1018" s="4"/>
      <c r="K1018" s="4">
        <v>46.8</v>
      </c>
      <c r="L1018" s="4"/>
      <c r="M1018" s="4"/>
      <c r="V1018" s="4">
        <v>1.89</v>
      </c>
      <c r="W1018" s="4"/>
      <c r="X1018" s="4"/>
      <c r="AF1018" s="4">
        <v>41.040759999999999</v>
      </c>
      <c r="AG1018" s="4"/>
      <c r="AH1018" s="4"/>
    </row>
    <row r="1019" spans="1:34">
      <c r="A1019" s="4">
        <v>1.02</v>
      </c>
      <c r="B1019" s="4"/>
      <c r="C1019" s="4"/>
      <c r="K1019" s="4">
        <v>44</v>
      </c>
      <c r="L1019" s="4"/>
      <c r="M1019" s="4"/>
      <c r="V1019" s="4">
        <v>1.89</v>
      </c>
      <c r="W1019" s="4"/>
      <c r="X1019" s="4"/>
      <c r="AF1019" s="4">
        <v>41.040759999999999</v>
      </c>
      <c r="AG1019" s="4"/>
      <c r="AH1019" s="4"/>
    </row>
    <row r="1020" spans="1:34">
      <c r="A1020" s="4">
        <v>1.02</v>
      </c>
      <c r="B1020" s="4"/>
      <c r="C1020" s="4"/>
      <c r="K1020" s="4">
        <v>30.9</v>
      </c>
      <c r="L1020" s="4"/>
      <c r="M1020" s="4"/>
      <c r="V1020" s="4">
        <v>1.89</v>
      </c>
      <c r="W1020" s="4"/>
      <c r="X1020" s="4"/>
      <c r="AF1020" s="4">
        <v>41.033200000000001</v>
      </c>
      <c r="AG1020" s="4"/>
      <c r="AH1020" s="4"/>
    </row>
    <row r="1021" spans="1:34">
      <c r="A1021" s="4">
        <v>1.02</v>
      </c>
      <c r="B1021" s="4"/>
      <c r="C1021" s="4"/>
      <c r="K1021" s="4">
        <v>27.9</v>
      </c>
      <c r="L1021" s="4"/>
      <c r="M1021" s="4"/>
      <c r="V1021" s="4">
        <v>1.89</v>
      </c>
      <c r="W1021" s="4"/>
      <c r="X1021" s="4"/>
      <c r="AF1021" s="4">
        <v>41.01455</v>
      </c>
      <c r="AG1021" s="4"/>
      <c r="AH1021" s="4"/>
    </row>
    <row r="1022" spans="1:34">
      <c r="A1022" s="4">
        <v>1.02</v>
      </c>
      <c r="B1022" s="4"/>
      <c r="C1022" s="4"/>
      <c r="K1022" s="4">
        <v>24.1</v>
      </c>
      <c r="L1022" s="4"/>
      <c r="M1022" s="4"/>
      <c r="V1022" s="4">
        <v>1.88</v>
      </c>
      <c r="W1022" s="4"/>
      <c r="X1022" s="4"/>
      <c r="AF1022" s="4">
        <v>41.01144</v>
      </c>
      <c r="AG1022" s="4"/>
      <c r="AH1022" s="4"/>
    </row>
    <row r="1023" spans="1:34">
      <c r="A1023" s="4">
        <v>1.02</v>
      </c>
      <c r="B1023" s="4"/>
      <c r="C1023" s="4"/>
      <c r="K1023" s="4">
        <v>16.7</v>
      </c>
      <c r="L1023" s="4"/>
      <c r="M1023" s="4"/>
      <c r="V1023" s="4">
        <v>1.88</v>
      </c>
      <c r="W1023" s="4"/>
      <c r="X1023" s="4"/>
      <c r="AF1023" s="4">
        <v>41.005899999999997</v>
      </c>
      <c r="AG1023" s="4"/>
      <c r="AH1023" s="4"/>
    </row>
    <row r="1024" spans="1:34">
      <c r="A1024" s="4">
        <v>1.02</v>
      </c>
      <c r="B1024" s="4"/>
      <c r="C1024" s="4"/>
      <c r="K1024" s="4">
        <v>13.6</v>
      </c>
      <c r="L1024" s="4"/>
      <c r="M1024" s="4"/>
      <c r="V1024" s="4">
        <v>1.88</v>
      </c>
      <c r="W1024" s="4"/>
      <c r="X1024" s="4"/>
      <c r="AF1024" s="4">
        <v>40.988439999999997</v>
      </c>
      <c r="AG1024" s="4"/>
      <c r="AH1024" s="4"/>
    </row>
    <row r="1025" spans="1:34">
      <c r="A1025" s="4">
        <v>1.01</v>
      </c>
      <c r="B1025" s="4"/>
      <c r="C1025" s="4"/>
      <c r="K1025" s="4">
        <v>70.5</v>
      </c>
      <c r="L1025" s="4"/>
      <c r="M1025" s="4"/>
      <c r="V1025" s="4">
        <v>1.88</v>
      </c>
      <c r="W1025" s="4"/>
      <c r="X1025" s="4"/>
      <c r="AF1025" s="4">
        <v>40.970970000000001</v>
      </c>
      <c r="AG1025" s="4"/>
      <c r="AH1025" s="4"/>
    </row>
    <row r="1026" spans="1:34">
      <c r="A1026" s="4">
        <v>1.01</v>
      </c>
      <c r="B1026" s="4"/>
      <c r="C1026" s="4"/>
      <c r="K1026" s="4">
        <v>47.9</v>
      </c>
      <c r="L1026" s="4"/>
      <c r="M1026" s="4"/>
      <c r="V1026" s="4">
        <v>1.88</v>
      </c>
      <c r="W1026" s="4"/>
      <c r="X1026" s="4"/>
      <c r="AF1026" s="4">
        <v>40.925069999999998</v>
      </c>
      <c r="AG1026" s="4"/>
      <c r="AH1026" s="4"/>
    </row>
    <row r="1027" spans="1:34">
      <c r="A1027" s="4">
        <v>1.01</v>
      </c>
      <c r="B1027" s="4"/>
      <c r="C1027" s="4"/>
      <c r="K1027" s="4">
        <v>47.9</v>
      </c>
      <c r="L1027" s="4"/>
      <c r="M1027" s="4"/>
      <c r="V1027" s="4">
        <v>1.88</v>
      </c>
      <c r="W1027" s="4"/>
      <c r="X1027" s="4"/>
      <c r="AF1027" s="4">
        <v>40.922519999999999</v>
      </c>
      <c r="AG1027" s="4"/>
      <c r="AH1027" s="4"/>
    </row>
    <row r="1028" spans="1:34">
      <c r="A1028" s="4">
        <v>1.01</v>
      </c>
      <c r="B1028" s="4"/>
      <c r="C1028" s="4"/>
      <c r="K1028" s="4">
        <v>33.700000000000003</v>
      </c>
      <c r="L1028" s="4"/>
      <c r="M1028" s="4"/>
      <c r="V1028" s="4">
        <v>1.88</v>
      </c>
      <c r="W1028" s="4"/>
      <c r="X1028" s="4"/>
      <c r="AF1028" s="4">
        <v>40.922519999999999</v>
      </c>
      <c r="AG1028" s="4"/>
      <c r="AH1028" s="4"/>
    </row>
    <row r="1029" spans="1:34">
      <c r="A1029" s="4">
        <v>1.01</v>
      </c>
      <c r="B1029" s="4"/>
      <c r="C1029" s="4"/>
      <c r="K1029" s="4">
        <v>31.5</v>
      </c>
      <c r="L1029" s="4"/>
      <c r="M1029" s="4"/>
      <c r="V1029" s="4">
        <v>1.88</v>
      </c>
      <c r="W1029" s="4"/>
      <c r="X1029" s="4"/>
      <c r="AF1029" s="4">
        <v>40.918039999999998</v>
      </c>
      <c r="AG1029" s="4"/>
      <c r="AH1029" s="4"/>
    </row>
    <row r="1030" spans="1:34">
      <c r="A1030" s="4">
        <v>1.01</v>
      </c>
      <c r="B1030" s="4"/>
      <c r="C1030" s="4"/>
      <c r="K1030" s="4">
        <v>24.1</v>
      </c>
      <c r="L1030" s="4"/>
      <c r="M1030" s="4"/>
      <c r="V1030" s="4">
        <v>1.88</v>
      </c>
      <c r="W1030" s="4"/>
      <c r="X1030" s="4"/>
      <c r="AF1030" s="4">
        <v>40.91581</v>
      </c>
      <c r="AG1030" s="4"/>
      <c r="AH1030" s="4"/>
    </row>
    <row r="1031" spans="1:34">
      <c r="A1031" s="4">
        <v>1.01</v>
      </c>
      <c r="B1031" s="4"/>
      <c r="C1031" s="4"/>
      <c r="K1031" s="4">
        <v>22.9</v>
      </c>
      <c r="L1031" s="4"/>
      <c r="M1031" s="4"/>
      <c r="V1031" s="4">
        <v>1.88</v>
      </c>
      <c r="W1031" s="4"/>
      <c r="X1031" s="4"/>
      <c r="AF1031" s="4">
        <v>40.91581</v>
      </c>
      <c r="AG1031" s="4"/>
      <c r="AH1031" s="4"/>
    </row>
    <row r="1032" spans="1:34">
      <c r="A1032" s="4">
        <v>1.01</v>
      </c>
      <c r="B1032" s="4"/>
      <c r="C1032" s="4"/>
      <c r="K1032" s="4">
        <v>20</v>
      </c>
      <c r="L1032" s="4"/>
      <c r="M1032" s="4"/>
      <c r="V1032" s="4">
        <v>1.87</v>
      </c>
      <c r="W1032" s="4"/>
      <c r="X1032" s="4"/>
      <c r="AF1032" s="4">
        <v>40.914459999999998</v>
      </c>
      <c r="AG1032" s="4"/>
      <c r="AH1032" s="4"/>
    </row>
    <row r="1033" spans="1:34">
      <c r="A1033" s="4">
        <v>1</v>
      </c>
      <c r="B1033" s="4"/>
      <c r="C1033" s="4"/>
      <c r="K1033" s="4">
        <v>60.8</v>
      </c>
      <c r="L1033" s="4"/>
      <c r="M1033" s="4"/>
      <c r="V1033" s="4">
        <v>1.87</v>
      </c>
      <c r="W1033" s="4"/>
      <c r="X1033" s="4"/>
      <c r="AF1033" s="4">
        <v>40.914459999999998</v>
      </c>
      <c r="AG1033" s="4"/>
      <c r="AH1033" s="4"/>
    </row>
    <row r="1034" spans="1:34">
      <c r="A1034" s="4">
        <v>1</v>
      </c>
      <c r="B1034" s="4"/>
      <c r="C1034" s="4"/>
      <c r="K1034" s="4">
        <v>43.7</v>
      </c>
      <c r="L1034" s="4"/>
      <c r="M1034" s="4"/>
      <c r="V1034" s="4">
        <v>1.87</v>
      </c>
      <c r="W1034" s="4"/>
      <c r="X1034" s="4"/>
      <c r="AF1034" s="4">
        <v>40.866570000000003</v>
      </c>
      <c r="AG1034" s="4"/>
      <c r="AH1034" s="4"/>
    </row>
    <row r="1035" spans="1:34">
      <c r="A1035" s="4">
        <v>1</v>
      </c>
      <c r="B1035" s="4"/>
      <c r="C1035" s="4"/>
      <c r="K1035" s="4">
        <v>40.299999999999997</v>
      </c>
      <c r="L1035" s="4"/>
      <c r="M1035" s="4"/>
      <c r="V1035" s="4">
        <v>1.87</v>
      </c>
      <c r="W1035" s="4"/>
      <c r="X1035" s="4"/>
      <c r="AF1035" s="4">
        <v>40.866570000000003</v>
      </c>
      <c r="AG1035" s="4"/>
      <c r="AH1035" s="4"/>
    </row>
    <row r="1036" spans="1:34">
      <c r="A1036" s="4">
        <v>1</v>
      </c>
      <c r="B1036" s="4"/>
      <c r="C1036" s="4"/>
      <c r="K1036" s="4">
        <v>38.9</v>
      </c>
      <c r="L1036" s="4"/>
      <c r="M1036" s="4"/>
      <c r="V1036" s="4">
        <v>1.87</v>
      </c>
      <c r="W1036" s="4"/>
      <c r="X1036" s="4"/>
      <c r="AF1036" s="4">
        <v>40.838259999999998</v>
      </c>
      <c r="AG1036" s="4"/>
      <c r="AH1036" s="4"/>
    </row>
    <row r="1037" spans="1:34">
      <c r="A1037" s="4">
        <v>1</v>
      </c>
      <c r="B1037" s="4"/>
      <c r="C1037" s="4"/>
      <c r="K1037" s="4">
        <v>37.799999999999997</v>
      </c>
      <c r="L1037" s="4"/>
      <c r="M1037" s="4"/>
      <c r="V1037" s="4">
        <v>1.87</v>
      </c>
      <c r="W1037" s="4"/>
      <c r="X1037" s="4"/>
      <c r="AF1037" s="4">
        <v>40.828400000000002</v>
      </c>
      <c r="AG1037" s="4"/>
      <c r="AH1037" s="4"/>
    </row>
    <row r="1038" spans="1:34">
      <c r="A1038" s="4">
        <v>1</v>
      </c>
      <c r="B1038" s="4"/>
      <c r="C1038" s="4"/>
      <c r="K1038" s="4">
        <v>32.4</v>
      </c>
      <c r="L1038" s="4"/>
      <c r="M1038" s="4"/>
      <c r="V1038" s="4">
        <v>1.86</v>
      </c>
      <c r="W1038" s="4"/>
      <c r="X1038" s="4"/>
      <c r="AF1038" s="4">
        <v>40.81935</v>
      </c>
      <c r="AG1038" s="4"/>
      <c r="AH1038" s="4"/>
    </row>
    <row r="1039" spans="1:34">
      <c r="A1039" s="4">
        <v>1</v>
      </c>
      <c r="B1039" s="4"/>
      <c r="C1039" s="4"/>
      <c r="K1039" s="4">
        <v>32</v>
      </c>
      <c r="L1039" s="4"/>
      <c r="M1039" s="4"/>
      <c r="V1039" s="4">
        <v>1.86</v>
      </c>
      <c r="W1039" s="4"/>
      <c r="X1039" s="4"/>
      <c r="AF1039" s="4">
        <v>40.797260000000001</v>
      </c>
      <c r="AG1039" s="4"/>
      <c r="AH1039" s="4"/>
    </row>
    <row r="1040" spans="1:34">
      <c r="A1040" s="4">
        <v>1</v>
      </c>
      <c r="B1040" s="4"/>
      <c r="C1040" s="4"/>
      <c r="K1040" s="4">
        <v>30.7</v>
      </c>
      <c r="L1040" s="4"/>
      <c r="M1040" s="4"/>
      <c r="V1040" s="4">
        <v>1.86</v>
      </c>
      <c r="W1040" s="4"/>
      <c r="X1040" s="4"/>
      <c r="AF1040" s="4">
        <v>40.797260000000001</v>
      </c>
      <c r="AG1040" s="4"/>
      <c r="AH1040" s="4"/>
    </row>
    <row r="1041" spans="1:34">
      <c r="A1041" s="4">
        <v>1</v>
      </c>
      <c r="B1041" s="4"/>
      <c r="C1041" s="4"/>
      <c r="K1041" s="4">
        <v>25</v>
      </c>
      <c r="L1041" s="4"/>
      <c r="M1041" s="4"/>
      <c r="V1041" s="4">
        <v>1.86</v>
      </c>
      <c r="W1041" s="4"/>
      <c r="X1041" s="4"/>
      <c r="AF1041" s="4">
        <v>40.797260000000001</v>
      </c>
      <c r="AG1041" s="4"/>
      <c r="AH1041" s="4"/>
    </row>
    <row r="1042" spans="1:34">
      <c r="A1042" s="4">
        <v>1</v>
      </c>
      <c r="B1042" s="4"/>
      <c r="C1042" s="4"/>
      <c r="K1042" s="4">
        <v>24</v>
      </c>
      <c r="L1042" s="4"/>
      <c r="M1042" s="4"/>
      <c r="V1042" s="4">
        <v>1.86</v>
      </c>
      <c r="W1042" s="4"/>
      <c r="X1042" s="4"/>
      <c r="AF1042" s="4">
        <v>40.782449999999997</v>
      </c>
      <c r="AG1042" s="4"/>
      <c r="AH1042" s="4"/>
    </row>
    <row r="1043" spans="1:34">
      <c r="A1043" s="4">
        <v>1</v>
      </c>
      <c r="B1043" s="4"/>
      <c r="C1043" s="4"/>
      <c r="K1043" s="4">
        <v>21.3</v>
      </c>
      <c r="L1043" s="4"/>
      <c r="M1043" s="4"/>
      <c r="V1043" s="4">
        <v>1.86</v>
      </c>
      <c r="W1043" s="4"/>
      <c r="X1043" s="4"/>
      <c r="AF1043" s="4">
        <v>40.782449999999997</v>
      </c>
      <c r="AG1043" s="4"/>
      <c r="AH1043" s="4"/>
    </row>
    <row r="1044" spans="1:34">
      <c r="A1044" s="4">
        <v>0.99</v>
      </c>
      <c r="B1044" s="4"/>
      <c r="C1044" s="4"/>
      <c r="K1044" s="4">
        <v>51.6</v>
      </c>
      <c r="L1044" s="4"/>
      <c r="M1044" s="4"/>
      <c r="V1044" s="4">
        <v>1.86</v>
      </c>
      <c r="W1044" s="4"/>
      <c r="X1044" s="4"/>
      <c r="AF1044" s="4">
        <v>40.751710000000003</v>
      </c>
      <c r="AG1044" s="4"/>
      <c r="AH1044" s="4"/>
    </row>
    <row r="1045" spans="1:34">
      <c r="A1045" s="4">
        <v>0.99</v>
      </c>
      <c r="B1045" s="4"/>
      <c r="C1045" s="4"/>
      <c r="K1045" s="4">
        <v>50</v>
      </c>
      <c r="L1045" s="4"/>
      <c r="M1045" s="4"/>
      <c r="V1045" s="4">
        <v>1.86</v>
      </c>
      <c r="W1045" s="4"/>
      <c r="X1045" s="4"/>
      <c r="AF1045" s="4">
        <v>40.751710000000003</v>
      </c>
      <c r="AG1045" s="4"/>
      <c r="AH1045" s="4"/>
    </row>
    <row r="1046" spans="1:34">
      <c r="A1046" s="4">
        <v>0.99</v>
      </c>
      <c r="B1046" s="4"/>
      <c r="C1046" s="4"/>
      <c r="K1046" s="4">
        <v>45.8</v>
      </c>
      <c r="L1046" s="4"/>
      <c r="M1046" s="4"/>
      <c r="V1046" s="4">
        <v>1.86</v>
      </c>
      <c r="W1046" s="4"/>
      <c r="X1046" s="4"/>
      <c r="AF1046" s="4">
        <v>40.751710000000003</v>
      </c>
      <c r="AG1046" s="4"/>
      <c r="AH1046" s="4"/>
    </row>
    <row r="1047" spans="1:34">
      <c r="A1047" s="4">
        <v>0.99</v>
      </c>
      <c r="B1047" s="4"/>
      <c r="C1047" s="4"/>
      <c r="K1047" s="4">
        <v>42.5</v>
      </c>
      <c r="L1047" s="4"/>
      <c r="M1047" s="4"/>
      <c r="V1047" s="4">
        <v>1.85</v>
      </c>
      <c r="W1047" s="4"/>
      <c r="X1047" s="4"/>
      <c r="AF1047" s="4">
        <v>40.751710000000003</v>
      </c>
      <c r="AG1047" s="4"/>
      <c r="AH1047" s="4"/>
    </row>
    <row r="1048" spans="1:34">
      <c r="A1048" s="4">
        <v>0.99</v>
      </c>
      <c r="B1048" s="4"/>
      <c r="C1048" s="4"/>
      <c r="K1048" s="4">
        <v>34.299999999999997</v>
      </c>
      <c r="L1048" s="4"/>
      <c r="M1048" s="4"/>
      <c r="V1048" s="4">
        <v>1.85</v>
      </c>
      <c r="W1048" s="4"/>
      <c r="X1048" s="4"/>
      <c r="AF1048" s="4">
        <v>40.751710000000003</v>
      </c>
      <c r="AG1048" s="4"/>
      <c r="AH1048" s="4"/>
    </row>
    <row r="1049" spans="1:34">
      <c r="A1049" s="4">
        <v>0.99</v>
      </c>
      <c r="B1049" s="4"/>
      <c r="C1049" s="4"/>
      <c r="K1049" s="4">
        <v>34</v>
      </c>
      <c r="L1049" s="4"/>
      <c r="M1049" s="4"/>
      <c r="V1049" s="4">
        <v>1.85</v>
      </c>
      <c r="W1049" s="4"/>
      <c r="X1049" s="4"/>
      <c r="AF1049" s="4">
        <v>40.748060000000002</v>
      </c>
      <c r="AG1049" s="4"/>
      <c r="AH1049" s="4"/>
    </row>
    <row r="1050" spans="1:34">
      <c r="A1050" s="4">
        <v>0.99</v>
      </c>
      <c r="B1050" s="4"/>
      <c r="C1050" s="4"/>
      <c r="K1050" s="4">
        <v>33.799999999999997</v>
      </c>
      <c r="L1050" s="4"/>
      <c r="M1050" s="4"/>
      <c r="V1050" s="4">
        <v>1.85</v>
      </c>
      <c r="W1050" s="4"/>
      <c r="X1050" s="4"/>
      <c r="AF1050" s="4">
        <v>40.724200000000003</v>
      </c>
      <c r="AG1050" s="4"/>
      <c r="AH1050" s="4"/>
    </row>
    <row r="1051" spans="1:34">
      <c r="A1051" s="4">
        <v>0.99</v>
      </c>
      <c r="B1051" s="4"/>
      <c r="C1051" s="4"/>
      <c r="K1051" s="4">
        <v>30.6</v>
      </c>
      <c r="L1051" s="4"/>
      <c r="M1051" s="4"/>
      <c r="V1051" s="4">
        <v>1.84</v>
      </c>
      <c r="W1051" s="4"/>
      <c r="X1051" s="4"/>
      <c r="AF1051" s="4">
        <v>40.704569999999997</v>
      </c>
      <c r="AG1051" s="4"/>
      <c r="AH1051" s="4"/>
    </row>
    <row r="1052" spans="1:34">
      <c r="A1052" s="4">
        <v>0.99</v>
      </c>
      <c r="B1052" s="4"/>
      <c r="C1052" s="4"/>
      <c r="K1052" s="4">
        <v>24.3</v>
      </c>
      <c r="L1052" s="4"/>
      <c r="M1052" s="4"/>
      <c r="V1052" s="4">
        <v>1.84</v>
      </c>
      <c r="W1052" s="4"/>
      <c r="X1052" s="4"/>
      <c r="AF1052" s="4">
        <v>40.688020000000002</v>
      </c>
      <c r="AG1052" s="4"/>
      <c r="AH1052" s="4"/>
    </row>
    <row r="1053" spans="1:34">
      <c r="A1053" s="4">
        <v>0.99</v>
      </c>
      <c r="B1053" s="4"/>
      <c r="C1053" s="4"/>
      <c r="K1053" s="4">
        <v>22</v>
      </c>
      <c r="L1053" s="4"/>
      <c r="M1053" s="4"/>
      <c r="V1053" s="4">
        <v>1.84</v>
      </c>
      <c r="W1053" s="4"/>
      <c r="X1053" s="4"/>
      <c r="AF1053" s="4">
        <v>40.688020000000002</v>
      </c>
      <c r="AG1053" s="4"/>
      <c r="AH1053" s="4"/>
    </row>
    <row r="1054" spans="1:34">
      <c r="A1054" s="4">
        <v>0.98</v>
      </c>
      <c r="B1054" s="4"/>
      <c r="C1054" s="4"/>
      <c r="K1054" s="4">
        <v>63.5</v>
      </c>
      <c r="L1054" s="4"/>
      <c r="M1054" s="4"/>
      <c r="V1054" s="4">
        <v>1.84</v>
      </c>
      <c r="W1054" s="4"/>
      <c r="X1054" s="4"/>
      <c r="AF1054" s="4">
        <v>40.688020000000002</v>
      </c>
      <c r="AG1054" s="4"/>
      <c r="AH1054" s="4"/>
    </row>
    <row r="1055" spans="1:34">
      <c r="A1055" s="4">
        <v>0.98</v>
      </c>
      <c r="B1055" s="4"/>
      <c r="C1055" s="4"/>
      <c r="K1055" s="4">
        <v>57.4</v>
      </c>
      <c r="L1055" s="4"/>
      <c r="M1055" s="4"/>
      <c r="V1055" s="4">
        <v>1.84</v>
      </c>
      <c r="W1055" s="4"/>
      <c r="X1055" s="4"/>
      <c r="AF1055" s="4">
        <v>40.688020000000002</v>
      </c>
      <c r="AG1055" s="4"/>
      <c r="AH1055" s="4"/>
    </row>
    <row r="1056" spans="1:34">
      <c r="A1056" s="4">
        <v>0.98</v>
      </c>
      <c r="B1056" s="4"/>
      <c r="C1056" s="4"/>
      <c r="K1056" s="4">
        <v>47.5</v>
      </c>
      <c r="L1056" s="4"/>
      <c r="M1056" s="4"/>
      <c r="V1056" s="4">
        <v>1.84</v>
      </c>
      <c r="W1056" s="4"/>
      <c r="X1056" s="4"/>
      <c r="AF1056" s="4">
        <v>40.665860000000002</v>
      </c>
      <c r="AG1056" s="4"/>
      <c r="AH1056" s="4"/>
    </row>
    <row r="1057" spans="1:34">
      <c r="A1057" s="4">
        <v>0.98</v>
      </c>
      <c r="B1057" s="4"/>
      <c r="C1057" s="4"/>
      <c r="K1057" s="4">
        <v>43</v>
      </c>
      <c r="L1057" s="4"/>
      <c r="M1057" s="4"/>
      <c r="V1057" s="4">
        <v>1.84</v>
      </c>
      <c r="W1057" s="4"/>
      <c r="X1057" s="4"/>
      <c r="AF1057" s="4">
        <v>40.648989999999998</v>
      </c>
      <c r="AG1057" s="4"/>
      <c r="AH1057" s="4"/>
    </row>
    <row r="1058" spans="1:34">
      <c r="A1058" s="4">
        <v>0.98</v>
      </c>
      <c r="B1058" s="4"/>
      <c r="C1058" s="4"/>
      <c r="K1058" s="4">
        <v>39.9</v>
      </c>
      <c r="L1058" s="4"/>
      <c r="M1058" s="4"/>
      <c r="V1058" s="4">
        <v>1.84</v>
      </c>
      <c r="W1058" s="4"/>
      <c r="X1058" s="4"/>
      <c r="AF1058" s="4">
        <v>40.648989999999998</v>
      </c>
      <c r="AG1058" s="4"/>
      <c r="AH1058" s="4"/>
    </row>
    <row r="1059" spans="1:34">
      <c r="A1059" s="4">
        <v>0.98</v>
      </c>
      <c r="B1059" s="4"/>
      <c r="C1059" s="4"/>
      <c r="K1059" s="4">
        <v>39.5</v>
      </c>
      <c r="L1059" s="4"/>
      <c r="M1059" s="4"/>
      <c r="V1059" s="4">
        <v>1.84</v>
      </c>
      <c r="W1059" s="4"/>
      <c r="X1059" s="4"/>
      <c r="AF1059" s="4">
        <v>40.648989999999998</v>
      </c>
      <c r="AG1059" s="4"/>
      <c r="AH1059" s="4"/>
    </row>
    <row r="1060" spans="1:34">
      <c r="A1060" s="4">
        <v>0.98</v>
      </c>
      <c r="B1060" s="4"/>
      <c r="C1060" s="4"/>
      <c r="K1060" s="4">
        <v>39.4</v>
      </c>
      <c r="L1060" s="4"/>
      <c r="M1060" s="4"/>
      <c r="V1060" s="4">
        <v>1.84</v>
      </c>
      <c r="W1060" s="4"/>
      <c r="X1060" s="4"/>
      <c r="AF1060" s="4">
        <v>40.643549999999998</v>
      </c>
      <c r="AG1060" s="4"/>
      <c r="AH1060" s="4"/>
    </row>
    <row r="1061" spans="1:34">
      <c r="A1061" s="4">
        <v>0.98</v>
      </c>
      <c r="B1061" s="4"/>
      <c r="C1061" s="4"/>
      <c r="K1061" s="4">
        <v>39.4</v>
      </c>
      <c r="L1061" s="4"/>
      <c r="M1061" s="4"/>
      <c r="V1061" s="4">
        <v>1.84</v>
      </c>
      <c r="W1061" s="4"/>
      <c r="X1061" s="4"/>
      <c r="AF1061" s="4">
        <v>40.643549999999998</v>
      </c>
      <c r="AG1061" s="4"/>
      <c r="AH1061" s="4"/>
    </row>
    <row r="1062" spans="1:34">
      <c r="A1062" s="4">
        <v>0.98</v>
      </c>
      <c r="B1062" s="4"/>
      <c r="C1062" s="4"/>
      <c r="K1062" s="4">
        <v>39</v>
      </c>
      <c r="L1062" s="4"/>
      <c r="M1062" s="4"/>
      <c r="V1062" s="4">
        <v>1.84</v>
      </c>
      <c r="W1062" s="4"/>
      <c r="X1062" s="4"/>
      <c r="AF1062" s="4">
        <v>40.634279999999997</v>
      </c>
      <c r="AG1062" s="4"/>
      <c r="AH1062" s="4"/>
    </row>
    <row r="1063" spans="1:34">
      <c r="A1063" s="4">
        <v>0.98</v>
      </c>
      <c r="B1063" s="4"/>
      <c r="C1063" s="4"/>
      <c r="K1063" s="4">
        <v>35.200000000000003</v>
      </c>
      <c r="L1063" s="4"/>
      <c r="M1063" s="4"/>
      <c r="V1063" s="4">
        <v>1.84</v>
      </c>
      <c r="W1063" s="4"/>
      <c r="X1063" s="4"/>
      <c r="AF1063" s="4">
        <v>40.629640000000002</v>
      </c>
      <c r="AG1063" s="4"/>
      <c r="AH1063" s="4"/>
    </row>
    <row r="1064" spans="1:34">
      <c r="A1064" s="4">
        <v>0.98</v>
      </c>
      <c r="B1064" s="4"/>
      <c r="C1064" s="4"/>
      <c r="K1064" s="4">
        <v>31.3</v>
      </c>
      <c r="L1064" s="4"/>
      <c r="M1064" s="4"/>
      <c r="V1064" s="4">
        <v>1.83</v>
      </c>
      <c r="W1064" s="4"/>
      <c r="X1064" s="4"/>
      <c r="AF1064" s="4">
        <v>40.588320000000003</v>
      </c>
      <c r="AG1064" s="4"/>
      <c r="AH1064" s="4"/>
    </row>
    <row r="1065" spans="1:34">
      <c r="A1065" s="4">
        <v>0.98</v>
      </c>
      <c r="B1065" s="4"/>
      <c r="C1065" s="4"/>
      <c r="K1065" s="4">
        <v>28.4</v>
      </c>
      <c r="L1065" s="4"/>
      <c r="M1065" s="4"/>
      <c r="V1065" s="4">
        <v>1.83</v>
      </c>
      <c r="W1065" s="4"/>
      <c r="X1065" s="4"/>
      <c r="AF1065" s="4">
        <v>40.588320000000003</v>
      </c>
      <c r="AG1065" s="4"/>
      <c r="AH1065" s="4"/>
    </row>
    <row r="1066" spans="1:34">
      <c r="A1066" s="4">
        <v>0.98</v>
      </c>
      <c r="B1066" s="4"/>
      <c r="C1066" s="4"/>
      <c r="K1066" s="4">
        <v>28.3</v>
      </c>
      <c r="L1066" s="4"/>
      <c r="M1066" s="4"/>
      <c r="V1066" s="4">
        <v>1.83</v>
      </c>
      <c r="W1066" s="4"/>
      <c r="X1066" s="4"/>
      <c r="AF1066" s="4">
        <v>40.574820000000003</v>
      </c>
      <c r="AG1066" s="4"/>
      <c r="AH1066" s="4"/>
    </row>
    <row r="1067" spans="1:34">
      <c r="A1067" s="4">
        <v>0.98</v>
      </c>
      <c r="B1067" s="4"/>
      <c r="C1067" s="4"/>
      <c r="K1067" s="4">
        <v>27.3</v>
      </c>
      <c r="L1067" s="4"/>
      <c r="M1067" s="4"/>
      <c r="V1067" s="4">
        <v>1.83</v>
      </c>
      <c r="W1067" s="4"/>
      <c r="X1067" s="4"/>
      <c r="AF1067" s="4">
        <v>40.556609999999999</v>
      </c>
      <c r="AG1067" s="4"/>
      <c r="AH1067" s="4"/>
    </row>
    <row r="1068" spans="1:34">
      <c r="A1068" s="4">
        <v>0.98</v>
      </c>
      <c r="B1068" s="4"/>
      <c r="C1068" s="4"/>
      <c r="K1068" s="4">
        <v>26.5</v>
      </c>
      <c r="L1068" s="4"/>
      <c r="M1068" s="4"/>
      <c r="V1068" s="4">
        <v>1.83</v>
      </c>
      <c r="W1068" s="4"/>
      <c r="X1068" s="4"/>
      <c r="AF1068" s="4">
        <v>40.556609999999999</v>
      </c>
      <c r="AG1068" s="4"/>
      <c r="AH1068" s="4"/>
    </row>
    <row r="1069" spans="1:34">
      <c r="A1069" s="4">
        <v>0.98</v>
      </c>
      <c r="B1069" s="4"/>
      <c r="C1069" s="4"/>
      <c r="K1069" s="4">
        <v>25.9</v>
      </c>
      <c r="L1069" s="4"/>
      <c r="M1069" s="4"/>
      <c r="V1069" s="4">
        <v>1.83</v>
      </c>
      <c r="W1069" s="4"/>
      <c r="X1069" s="4"/>
      <c r="AF1069" s="4">
        <v>40.556609999999999</v>
      </c>
      <c r="AG1069" s="4"/>
      <c r="AH1069" s="4"/>
    </row>
    <row r="1070" spans="1:34">
      <c r="A1070" s="4">
        <v>0.98</v>
      </c>
      <c r="B1070" s="4"/>
      <c r="C1070" s="4"/>
      <c r="K1070" s="4">
        <v>23.4</v>
      </c>
      <c r="L1070" s="4"/>
      <c r="M1070" s="4"/>
      <c r="V1070" s="4">
        <v>1.83</v>
      </c>
      <c r="W1070" s="4"/>
      <c r="X1070" s="4"/>
      <c r="AF1070" s="4">
        <v>40.548569999999998</v>
      </c>
      <c r="AG1070" s="4"/>
      <c r="AH1070" s="4"/>
    </row>
    <row r="1071" spans="1:34">
      <c r="A1071" s="4">
        <v>0.98</v>
      </c>
      <c r="B1071" s="4"/>
      <c r="C1071" s="4"/>
      <c r="K1071" s="4">
        <v>18.5</v>
      </c>
      <c r="L1071" s="4"/>
      <c r="M1071" s="4"/>
      <c r="V1071" s="4">
        <v>1.83</v>
      </c>
      <c r="W1071" s="4"/>
      <c r="X1071" s="4"/>
      <c r="AF1071" s="4">
        <v>40.548569999999998</v>
      </c>
      <c r="AG1071" s="4"/>
      <c r="AH1071" s="4"/>
    </row>
    <row r="1072" spans="1:34">
      <c r="A1072" s="4">
        <v>0.98</v>
      </c>
      <c r="B1072" s="4"/>
      <c r="C1072" s="4"/>
      <c r="K1072" s="4">
        <v>18.399999999999999</v>
      </c>
      <c r="L1072" s="4"/>
      <c r="M1072" s="4"/>
      <c r="V1072" s="4">
        <v>1.83</v>
      </c>
      <c r="W1072" s="4"/>
      <c r="X1072" s="4"/>
      <c r="AF1072" s="4">
        <v>40.513860000000001</v>
      </c>
      <c r="AG1072" s="4"/>
      <c r="AH1072" s="4"/>
    </row>
    <row r="1073" spans="1:34">
      <c r="A1073" s="4">
        <v>0.97</v>
      </c>
      <c r="B1073" s="4"/>
      <c r="C1073" s="4"/>
      <c r="K1073" s="4">
        <v>50.9</v>
      </c>
      <c r="L1073" s="4"/>
      <c r="M1073" s="4"/>
      <c r="V1073" s="4">
        <v>1.82</v>
      </c>
      <c r="W1073" s="4"/>
      <c r="X1073" s="4"/>
      <c r="AF1073" s="4">
        <v>40.490360000000003</v>
      </c>
      <c r="AG1073" s="4"/>
      <c r="AH1073" s="4"/>
    </row>
    <row r="1074" spans="1:34">
      <c r="A1074" s="4">
        <v>0.97</v>
      </c>
      <c r="B1074" s="4"/>
      <c r="C1074" s="4"/>
      <c r="K1074" s="4">
        <v>41.8</v>
      </c>
      <c r="L1074" s="4"/>
      <c r="M1074" s="4"/>
      <c r="V1074" s="4">
        <v>1.82</v>
      </c>
      <c r="W1074" s="4"/>
      <c r="X1074" s="4"/>
      <c r="AF1074" s="4">
        <v>40.46114</v>
      </c>
      <c r="AG1074" s="4"/>
      <c r="AH1074" s="4"/>
    </row>
    <row r="1075" spans="1:34">
      <c r="A1075" s="4">
        <v>0.97</v>
      </c>
      <c r="B1075" s="4"/>
      <c r="C1075" s="4"/>
      <c r="K1075" s="4">
        <v>41.4</v>
      </c>
      <c r="L1075" s="4"/>
      <c r="M1075" s="4"/>
      <c r="V1075" s="4">
        <v>1.82</v>
      </c>
      <c r="W1075" s="4"/>
      <c r="X1075" s="4"/>
      <c r="AF1075" s="4">
        <v>40.438200000000002</v>
      </c>
      <c r="AG1075" s="4"/>
      <c r="AH1075" s="4"/>
    </row>
    <row r="1076" spans="1:34">
      <c r="A1076" s="4">
        <v>0.97</v>
      </c>
      <c r="B1076" s="4"/>
      <c r="C1076" s="4"/>
      <c r="K1076" s="4">
        <v>38.6</v>
      </c>
      <c r="L1076" s="4"/>
      <c r="M1076" s="4"/>
      <c r="V1076" s="4">
        <v>1.82</v>
      </c>
      <c r="W1076" s="4"/>
      <c r="X1076" s="4"/>
      <c r="AF1076" s="4">
        <v>40.428699999999999</v>
      </c>
      <c r="AG1076" s="4"/>
      <c r="AH1076" s="4"/>
    </row>
    <row r="1077" spans="1:34">
      <c r="A1077" s="4">
        <v>0.97</v>
      </c>
      <c r="B1077" s="4"/>
      <c r="C1077" s="4"/>
      <c r="K1077" s="4">
        <v>33</v>
      </c>
      <c r="L1077" s="4"/>
      <c r="M1077" s="4"/>
      <c r="V1077" s="4">
        <v>1.82</v>
      </c>
      <c r="W1077" s="4"/>
      <c r="X1077" s="4"/>
      <c r="AF1077" s="4">
        <v>40.390349999999998</v>
      </c>
      <c r="AG1077" s="4"/>
      <c r="AH1077" s="4"/>
    </row>
    <row r="1078" spans="1:34">
      <c r="A1078" s="4">
        <v>0.97</v>
      </c>
      <c r="B1078" s="4"/>
      <c r="C1078" s="4"/>
      <c r="K1078" s="4">
        <v>31</v>
      </c>
      <c r="L1078" s="4"/>
      <c r="M1078" s="4"/>
      <c r="V1078" s="4">
        <v>1.82</v>
      </c>
      <c r="W1078" s="4"/>
      <c r="X1078" s="4"/>
      <c r="AF1078" s="4">
        <v>40.388440000000003</v>
      </c>
      <c r="AG1078" s="4"/>
      <c r="AH1078" s="4"/>
    </row>
    <row r="1079" spans="1:34">
      <c r="A1079" s="4">
        <v>0.97</v>
      </c>
      <c r="B1079" s="4"/>
      <c r="C1079" s="4"/>
      <c r="K1079" s="4">
        <v>29.5</v>
      </c>
      <c r="L1079" s="4"/>
      <c r="M1079" s="4"/>
      <c r="V1079" s="4">
        <v>1.81</v>
      </c>
      <c r="W1079" s="4"/>
      <c r="X1079" s="4"/>
      <c r="AF1079" s="4">
        <v>40.372579999999999</v>
      </c>
      <c r="AG1079" s="4"/>
      <c r="AH1079" s="4"/>
    </row>
    <row r="1080" spans="1:34">
      <c r="A1080" s="4">
        <v>0.97</v>
      </c>
      <c r="B1080" s="4"/>
      <c r="C1080" s="4"/>
      <c r="K1080" s="4">
        <v>28.9</v>
      </c>
      <c r="L1080" s="4"/>
      <c r="M1080" s="4"/>
      <c r="V1080" s="4">
        <v>1.81</v>
      </c>
      <c r="W1080" s="4"/>
      <c r="X1080" s="4"/>
      <c r="AF1080" s="4">
        <v>40.372439999999997</v>
      </c>
      <c r="AG1080" s="4"/>
      <c r="AH1080" s="4"/>
    </row>
    <row r="1081" spans="1:34">
      <c r="A1081" s="4">
        <v>0.97</v>
      </c>
      <c r="B1081" s="4"/>
      <c r="C1081" s="4"/>
      <c r="K1081" s="4">
        <v>28.2</v>
      </c>
      <c r="L1081" s="4"/>
      <c r="M1081" s="4"/>
      <c r="V1081" s="4">
        <v>1.81</v>
      </c>
      <c r="W1081" s="4"/>
      <c r="X1081" s="4"/>
      <c r="AF1081" s="4">
        <v>40.361339999999998</v>
      </c>
      <c r="AG1081" s="4"/>
      <c r="AH1081" s="4"/>
    </row>
    <row r="1082" spans="1:34">
      <c r="A1082" s="4">
        <v>0.97</v>
      </c>
      <c r="B1082" s="4"/>
      <c r="C1082" s="4"/>
      <c r="K1082" s="4">
        <v>24.3</v>
      </c>
      <c r="L1082" s="4"/>
      <c r="M1082" s="4"/>
      <c r="V1082" s="4">
        <v>1.81</v>
      </c>
      <c r="W1082" s="4"/>
      <c r="X1082" s="4"/>
      <c r="AF1082" s="4">
        <v>40.361339999999998</v>
      </c>
      <c r="AG1082" s="4"/>
      <c r="AH1082" s="4"/>
    </row>
    <row r="1083" spans="1:34">
      <c r="A1083" s="4">
        <v>0.97</v>
      </c>
      <c r="B1083" s="4"/>
      <c r="C1083" s="4"/>
      <c r="K1083" s="4">
        <v>22.5</v>
      </c>
      <c r="L1083" s="4"/>
      <c r="M1083" s="4"/>
      <c r="V1083" s="4">
        <v>1.81</v>
      </c>
      <c r="W1083" s="4"/>
      <c r="X1083" s="4"/>
      <c r="AF1083" s="4">
        <v>40.356110000000001</v>
      </c>
      <c r="AG1083" s="4"/>
      <c r="AH1083" s="4"/>
    </row>
    <row r="1084" spans="1:34">
      <c r="A1084" s="4">
        <v>0.97</v>
      </c>
      <c r="B1084" s="4"/>
      <c r="C1084" s="4"/>
      <c r="K1084" s="4">
        <v>22</v>
      </c>
      <c r="L1084" s="4"/>
      <c r="M1084" s="4"/>
      <c r="V1084" s="4">
        <v>1.81</v>
      </c>
      <c r="W1084" s="4"/>
      <c r="X1084" s="4"/>
      <c r="AF1084" s="4">
        <v>40.3322</v>
      </c>
      <c r="AG1084" s="4"/>
      <c r="AH1084" s="4"/>
    </row>
    <row r="1085" spans="1:34">
      <c r="A1085" s="4">
        <v>0.97</v>
      </c>
      <c r="B1085" s="4"/>
      <c r="C1085" s="4"/>
      <c r="K1085" s="4">
        <v>20.2</v>
      </c>
      <c r="L1085" s="4"/>
      <c r="M1085" s="4"/>
      <c r="V1085" s="4">
        <v>1.81</v>
      </c>
      <c r="W1085" s="4"/>
      <c r="X1085" s="4"/>
      <c r="AF1085" s="4">
        <v>40.3322</v>
      </c>
      <c r="AG1085" s="4"/>
      <c r="AH1085" s="4"/>
    </row>
    <row r="1086" spans="1:34">
      <c r="A1086" s="4">
        <v>0.96</v>
      </c>
      <c r="B1086" s="4"/>
      <c r="C1086" s="4"/>
      <c r="K1086" s="4">
        <v>58.5</v>
      </c>
      <c r="L1086" s="4"/>
      <c r="M1086" s="4"/>
      <c r="V1086" s="4">
        <v>1.8</v>
      </c>
      <c r="W1086" s="4"/>
      <c r="X1086" s="4"/>
      <c r="AF1086" s="4">
        <v>40.3322</v>
      </c>
      <c r="AG1086" s="4"/>
      <c r="AH1086" s="4"/>
    </row>
    <row r="1087" spans="1:34">
      <c r="A1087" s="4">
        <v>0.96</v>
      </c>
      <c r="B1087" s="4"/>
      <c r="C1087" s="4"/>
      <c r="K1087" s="4">
        <v>51.5</v>
      </c>
      <c r="L1087" s="4"/>
      <c r="M1087" s="4"/>
      <c r="V1087" s="4">
        <v>1.8</v>
      </c>
      <c r="W1087" s="4"/>
      <c r="X1087" s="4"/>
      <c r="AF1087" s="4">
        <v>40.267499999999998</v>
      </c>
      <c r="AG1087" s="4"/>
      <c r="AH1087" s="4"/>
    </row>
    <row r="1088" spans="1:34">
      <c r="A1088" s="4">
        <v>0.96</v>
      </c>
      <c r="B1088" s="4"/>
      <c r="C1088" s="4"/>
      <c r="K1088" s="4">
        <v>38.5</v>
      </c>
      <c r="L1088" s="4"/>
      <c r="M1088" s="4"/>
      <c r="V1088" s="4">
        <v>1.8</v>
      </c>
      <c r="W1088" s="4"/>
      <c r="X1088" s="4"/>
      <c r="AF1088" s="4">
        <v>40.267499999999998</v>
      </c>
      <c r="AG1088" s="4"/>
      <c r="AH1088" s="4"/>
    </row>
    <row r="1089" spans="1:34">
      <c r="A1089" s="4">
        <v>0.96</v>
      </c>
      <c r="B1089" s="4"/>
      <c r="C1089" s="4"/>
      <c r="K1089" s="4">
        <v>37.299999999999997</v>
      </c>
      <c r="L1089" s="4"/>
      <c r="M1089" s="4"/>
      <c r="V1089" s="4">
        <v>1.8</v>
      </c>
      <c r="W1089" s="4"/>
      <c r="X1089" s="4"/>
      <c r="AF1089" s="4">
        <v>40.267499999999998</v>
      </c>
      <c r="AG1089" s="4"/>
      <c r="AH1089" s="4"/>
    </row>
    <row r="1090" spans="1:34">
      <c r="A1090" s="4">
        <v>0.96</v>
      </c>
      <c r="B1090" s="4"/>
      <c r="C1090" s="4"/>
      <c r="K1090" s="4">
        <v>29.2</v>
      </c>
      <c r="L1090" s="4"/>
      <c r="M1090" s="4"/>
      <c r="V1090" s="4">
        <v>1.8</v>
      </c>
      <c r="W1090" s="4"/>
      <c r="X1090" s="4"/>
      <c r="AF1090" s="4">
        <v>40.267499999999998</v>
      </c>
      <c r="AG1090" s="4"/>
      <c r="AH1090" s="4"/>
    </row>
    <row r="1091" spans="1:34">
      <c r="A1091" s="4">
        <v>0.96</v>
      </c>
      <c r="B1091" s="4"/>
      <c r="C1091" s="4"/>
      <c r="K1091" s="4">
        <v>25.4</v>
      </c>
      <c r="L1091" s="4"/>
      <c r="M1091" s="4"/>
      <c r="V1091" s="4">
        <v>1.8</v>
      </c>
      <c r="W1091" s="4"/>
      <c r="X1091" s="4"/>
      <c r="AF1091" s="4">
        <v>40.236750000000001</v>
      </c>
      <c r="AG1091" s="4"/>
      <c r="AH1091" s="4"/>
    </row>
    <row r="1092" spans="1:34">
      <c r="A1092" s="4">
        <v>0.96</v>
      </c>
      <c r="B1092" s="4"/>
      <c r="C1092" s="4"/>
      <c r="K1092" s="4">
        <v>24.1</v>
      </c>
      <c r="L1092" s="4"/>
      <c r="M1092" s="4"/>
      <c r="V1092" s="4">
        <v>1.8</v>
      </c>
      <c r="W1092" s="4"/>
      <c r="X1092" s="4"/>
      <c r="AF1092" s="4">
        <v>40.236750000000001</v>
      </c>
      <c r="AG1092" s="4"/>
      <c r="AH1092" s="4"/>
    </row>
    <row r="1093" spans="1:34">
      <c r="A1093" s="4">
        <v>0.96</v>
      </c>
      <c r="B1093" s="4"/>
      <c r="C1093" s="4"/>
      <c r="K1093" s="4">
        <v>20.6</v>
      </c>
      <c r="L1093" s="4"/>
      <c r="M1093" s="4"/>
      <c r="V1093" s="4">
        <v>1.8</v>
      </c>
      <c r="W1093" s="4"/>
      <c r="X1093" s="4"/>
      <c r="AF1093" s="4">
        <v>40.236750000000001</v>
      </c>
      <c r="AG1093" s="4"/>
      <c r="AH1093" s="4"/>
    </row>
    <row r="1094" spans="1:34">
      <c r="A1094" s="4">
        <v>0.96</v>
      </c>
      <c r="B1094" s="4"/>
      <c r="C1094" s="4"/>
      <c r="K1094" s="4">
        <v>17.100000000000001</v>
      </c>
      <c r="L1094" s="4"/>
      <c r="M1094" s="4"/>
      <c r="V1094" s="4">
        <v>1.8</v>
      </c>
      <c r="W1094" s="4"/>
      <c r="X1094" s="4"/>
      <c r="AF1094" s="4">
        <v>40.236750000000001</v>
      </c>
      <c r="AG1094" s="4"/>
      <c r="AH1094" s="4"/>
    </row>
    <row r="1095" spans="1:34">
      <c r="A1095" s="4">
        <v>0.95</v>
      </c>
      <c r="B1095" s="4"/>
      <c r="C1095" s="4"/>
      <c r="K1095" s="4">
        <v>44.1</v>
      </c>
      <c r="L1095" s="4"/>
      <c r="M1095" s="4"/>
      <c r="V1095" s="4">
        <v>1.8</v>
      </c>
      <c r="W1095" s="4"/>
      <c r="X1095" s="4"/>
      <c r="AF1095" s="4">
        <v>40.212350000000001</v>
      </c>
      <c r="AG1095" s="4"/>
      <c r="AH1095" s="4"/>
    </row>
    <row r="1096" spans="1:34">
      <c r="A1096" s="4">
        <v>0.95</v>
      </c>
      <c r="B1096" s="4"/>
      <c r="C1096" s="4"/>
      <c r="K1096" s="4">
        <v>42.3</v>
      </c>
      <c r="L1096" s="4"/>
      <c r="M1096" s="4"/>
      <c r="V1096" s="4">
        <v>1.8</v>
      </c>
      <c r="W1096" s="4"/>
      <c r="X1096" s="4"/>
      <c r="AF1096" s="4">
        <v>40.212350000000001</v>
      </c>
      <c r="AG1096" s="4"/>
      <c r="AH1096" s="4"/>
    </row>
    <row r="1097" spans="1:34">
      <c r="A1097" s="4">
        <v>0.95</v>
      </c>
      <c r="B1097" s="4"/>
      <c r="C1097" s="4"/>
      <c r="K1097" s="4">
        <v>39.799999999999997</v>
      </c>
      <c r="L1097" s="4"/>
      <c r="M1097" s="4"/>
      <c r="V1097" s="4">
        <v>1.8</v>
      </c>
      <c r="W1097" s="4"/>
      <c r="X1097" s="4"/>
      <c r="AF1097" s="4">
        <v>40.176049999999996</v>
      </c>
      <c r="AG1097" s="4"/>
      <c r="AH1097" s="4"/>
    </row>
    <row r="1098" spans="1:34">
      <c r="A1098" s="4">
        <v>0.95</v>
      </c>
      <c r="B1098" s="4"/>
      <c r="C1098" s="4"/>
      <c r="K1098" s="4">
        <v>39</v>
      </c>
      <c r="L1098" s="4"/>
      <c r="M1098" s="4"/>
      <c r="V1098" s="4">
        <v>1.8</v>
      </c>
      <c r="W1098" s="4"/>
      <c r="X1098" s="4"/>
      <c r="AF1098" s="4">
        <v>40.15605</v>
      </c>
      <c r="AG1098" s="4"/>
      <c r="AH1098" s="4"/>
    </row>
    <row r="1099" spans="1:34">
      <c r="A1099" s="4">
        <v>0.95</v>
      </c>
      <c r="B1099" s="4"/>
      <c r="C1099" s="4"/>
      <c r="K1099" s="4">
        <v>37.1</v>
      </c>
      <c r="L1099" s="4"/>
      <c r="M1099" s="4"/>
      <c r="V1099" s="4">
        <v>1.8</v>
      </c>
      <c r="W1099" s="4"/>
      <c r="X1099" s="4"/>
      <c r="AF1099" s="4">
        <v>40.099510000000002</v>
      </c>
      <c r="AG1099" s="4"/>
      <c r="AH1099" s="4"/>
    </row>
    <row r="1100" spans="1:34">
      <c r="A1100" s="4">
        <v>0.95</v>
      </c>
      <c r="B1100" s="4"/>
      <c r="C1100" s="4"/>
      <c r="K1100" s="4">
        <v>28.7</v>
      </c>
      <c r="L1100" s="4"/>
      <c r="M1100" s="4"/>
      <c r="V1100" s="4">
        <v>1.8</v>
      </c>
      <c r="W1100" s="4"/>
      <c r="X1100" s="4"/>
      <c r="AF1100" s="4">
        <v>40.071770000000001</v>
      </c>
      <c r="AG1100" s="4"/>
      <c r="AH1100" s="4"/>
    </row>
    <row r="1101" spans="1:34">
      <c r="A1101" s="4">
        <v>0.95</v>
      </c>
      <c r="B1101" s="4"/>
      <c r="C1101" s="4"/>
      <c r="K1101" s="4">
        <v>27.6</v>
      </c>
      <c r="L1101" s="4"/>
      <c r="M1101" s="4"/>
      <c r="V1101" s="4">
        <v>1.8</v>
      </c>
      <c r="W1101" s="4"/>
      <c r="X1101" s="4"/>
      <c r="AF1101" s="4">
        <v>40.015000000000001</v>
      </c>
      <c r="AG1101" s="4"/>
      <c r="AH1101" s="4"/>
    </row>
    <row r="1102" spans="1:34">
      <c r="A1102" s="4">
        <v>0.95</v>
      </c>
      <c r="B1102" s="4"/>
      <c r="C1102" s="4"/>
      <c r="K1102" s="4">
        <v>27.4</v>
      </c>
      <c r="L1102" s="4"/>
      <c r="M1102" s="4"/>
      <c r="V1102" s="4">
        <v>1.8</v>
      </c>
      <c r="W1102" s="4"/>
      <c r="X1102" s="4"/>
      <c r="AF1102" s="4">
        <v>40.013330000000003</v>
      </c>
      <c r="AG1102" s="4"/>
      <c r="AH1102" s="4"/>
    </row>
    <row r="1103" spans="1:34">
      <c r="A1103" s="4">
        <v>0.95</v>
      </c>
      <c r="B1103" s="4"/>
      <c r="C1103" s="4"/>
      <c r="K1103" s="4">
        <v>25.4</v>
      </c>
      <c r="L1103" s="4"/>
      <c r="M1103" s="4"/>
      <c r="V1103" s="4">
        <v>1.79</v>
      </c>
      <c r="W1103" s="4"/>
      <c r="X1103" s="4"/>
      <c r="AF1103" s="4">
        <v>40.010910000000003</v>
      </c>
      <c r="AG1103" s="4"/>
      <c r="AH1103" s="4"/>
    </row>
    <row r="1104" spans="1:34">
      <c r="A1104" s="4">
        <v>0.95</v>
      </c>
      <c r="B1104" s="4"/>
      <c r="C1104" s="4"/>
      <c r="K1104" s="4">
        <v>18.899999999999999</v>
      </c>
      <c r="L1104" s="4"/>
      <c r="M1104" s="4"/>
      <c r="V1104" s="4">
        <v>1.79</v>
      </c>
      <c r="W1104" s="4"/>
      <c r="X1104" s="4"/>
      <c r="AF1104" s="4">
        <v>40.008569999999999</v>
      </c>
      <c r="AG1104" s="4"/>
      <c r="AH1104" s="4"/>
    </row>
    <row r="1105" spans="1:34">
      <c r="A1105" s="4">
        <v>0.94</v>
      </c>
      <c r="B1105" s="4"/>
      <c r="C1105" s="4"/>
      <c r="K1105" s="4">
        <v>38.4</v>
      </c>
      <c r="L1105" s="4"/>
      <c r="M1105" s="4"/>
      <c r="V1105" s="4">
        <v>1.79</v>
      </c>
      <c r="W1105" s="4"/>
      <c r="X1105" s="4"/>
      <c r="AF1105" s="4">
        <v>40.008000000000003</v>
      </c>
      <c r="AG1105" s="4"/>
      <c r="AH1105" s="4"/>
    </row>
    <row r="1106" spans="1:34">
      <c r="A1106" s="4">
        <v>0.94</v>
      </c>
      <c r="B1106" s="4"/>
      <c r="C1106" s="4"/>
      <c r="K1106" s="4">
        <v>36.4</v>
      </c>
      <c r="L1106" s="4"/>
      <c r="M1106" s="4"/>
      <c r="V1106" s="4">
        <v>1.79</v>
      </c>
      <c r="W1106" s="4"/>
      <c r="X1106" s="4"/>
      <c r="AF1106" s="4">
        <v>40.008000000000003</v>
      </c>
      <c r="AG1106" s="4"/>
      <c r="AH1106" s="4"/>
    </row>
    <row r="1107" spans="1:34">
      <c r="A1107" s="4">
        <v>0.94</v>
      </c>
      <c r="B1107" s="4"/>
      <c r="C1107" s="4"/>
      <c r="K1107" s="4">
        <v>35</v>
      </c>
      <c r="L1107" s="4"/>
      <c r="M1107" s="4"/>
      <c r="V1107" s="4">
        <v>1.79</v>
      </c>
      <c r="W1107" s="4"/>
      <c r="X1107" s="4"/>
      <c r="AF1107" s="4">
        <v>40.005000000000003</v>
      </c>
      <c r="AG1107" s="4"/>
      <c r="AH1107" s="4"/>
    </row>
    <row r="1108" spans="1:34">
      <c r="A1108" s="4">
        <v>0.94</v>
      </c>
      <c r="B1108" s="4"/>
      <c r="C1108" s="4"/>
      <c r="K1108" s="4">
        <v>34.4</v>
      </c>
      <c r="L1108" s="4"/>
      <c r="M1108" s="4"/>
      <c r="V1108" s="4">
        <v>1.79</v>
      </c>
      <c r="W1108" s="4"/>
      <c r="X1108" s="4"/>
      <c r="AF1108" s="4">
        <v>40.004800000000003</v>
      </c>
      <c r="AG1108" s="4"/>
      <c r="AH1108" s="4"/>
    </row>
    <row r="1109" spans="1:34">
      <c r="A1109" s="4">
        <v>0.94</v>
      </c>
      <c r="B1109" s="4"/>
      <c r="C1109" s="4"/>
      <c r="K1109" s="4">
        <v>32.799999999999997</v>
      </c>
      <c r="L1109" s="4"/>
      <c r="M1109" s="4"/>
      <c r="V1109" s="4">
        <v>1.79</v>
      </c>
      <c r="W1109" s="4"/>
      <c r="X1109" s="4"/>
      <c r="AF1109" s="4">
        <v>40.003079999999997</v>
      </c>
      <c r="AG1109" s="4"/>
      <c r="AH1109" s="4"/>
    </row>
    <row r="1110" spans="1:34">
      <c r="A1110" s="4">
        <v>0.94</v>
      </c>
      <c r="B1110" s="4"/>
      <c r="C1110" s="4"/>
      <c r="K1110" s="4">
        <v>27.3</v>
      </c>
      <c r="L1110" s="4"/>
      <c r="M1110" s="4"/>
      <c r="V1110" s="4">
        <v>1.79</v>
      </c>
      <c r="W1110" s="4"/>
      <c r="X1110" s="4"/>
      <c r="AF1110" s="4">
        <v>40.002859999999998</v>
      </c>
      <c r="AG1110" s="4"/>
      <c r="AH1110" s="4"/>
    </row>
    <row r="1111" spans="1:34">
      <c r="A1111" s="4">
        <v>0.94</v>
      </c>
      <c r="B1111" s="4"/>
      <c r="C1111" s="4"/>
      <c r="K1111" s="4">
        <v>23.8</v>
      </c>
      <c r="L1111" s="4"/>
      <c r="M1111" s="4"/>
      <c r="V1111" s="4">
        <v>1.79</v>
      </c>
      <c r="W1111" s="4"/>
      <c r="X1111" s="4"/>
      <c r="AF1111" s="4">
        <v>39.802059999999997</v>
      </c>
      <c r="AG1111" s="4"/>
      <c r="AH1111" s="4"/>
    </row>
    <row r="1112" spans="1:34">
      <c r="A1112" s="4">
        <v>0.94</v>
      </c>
      <c r="B1112" s="4"/>
      <c r="C1112" s="4"/>
      <c r="K1112" s="4">
        <v>20.3</v>
      </c>
      <c r="L1112" s="4"/>
      <c r="M1112" s="4"/>
      <c r="V1112" s="4">
        <v>1.79</v>
      </c>
      <c r="W1112" s="4"/>
      <c r="X1112" s="4"/>
      <c r="AF1112" s="4">
        <v>39.802059999999997</v>
      </c>
      <c r="AG1112" s="4"/>
      <c r="AH1112" s="4"/>
    </row>
    <row r="1113" spans="1:34">
      <c r="A1113" s="4">
        <v>0.93</v>
      </c>
      <c r="B1113" s="4"/>
      <c r="C1113" s="4"/>
      <c r="K1113" s="4">
        <v>49.7</v>
      </c>
      <c r="L1113" s="4"/>
      <c r="M1113" s="4"/>
      <c r="V1113" s="4">
        <v>1.79</v>
      </c>
      <c r="W1113" s="4"/>
      <c r="X1113" s="4"/>
      <c r="AF1113" s="4">
        <v>39.791420000000002</v>
      </c>
      <c r="AG1113" s="4"/>
      <c r="AH1113" s="4"/>
    </row>
    <row r="1114" spans="1:34">
      <c r="A1114" s="4">
        <v>0.93</v>
      </c>
      <c r="B1114" s="4"/>
      <c r="C1114" s="4"/>
      <c r="K1114" s="4">
        <v>37.5</v>
      </c>
      <c r="L1114" s="4"/>
      <c r="M1114" s="4"/>
      <c r="V1114" s="4">
        <v>1.79</v>
      </c>
      <c r="W1114" s="4"/>
      <c r="X1114" s="4"/>
      <c r="AF1114" s="4">
        <v>39.791420000000002</v>
      </c>
      <c r="AG1114" s="4"/>
      <c r="AH1114" s="4"/>
    </row>
    <row r="1115" spans="1:34">
      <c r="A1115" s="4">
        <v>0.93</v>
      </c>
      <c r="B1115" s="4"/>
      <c r="C1115" s="4"/>
      <c r="K1115" s="4">
        <v>35</v>
      </c>
      <c r="L1115" s="4"/>
      <c r="M1115" s="4"/>
      <c r="V1115" s="4">
        <v>1.78</v>
      </c>
      <c r="W1115" s="4"/>
      <c r="X1115" s="4"/>
      <c r="AF1115" s="4">
        <v>39.776150000000001</v>
      </c>
      <c r="AG1115" s="4"/>
      <c r="AH1115" s="4"/>
    </row>
    <row r="1116" spans="1:34">
      <c r="A1116" s="4">
        <v>0.93</v>
      </c>
      <c r="B1116" s="4"/>
      <c r="C1116" s="4"/>
      <c r="K1116" s="4">
        <v>33.4</v>
      </c>
      <c r="L1116" s="4"/>
      <c r="M1116" s="4"/>
      <c r="V1116" s="4">
        <v>1.78</v>
      </c>
      <c r="W1116" s="4"/>
      <c r="X1116" s="4"/>
      <c r="AF1116" s="4">
        <v>39.766289999999998</v>
      </c>
      <c r="AG1116" s="4"/>
      <c r="AH1116" s="4"/>
    </row>
    <row r="1117" spans="1:34">
      <c r="A1117" s="4">
        <v>0.93</v>
      </c>
      <c r="B1117" s="4"/>
      <c r="C1117" s="4"/>
      <c r="K1117" s="4">
        <v>29.6</v>
      </c>
      <c r="L1117" s="4"/>
      <c r="M1117" s="4"/>
      <c r="V1117" s="4">
        <v>1.78</v>
      </c>
      <c r="W1117" s="4"/>
      <c r="X1117" s="4"/>
      <c r="AF1117" s="4">
        <v>39.751309999999997</v>
      </c>
      <c r="AG1117" s="4"/>
      <c r="AH1117" s="4"/>
    </row>
    <row r="1118" spans="1:34">
      <c r="A1118" s="4">
        <v>0.93</v>
      </c>
      <c r="B1118" s="4"/>
      <c r="C1118" s="4"/>
      <c r="K1118" s="4">
        <v>27.7</v>
      </c>
      <c r="L1118" s="4"/>
      <c r="M1118" s="4"/>
      <c r="V1118" s="4">
        <v>1.78</v>
      </c>
      <c r="W1118" s="4"/>
      <c r="X1118" s="4"/>
      <c r="AF1118" s="4">
        <v>39.739089999999997</v>
      </c>
      <c r="AG1118" s="4"/>
      <c r="AH1118" s="4"/>
    </row>
    <row r="1119" spans="1:34">
      <c r="A1119" s="4">
        <v>0.93</v>
      </c>
      <c r="B1119" s="4"/>
      <c r="C1119" s="4"/>
      <c r="K1119" s="4">
        <v>21.6</v>
      </c>
      <c r="L1119" s="4"/>
      <c r="M1119" s="4"/>
      <c r="V1119" s="4">
        <v>1.78</v>
      </c>
      <c r="W1119" s="4"/>
      <c r="X1119" s="4"/>
      <c r="AF1119" s="4">
        <v>39.734279999999998</v>
      </c>
      <c r="AG1119" s="4"/>
      <c r="AH1119" s="4"/>
    </row>
    <row r="1120" spans="1:34">
      <c r="A1120" s="4">
        <v>0.93</v>
      </c>
      <c r="B1120" s="4"/>
      <c r="C1120" s="4"/>
      <c r="K1120" s="4">
        <v>19.399999999999999</v>
      </c>
      <c r="L1120" s="4"/>
      <c r="M1120" s="4"/>
      <c r="V1120" s="4">
        <v>1.78</v>
      </c>
      <c r="W1120" s="4"/>
      <c r="X1120" s="4"/>
      <c r="AF1120" s="4">
        <v>39.69211</v>
      </c>
      <c r="AG1120" s="4"/>
      <c r="AH1120" s="4"/>
    </row>
    <row r="1121" spans="1:34">
      <c r="A1121" s="4">
        <v>0.92</v>
      </c>
      <c r="B1121" s="4"/>
      <c r="C1121" s="4"/>
      <c r="K1121" s="4">
        <v>69.900000000000006</v>
      </c>
      <c r="L1121" s="4"/>
      <c r="M1121" s="4"/>
      <c r="V1121" s="4">
        <v>1.78</v>
      </c>
      <c r="W1121" s="4"/>
      <c r="X1121" s="4"/>
      <c r="AF1121" s="4">
        <v>39.674410000000002</v>
      </c>
      <c r="AG1121" s="4"/>
      <c r="AH1121" s="4"/>
    </row>
    <row r="1122" spans="1:34">
      <c r="A1122" s="4">
        <v>0.92</v>
      </c>
      <c r="B1122" s="4"/>
      <c r="C1122" s="4"/>
      <c r="K1122" s="4">
        <v>39.299999999999997</v>
      </c>
      <c r="L1122" s="4"/>
      <c r="M1122" s="4"/>
      <c r="V1122" s="4">
        <v>1.77</v>
      </c>
      <c r="W1122" s="4"/>
      <c r="X1122" s="4"/>
      <c r="AF1122" s="4">
        <v>39.66037</v>
      </c>
      <c r="AG1122" s="4"/>
      <c r="AH1122" s="4"/>
    </row>
    <row r="1123" spans="1:34">
      <c r="A1123" s="4">
        <v>0.92</v>
      </c>
      <c r="B1123" s="4"/>
      <c r="C1123" s="4"/>
      <c r="K1123" s="4">
        <v>38.700000000000003</v>
      </c>
      <c r="L1123" s="4"/>
      <c r="M1123" s="4"/>
      <c r="V1123" s="4">
        <v>1.77</v>
      </c>
      <c r="W1123" s="4"/>
      <c r="X1123" s="4"/>
      <c r="AF1123" s="4">
        <v>39.634030000000003</v>
      </c>
      <c r="AG1123" s="4"/>
      <c r="AH1123" s="4"/>
    </row>
    <row r="1124" spans="1:34">
      <c r="A1124" s="4">
        <v>0.92</v>
      </c>
      <c r="B1124" s="4"/>
      <c r="C1124" s="4"/>
      <c r="K1124" s="4">
        <v>37.200000000000003</v>
      </c>
      <c r="L1124" s="4"/>
      <c r="M1124" s="4"/>
      <c r="V1124" s="4">
        <v>1.77</v>
      </c>
      <c r="W1124" s="4"/>
      <c r="X1124" s="4"/>
      <c r="AF1124" s="4">
        <v>39.609940000000002</v>
      </c>
      <c r="AG1124" s="4"/>
      <c r="AH1124" s="4"/>
    </row>
    <row r="1125" spans="1:34">
      <c r="A1125" s="4">
        <v>0.92</v>
      </c>
      <c r="B1125" s="4"/>
      <c r="C1125" s="4"/>
      <c r="K1125" s="4">
        <v>35.5</v>
      </c>
      <c r="L1125" s="4"/>
      <c r="M1125" s="4"/>
      <c r="V1125" s="4">
        <v>1.77</v>
      </c>
      <c r="W1125" s="4"/>
      <c r="X1125" s="4"/>
      <c r="AF1125" s="4">
        <v>39.59592</v>
      </c>
      <c r="AG1125" s="4"/>
      <c r="AH1125" s="4"/>
    </row>
    <row r="1126" spans="1:34">
      <c r="A1126" s="4">
        <v>0.92</v>
      </c>
      <c r="B1126" s="4"/>
      <c r="C1126" s="4"/>
      <c r="K1126" s="4">
        <v>33.9</v>
      </c>
      <c r="L1126" s="4"/>
      <c r="M1126" s="4"/>
      <c r="V1126" s="4">
        <v>1.77</v>
      </c>
      <c r="W1126" s="4"/>
      <c r="X1126" s="4"/>
      <c r="AF1126" s="4">
        <v>39.59592</v>
      </c>
      <c r="AG1126" s="4"/>
      <c r="AH1126" s="4"/>
    </row>
    <row r="1127" spans="1:34">
      <c r="A1127" s="4">
        <v>0.92</v>
      </c>
      <c r="B1127" s="4"/>
      <c r="C1127" s="4"/>
      <c r="K1127" s="4">
        <v>30.5</v>
      </c>
      <c r="L1127" s="4"/>
      <c r="M1127" s="4"/>
      <c r="V1127" s="4">
        <v>1.77</v>
      </c>
      <c r="W1127" s="4"/>
      <c r="X1127" s="4"/>
      <c r="AF1127" s="4">
        <v>39.59592</v>
      </c>
      <c r="AG1127" s="4"/>
      <c r="AH1127" s="4"/>
    </row>
    <row r="1128" spans="1:34">
      <c r="A1128" s="4">
        <v>0.92</v>
      </c>
      <c r="B1128" s="4"/>
      <c r="C1128" s="4"/>
      <c r="K1128" s="4">
        <v>30.3</v>
      </c>
      <c r="L1128" s="4"/>
      <c r="M1128" s="4"/>
      <c r="V1128" s="4">
        <v>1.76</v>
      </c>
      <c r="W1128" s="4"/>
      <c r="X1128" s="4"/>
      <c r="AF1128" s="4">
        <v>39.567079999999997</v>
      </c>
      <c r="AG1128" s="4"/>
      <c r="AH1128" s="4"/>
    </row>
    <row r="1129" spans="1:34">
      <c r="A1129" s="4">
        <v>0.92</v>
      </c>
      <c r="B1129" s="4"/>
      <c r="C1129" s="4"/>
      <c r="K1129" s="4">
        <v>30.2</v>
      </c>
      <c r="L1129" s="4"/>
      <c r="M1129" s="4"/>
      <c r="V1129" s="4">
        <v>1.76</v>
      </c>
      <c r="W1129" s="4"/>
      <c r="X1129" s="4"/>
      <c r="AF1129" s="4">
        <v>39.548940000000002</v>
      </c>
      <c r="AG1129" s="4"/>
      <c r="AH1129" s="4"/>
    </row>
    <row r="1130" spans="1:34">
      <c r="A1130" s="4">
        <v>0.92</v>
      </c>
      <c r="B1130" s="4"/>
      <c r="C1130" s="4"/>
      <c r="K1130" s="4">
        <v>29.8</v>
      </c>
      <c r="L1130" s="4"/>
      <c r="M1130" s="4"/>
      <c r="V1130" s="4">
        <v>1.76</v>
      </c>
      <c r="W1130" s="4"/>
      <c r="X1130" s="4"/>
      <c r="AF1130" s="4">
        <v>39.548940000000002</v>
      </c>
      <c r="AG1130" s="4"/>
      <c r="AH1130" s="4"/>
    </row>
    <row r="1131" spans="1:34">
      <c r="A1131" s="4">
        <v>0.92</v>
      </c>
      <c r="B1131" s="4"/>
      <c r="C1131" s="4"/>
      <c r="K1131" s="4">
        <v>24.9</v>
      </c>
      <c r="L1131" s="4"/>
      <c r="M1131" s="4"/>
      <c r="V1131" s="4">
        <v>1.76</v>
      </c>
      <c r="W1131" s="4"/>
      <c r="X1131" s="4"/>
      <c r="AF1131" s="4">
        <v>39.526139999999998</v>
      </c>
      <c r="AG1131" s="4"/>
      <c r="AH1131" s="4"/>
    </row>
    <row r="1132" spans="1:34">
      <c r="A1132" s="4">
        <v>0.92</v>
      </c>
      <c r="B1132" s="4"/>
      <c r="C1132" s="4"/>
      <c r="K1132" s="4">
        <v>22.5</v>
      </c>
      <c r="L1132" s="4"/>
      <c r="M1132" s="4"/>
      <c r="V1132" s="4">
        <v>1.76</v>
      </c>
      <c r="W1132" s="4"/>
      <c r="X1132" s="4"/>
      <c r="AF1132" s="4">
        <v>39.513640000000002</v>
      </c>
      <c r="AG1132" s="4"/>
      <c r="AH1132" s="4"/>
    </row>
    <row r="1133" spans="1:34">
      <c r="A1133" s="4">
        <v>0.91</v>
      </c>
      <c r="B1133" s="4"/>
      <c r="C1133" s="4"/>
      <c r="K1133" s="4">
        <v>59.1</v>
      </c>
      <c r="L1133" s="4"/>
      <c r="M1133" s="4"/>
      <c r="V1133" s="4">
        <v>1.76</v>
      </c>
      <c r="W1133" s="4"/>
      <c r="X1133" s="4"/>
      <c r="AF1133" s="4">
        <v>39.489609999999999</v>
      </c>
      <c r="AG1133" s="4"/>
      <c r="AH1133" s="4"/>
    </row>
    <row r="1134" spans="1:34">
      <c r="A1134" s="4">
        <v>0.91</v>
      </c>
      <c r="B1134" s="4"/>
      <c r="C1134" s="4"/>
      <c r="K1134" s="4">
        <v>48.5</v>
      </c>
      <c r="L1134" s="4"/>
      <c r="M1134" s="4"/>
      <c r="V1134" s="4">
        <v>1.76</v>
      </c>
      <c r="W1134" s="4"/>
      <c r="X1134" s="4"/>
      <c r="AF1134" s="4">
        <v>39.489609999999999</v>
      </c>
      <c r="AG1134" s="4"/>
      <c r="AH1134" s="4"/>
    </row>
    <row r="1135" spans="1:34">
      <c r="A1135" s="4">
        <v>0.91</v>
      </c>
      <c r="B1135" s="4"/>
      <c r="C1135" s="4"/>
      <c r="K1135" s="4">
        <v>37.6</v>
      </c>
      <c r="L1135" s="4"/>
      <c r="M1135" s="4"/>
      <c r="V1135" s="4">
        <v>1.76</v>
      </c>
      <c r="W1135" s="4"/>
      <c r="X1135" s="4"/>
      <c r="AF1135" s="4">
        <v>39.489609999999999</v>
      </c>
      <c r="AG1135" s="4"/>
      <c r="AH1135" s="4"/>
    </row>
    <row r="1136" spans="1:34">
      <c r="A1136" s="4">
        <v>0.91</v>
      </c>
      <c r="B1136" s="4"/>
      <c r="C1136" s="4"/>
      <c r="K1136" s="4">
        <v>34</v>
      </c>
      <c r="L1136" s="4"/>
      <c r="M1136" s="4"/>
      <c r="V1136" s="4">
        <v>1.76</v>
      </c>
      <c r="W1136" s="4"/>
      <c r="X1136" s="4"/>
      <c r="AF1136" s="4">
        <v>39.481650000000002</v>
      </c>
      <c r="AG1136" s="4"/>
      <c r="AH1136" s="4"/>
    </row>
    <row r="1137" spans="1:34">
      <c r="A1137" s="4">
        <v>0.91</v>
      </c>
      <c r="B1137" s="4"/>
      <c r="C1137" s="4"/>
      <c r="K1137" s="4">
        <v>32.4</v>
      </c>
      <c r="L1137" s="4"/>
      <c r="M1137" s="4"/>
      <c r="V1137" s="4">
        <v>1.76</v>
      </c>
      <c r="W1137" s="4"/>
      <c r="X1137" s="4"/>
      <c r="AF1137" s="4">
        <v>39.477670000000003</v>
      </c>
      <c r="AG1137" s="4"/>
      <c r="AH1137" s="4"/>
    </row>
    <row r="1138" spans="1:34">
      <c r="A1138" s="4">
        <v>0.91</v>
      </c>
      <c r="B1138" s="4"/>
      <c r="C1138" s="4"/>
      <c r="K1138" s="4">
        <v>30.5</v>
      </c>
      <c r="L1138" s="4"/>
      <c r="M1138" s="4"/>
      <c r="V1138" s="4">
        <v>1.75</v>
      </c>
      <c r="W1138" s="4"/>
      <c r="X1138" s="4"/>
      <c r="AF1138" s="4">
        <v>39.477670000000003</v>
      </c>
      <c r="AG1138" s="4"/>
      <c r="AH1138" s="4"/>
    </row>
    <row r="1139" spans="1:34">
      <c r="A1139" s="4">
        <v>0.91</v>
      </c>
      <c r="B1139" s="4"/>
      <c r="C1139" s="4"/>
      <c r="K1139" s="4">
        <v>29.3</v>
      </c>
      <c r="L1139" s="4"/>
      <c r="M1139" s="4"/>
      <c r="V1139" s="4">
        <v>1.75</v>
      </c>
      <c r="W1139" s="4"/>
      <c r="X1139" s="4"/>
      <c r="AF1139" s="4">
        <v>39.455489999999998</v>
      </c>
      <c r="AG1139" s="4"/>
      <c r="AH1139" s="4"/>
    </row>
    <row r="1140" spans="1:34">
      <c r="A1140" s="4">
        <v>0.91</v>
      </c>
      <c r="B1140" s="4"/>
      <c r="C1140" s="4"/>
      <c r="K1140" s="4">
        <v>27.6</v>
      </c>
      <c r="L1140" s="4"/>
      <c r="M1140" s="4"/>
      <c r="V1140" s="4">
        <v>1.75</v>
      </c>
      <c r="W1140" s="4"/>
      <c r="X1140" s="4"/>
      <c r="AF1140" s="4">
        <v>39.428899999999999</v>
      </c>
      <c r="AG1140" s="4"/>
      <c r="AH1140" s="4"/>
    </row>
    <row r="1141" spans="1:34">
      <c r="A1141" s="4">
        <v>0.91</v>
      </c>
      <c r="B1141" s="4"/>
      <c r="C1141" s="4"/>
      <c r="K1141" s="4">
        <v>25.6</v>
      </c>
      <c r="L1141" s="4"/>
      <c r="M1141" s="4"/>
      <c r="V1141" s="4">
        <v>1.75</v>
      </c>
      <c r="W1141" s="4"/>
      <c r="X1141" s="4"/>
      <c r="AF1141" s="4">
        <v>39.412300000000002</v>
      </c>
      <c r="AG1141" s="4"/>
      <c r="AH1141" s="4"/>
    </row>
    <row r="1142" spans="1:34">
      <c r="A1142" s="4">
        <v>0.91</v>
      </c>
      <c r="B1142" s="4"/>
      <c r="C1142" s="4"/>
      <c r="K1142" s="4">
        <v>19.600000000000001</v>
      </c>
      <c r="L1142" s="4"/>
      <c r="M1142" s="4"/>
      <c r="V1142" s="4">
        <v>1.75</v>
      </c>
      <c r="W1142" s="4"/>
      <c r="X1142" s="4"/>
      <c r="AF1142" s="4">
        <v>39.403120000000001</v>
      </c>
      <c r="AG1142" s="4"/>
      <c r="AH1142" s="4"/>
    </row>
    <row r="1143" spans="1:34">
      <c r="A1143" s="4">
        <v>0.9</v>
      </c>
      <c r="B1143" s="4"/>
      <c r="C1143" s="4"/>
      <c r="K1143" s="4">
        <v>57.3</v>
      </c>
      <c r="L1143" s="4"/>
      <c r="M1143" s="4"/>
      <c r="V1143" s="4">
        <v>1.75</v>
      </c>
      <c r="W1143" s="4"/>
      <c r="X1143" s="4"/>
      <c r="AF1143" s="4">
        <v>39.400060000000003</v>
      </c>
      <c r="AG1143" s="4"/>
      <c r="AH1143" s="4"/>
    </row>
    <row r="1144" spans="1:34">
      <c r="A1144" s="4">
        <v>0.9</v>
      </c>
      <c r="B1144" s="4"/>
      <c r="C1144" s="4"/>
      <c r="K1144" s="4">
        <v>51.5</v>
      </c>
      <c r="L1144" s="4"/>
      <c r="M1144" s="4"/>
      <c r="V1144" s="4">
        <v>1.75</v>
      </c>
      <c r="W1144" s="4"/>
      <c r="X1144" s="4"/>
      <c r="AF1144" s="4">
        <v>39.354199999999999</v>
      </c>
      <c r="AG1144" s="4"/>
      <c r="AH1144" s="4"/>
    </row>
    <row r="1145" spans="1:34">
      <c r="A1145" s="4">
        <v>0.9</v>
      </c>
      <c r="B1145" s="4"/>
      <c r="C1145" s="4"/>
      <c r="K1145" s="4">
        <v>46.3</v>
      </c>
      <c r="L1145" s="4"/>
      <c r="M1145" s="4"/>
      <c r="V1145" s="4">
        <v>1.75</v>
      </c>
      <c r="W1145" s="4"/>
      <c r="X1145" s="4"/>
      <c r="AF1145" s="4">
        <v>39.354199999999999</v>
      </c>
      <c r="AG1145" s="4"/>
      <c r="AH1145" s="4"/>
    </row>
    <row r="1146" spans="1:34">
      <c r="A1146" s="4">
        <v>0.9</v>
      </c>
      <c r="B1146" s="4"/>
      <c r="C1146" s="4"/>
      <c r="K1146" s="4">
        <v>45</v>
      </c>
      <c r="L1146" s="4"/>
      <c r="M1146" s="4"/>
      <c r="V1146" s="4">
        <v>1.75</v>
      </c>
      <c r="W1146" s="4"/>
      <c r="X1146" s="4"/>
      <c r="AF1146" s="4">
        <v>39.354199999999999</v>
      </c>
      <c r="AG1146" s="4"/>
      <c r="AH1146" s="4"/>
    </row>
    <row r="1147" spans="1:34">
      <c r="A1147" s="4">
        <v>0.9</v>
      </c>
      <c r="B1147" s="4"/>
      <c r="C1147" s="4"/>
      <c r="K1147" s="4">
        <v>38.299999999999997</v>
      </c>
      <c r="L1147" s="4"/>
      <c r="M1147" s="4"/>
      <c r="V1147" s="4">
        <v>1.75</v>
      </c>
      <c r="W1147" s="4"/>
      <c r="X1147" s="4"/>
      <c r="AF1147" s="4">
        <v>39.349229999999999</v>
      </c>
      <c r="AG1147" s="4"/>
      <c r="AH1147" s="4"/>
    </row>
    <row r="1148" spans="1:34">
      <c r="A1148" s="4">
        <v>0.9</v>
      </c>
      <c r="B1148" s="4"/>
      <c r="C1148" s="4"/>
      <c r="K1148" s="4">
        <v>37.299999999999997</v>
      </c>
      <c r="L1148" s="4"/>
      <c r="M1148" s="4"/>
      <c r="V1148" s="4">
        <v>1.74</v>
      </c>
      <c r="W1148" s="4"/>
      <c r="X1148" s="4"/>
      <c r="AF1148" s="4">
        <v>39.332659999999997</v>
      </c>
      <c r="AG1148" s="4"/>
      <c r="AH1148" s="4"/>
    </row>
    <row r="1149" spans="1:34">
      <c r="A1149" s="4">
        <v>0.9</v>
      </c>
      <c r="B1149" s="4"/>
      <c r="C1149" s="4"/>
      <c r="K1149" s="4">
        <v>36.1</v>
      </c>
      <c r="L1149" s="4"/>
      <c r="M1149" s="4"/>
      <c r="V1149" s="4">
        <v>1.74</v>
      </c>
      <c r="W1149" s="4"/>
      <c r="X1149" s="4"/>
      <c r="AF1149" s="4">
        <v>39.307389999999998</v>
      </c>
      <c r="AG1149" s="4"/>
      <c r="AH1149" s="4"/>
    </row>
    <row r="1150" spans="1:34">
      <c r="A1150" s="4">
        <v>0.9</v>
      </c>
      <c r="B1150" s="4"/>
      <c r="C1150" s="4"/>
      <c r="K1150" s="4">
        <v>35.4</v>
      </c>
      <c r="L1150" s="4"/>
      <c r="M1150" s="4"/>
      <c r="V1150" s="4">
        <v>1.74</v>
      </c>
      <c r="W1150" s="4"/>
      <c r="X1150" s="4"/>
      <c r="AF1150" s="4">
        <v>39.296550000000003</v>
      </c>
      <c r="AG1150" s="4"/>
      <c r="AH1150" s="4"/>
    </row>
    <row r="1151" spans="1:34">
      <c r="A1151" s="4">
        <v>0.9</v>
      </c>
      <c r="B1151" s="4"/>
      <c r="C1151" s="4"/>
      <c r="K1151" s="4">
        <v>34.1</v>
      </c>
      <c r="L1151" s="4"/>
      <c r="M1151" s="4"/>
      <c r="V1151" s="4">
        <v>1.74</v>
      </c>
      <c r="W1151" s="4"/>
      <c r="X1151" s="4"/>
      <c r="AF1151" s="4">
        <v>39.296550000000003</v>
      </c>
      <c r="AG1151" s="4"/>
      <c r="AH1151" s="4"/>
    </row>
    <row r="1152" spans="1:34">
      <c r="A1152" s="4">
        <v>0.9</v>
      </c>
      <c r="B1152" s="4"/>
      <c r="C1152" s="4"/>
      <c r="K1152" s="4">
        <v>33.799999999999997</v>
      </c>
      <c r="L1152" s="4"/>
      <c r="M1152" s="4"/>
      <c r="V1152" s="4">
        <v>1.74</v>
      </c>
      <c r="W1152" s="4"/>
      <c r="X1152" s="4"/>
      <c r="AF1152" s="4">
        <v>39.292940000000002</v>
      </c>
      <c r="AG1152" s="4"/>
      <c r="AH1152" s="4"/>
    </row>
    <row r="1153" spans="1:34">
      <c r="A1153" s="4">
        <v>0.9</v>
      </c>
      <c r="B1153" s="4"/>
      <c r="C1153" s="4"/>
      <c r="K1153" s="4">
        <v>33.4</v>
      </c>
      <c r="L1153" s="4"/>
      <c r="M1153" s="4"/>
      <c r="V1153" s="4">
        <v>1.73</v>
      </c>
      <c r="W1153" s="4"/>
      <c r="X1153" s="4"/>
      <c r="AF1153" s="4">
        <v>39.291130000000003</v>
      </c>
      <c r="AG1153" s="4"/>
      <c r="AH1153" s="4"/>
    </row>
    <row r="1154" spans="1:34">
      <c r="A1154" s="4">
        <v>0.9</v>
      </c>
      <c r="B1154" s="4"/>
      <c r="C1154" s="4"/>
      <c r="K1154" s="4">
        <v>30.7</v>
      </c>
      <c r="L1154" s="4"/>
      <c r="M1154" s="4"/>
      <c r="V1154" s="4">
        <v>1.73</v>
      </c>
      <c r="W1154" s="4"/>
      <c r="X1154" s="4"/>
      <c r="AF1154" s="4">
        <v>39.267530000000001</v>
      </c>
      <c r="AG1154" s="4"/>
      <c r="AH1154" s="4"/>
    </row>
    <row r="1155" spans="1:34">
      <c r="A1155" s="4">
        <v>0.9</v>
      </c>
      <c r="B1155" s="4"/>
      <c r="C1155" s="4"/>
      <c r="K1155" s="4">
        <v>27.9</v>
      </c>
      <c r="L1155" s="4"/>
      <c r="M1155" s="4"/>
      <c r="V1155" s="4">
        <v>1.73</v>
      </c>
      <c r="W1155" s="4"/>
      <c r="X1155" s="4"/>
      <c r="AF1155" s="4">
        <v>39.227600000000002</v>
      </c>
      <c r="AG1155" s="4"/>
      <c r="AH1155" s="4"/>
    </row>
    <row r="1156" spans="1:34">
      <c r="A1156" s="4">
        <v>0.9</v>
      </c>
      <c r="B1156" s="4"/>
      <c r="C1156" s="4"/>
      <c r="K1156" s="4">
        <v>26</v>
      </c>
      <c r="L1156" s="4"/>
      <c r="M1156" s="4"/>
      <c r="V1156" s="4">
        <v>1.73</v>
      </c>
      <c r="W1156" s="4"/>
      <c r="X1156" s="4"/>
      <c r="AF1156" s="4">
        <v>39.221640000000001</v>
      </c>
      <c r="AG1156" s="4"/>
      <c r="AH1156" s="4"/>
    </row>
    <row r="1157" spans="1:34">
      <c r="A1157" s="4">
        <v>0.9</v>
      </c>
      <c r="B1157" s="4"/>
      <c r="C1157" s="4"/>
      <c r="K1157" s="4">
        <v>23.3</v>
      </c>
      <c r="L1157" s="4"/>
      <c r="M1157" s="4"/>
      <c r="V1157" s="4">
        <v>1.72</v>
      </c>
      <c r="W1157" s="4"/>
      <c r="X1157" s="4"/>
      <c r="AF1157" s="4">
        <v>39.20243</v>
      </c>
      <c r="AG1157" s="4"/>
      <c r="AH1157" s="4"/>
    </row>
    <row r="1158" spans="1:34">
      <c r="A1158" s="4">
        <v>0.9</v>
      </c>
      <c r="B1158" s="4"/>
      <c r="C1158" s="4"/>
      <c r="K1158" s="4">
        <v>23.1</v>
      </c>
      <c r="L1158" s="4"/>
      <c r="M1158" s="4"/>
      <c r="V1158" s="4">
        <v>1.72</v>
      </c>
      <c r="W1158" s="4"/>
      <c r="X1158" s="4"/>
      <c r="AF1158" s="4">
        <v>39.197409999999998</v>
      </c>
      <c r="AG1158" s="4"/>
      <c r="AH1158" s="4"/>
    </row>
    <row r="1159" spans="1:34">
      <c r="A1159" s="4">
        <v>0.9</v>
      </c>
      <c r="B1159" s="4"/>
      <c r="C1159" s="4"/>
      <c r="K1159" s="4">
        <v>23.1</v>
      </c>
      <c r="L1159" s="4"/>
      <c r="M1159" s="4"/>
      <c r="V1159" s="4">
        <v>1.72</v>
      </c>
      <c r="W1159" s="4"/>
      <c r="X1159" s="4"/>
      <c r="AF1159" s="4">
        <v>39.197409999999998</v>
      </c>
      <c r="AG1159" s="4"/>
      <c r="AH1159" s="4"/>
    </row>
    <row r="1160" spans="1:34">
      <c r="A1160" s="4">
        <v>0.89</v>
      </c>
      <c r="B1160" s="4"/>
      <c r="C1160" s="4"/>
      <c r="K1160" s="4">
        <v>43.6</v>
      </c>
      <c r="L1160" s="4"/>
      <c r="M1160" s="4"/>
      <c r="V1160" s="4">
        <v>1.72</v>
      </c>
      <c r="W1160" s="4"/>
      <c r="X1160" s="4"/>
      <c r="AF1160" s="4">
        <v>39.197409999999998</v>
      </c>
      <c r="AG1160" s="4"/>
      <c r="AH1160" s="4"/>
    </row>
    <row r="1161" spans="1:34">
      <c r="A1161" s="4">
        <v>0.89</v>
      </c>
      <c r="B1161" s="4"/>
      <c r="C1161" s="4"/>
      <c r="K1161" s="4">
        <v>33.5</v>
      </c>
      <c r="L1161" s="4"/>
      <c r="M1161" s="4"/>
      <c r="V1161" s="4">
        <v>1.72</v>
      </c>
      <c r="W1161" s="4"/>
      <c r="X1161" s="4"/>
      <c r="AF1161" s="4">
        <v>39.197409999999998</v>
      </c>
      <c r="AG1161" s="4"/>
      <c r="AH1161" s="4"/>
    </row>
    <row r="1162" spans="1:34">
      <c r="A1162" s="4">
        <v>0.89</v>
      </c>
      <c r="B1162" s="4"/>
      <c r="C1162" s="4"/>
      <c r="K1162" s="4">
        <v>33.1</v>
      </c>
      <c r="L1162" s="4"/>
      <c r="M1162" s="4"/>
      <c r="V1162" s="4">
        <v>1.72</v>
      </c>
      <c r="W1162" s="4"/>
      <c r="X1162" s="4"/>
      <c r="AF1162" s="4">
        <v>39.197409999999998</v>
      </c>
      <c r="AG1162" s="4"/>
      <c r="AH1162" s="4"/>
    </row>
    <row r="1163" spans="1:34">
      <c r="A1163" s="4">
        <v>0.89</v>
      </c>
      <c r="B1163" s="4"/>
      <c r="C1163" s="4"/>
      <c r="K1163" s="4">
        <v>31.5</v>
      </c>
      <c r="L1163" s="4"/>
      <c r="M1163" s="4"/>
      <c r="V1163" s="4">
        <v>1.72</v>
      </c>
      <c r="W1163" s="4"/>
      <c r="X1163" s="4"/>
      <c r="AF1163" s="4">
        <v>39.181530000000002</v>
      </c>
      <c r="AG1163" s="4"/>
      <c r="AH1163" s="4"/>
    </row>
    <row r="1164" spans="1:34">
      <c r="A1164" s="4">
        <v>0.89</v>
      </c>
      <c r="B1164" s="4"/>
      <c r="C1164" s="4"/>
      <c r="K1164" s="4">
        <v>22.7</v>
      </c>
      <c r="L1164" s="4"/>
      <c r="M1164" s="4"/>
      <c r="V1164" s="4">
        <v>1.72</v>
      </c>
      <c r="W1164" s="4"/>
      <c r="X1164" s="4"/>
      <c r="AF1164" s="4">
        <v>39.143659999999997</v>
      </c>
      <c r="AG1164" s="4"/>
      <c r="AH1164" s="4"/>
    </row>
    <row r="1165" spans="1:34">
      <c r="A1165" s="4">
        <v>0.89</v>
      </c>
      <c r="B1165" s="4"/>
      <c r="C1165" s="4"/>
      <c r="K1165" s="4">
        <v>17.3</v>
      </c>
      <c r="L1165" s="4"/>
      <c r="M1165" s="4"/>
      <c r="V1165" s="4">
        <v>1.71</v>
      </c>
      <c r="W1165" s="4"/>
      <c r="X1165" s="4"/>
      <c r="AF1165" s="4">
        <v>39.13926</v>
      </c>
      <c r="AG1165" s="4"/>
      <c r="AH1165" s="4"/>
    </row>
    <row r="1166" spans="1:34">
      <c r="A1166" s="4">
        <v>0.89</v>
      </c>
      <c r="B1166" s="4"/>
      <c r="C1166" s="4"/>
      <c r="K1166" s="4">
        <v>13.9</v>
      </c>
      <c r="L1166" s="4"/>
      <c r="M1166" s="4"/>
      <c r="V1166" s="4">
        <v>1.71</v>
      </c>
      <c r="W1166" s="4"/>
      <c r="X1166" s="4"/>
      <c r="AF1166" s="4">
        <v>39.13926</v>
      </c>
      <c r="AG1166" s="4"/>
      <c r="AH1166" s="4"/>
    </row>
    <row r="1167" spans="1:34">
      <c r="A1167" s="4">
        <v>0.88</v>
      </c>
      <c r="B1167" s="4"/>
      <c r="C1167" s="4"/>
      <c r="K1167" s="4">
        <v>72</v>
      </c>
      <c r="L1167" s="4"/>
      <c r="M1167" s="4"/>
      <c r="V1167" s="4">
        <v>1.71</v>
      </c>
      <c r="W1167" s="4"/>
      <c r="X1167" s="4"/>
      <c r="AF1167" s="4">
        <v>39.13926</v>
      </c>
      <c r="AG1167" s="4"/>
      <c r="AH1167" s="4"/>
    </row>
    <row r="1168" spans="1:34">
      <c r="A1168" s="4">
        <v>0.88</v>
      </c>
      <c r="B1168" s="4"/>
      <c r="C1168" s="4"/>
      <c r="K1168" s="4">
        <v>50</v>
      </c>
      <c r="L1168" s="4"/>
      <c r="M1168" s="4"/>
      <c r="V1168" s="4">
        <v>1.71</v>
      </c>
      <c r="W1168" s="4"/>
      <c r="X1168" s="4"/>
      <c r="AF1168" s="4">
        <v>39.137050000000002</v>
      </c>
      <c r="AG1168" s="4"/>
      <c r="AH1168" s="4"/>
    </row>
    <row r="1169" spans="1:34">
      <c r="A1169" s="4">
        <v>0.88</v>
      </c>
      <c r="B1169" s="4"/>
      <c r="C1169" s="4"/>
      <c r="K1169" s="4">
        <v>47.9</v>
      </c>
      <c r="L1169" s="4"/>
      <c r="M1169" s="4"/>
      <c r="V1169" s="4">
        <v>1.71</v>
      </c>
      <c r="W1169" s="4"/>
      <c r="X1169" s="4"/>
      <c r="AF1169" s="4">
        <v>39.134219999999999</v>
      </c>
      <c r="AG1169" s="4"/>
      <c r="AH1169" s="4"/>
    </row>
    <row r="1170" spans="1:34">
      <c r="A1170" s="4">
        <v>0.88</v>
      </c>
      <c r="B1170" s="4"/>
      <c r="C1170" s="4"/>
      <c r="K1170" s="4">
        <v>46.2</v>
      </c>
      <c r="L1170" s="4"/>
      <c r="M1170" s="4"/>
      <c r="V1170" s="4">
        <v>1.71</v>
      </c>
      <c r="W1170" s="4"/>
      <c r="X1170" s="4"/>
      <c r="AF1170" s="4">
        <v>39.096449999999997</v>
      </c>
      <c r="AG1170" s="4"/>
      <c r="AH1170" s="4"/>
    </row>
    <row r="1171" spans="1:34">
      <c r="A1171" s="4">
        <v>0.88</v>
      </c>
      <c r="B1171" s="4"/>
      <c r="C1171" s="4"/>
      <c r="K1171" s="4">
        <v>44.3</v>
      </c>
      <c r="L1171" s="4"/>
      <c r="M1171" s="4"/>
      <c r="V1171" s="4">
        <v>1.71</v>
      </c>
      <c r="W1171" s="4"/>
      <c r="X1171" s="4"/>
      <c r="AF1171" s="4">
        <v>39.08746</v>
      </c>
      <c r="AG1171" s="4"/>
      <c r="AH1171" s="4"/>
    </row>
    <row r="1172" spans="1:34">
      <c r="A1172" s="4">
        <v>0.88</v>
      </c>
      <c r="B1172" s="4"/>
      <c r="C1172" s="4"/>
      <c r="K1172" s="4">
        <v>38.1</v>
      </c>
      <c r="L1172" s="4"/>
      <c r="M1172" s="4"/>
      <c r="V1172" s="4">
        <v>1.7</v>
      </c>
      <c r="W1172" s="4"/>
      <c r="X1172" s="4"/>
      <c r="AF1172" s="4">
        <v>39.082210000000003</v>
      </c>
      <c r="AG1172" s="4"/>
      <c r="AH1172" s="4"/>
    </row>
    <row r="1173" spans="1:34">
      <c r="A1173" s="4">
        <v>0.88</v>
      </c>
      <c r="B1173" s="4"/>
      <c r="C1173" s="4"/>
      <c r="K1173" s="4">
        <v>36.200000000000003</v>
      </c>
      <c r="L1173" s="4"/>
      <c r="M1173" s="4"/>
      <c r="V1173" s="4">
        <v>1.7</v>
      </c>
      <c r="W1173" s="4"/>
      <c r="X1173" s="4"/>
      <c r="AF1173" s="4">
        <v>39.072020000000002</v>
      </c>
      <c r="AG1173" s="4"/>
      <c r="AH1173" s="4"/>
    </row>
    <row r="1174" spans="1:34">
      <c r="A1174" s="4">
        <v>0.88</v>
      </c>
      <c r="B1174" s="4"/>
      <c r="C1174" s="4"/>
      <c r="K1174" s="4">
        <v>35.799999999999997</v>
      </c>
      <c r="L1174" s="4"/>
      <c r="M1174" s="4"/>
      <c r="V1174" s="4">
        <v>1.7</v>
      </c>
      <c r="W1174" s="4"/>
      <c r="X1174" s="4"/>
      <c r="AF1174" s="4">
        <v>39.045270000000002</v>
      </c>
      <c r="AG1174" s="4"/>
      <c r="AH1174" s="4"/>
    </row>
    <row r="1175" spans="1:34">
      <c r="A1175" s="4">
        <v>0.88</v>
      </c>
      <c r="B1175" s="4"/>
      <c r="C1175" s="4"/>
      <c r="K1175" s="4">
        <v>35.6</v>
      </c>
      <c r="L1175" s="4"/>
      <c r="M1175" s="4"/>
      <c r="V1175" s="4">
        <v>1.7</v>
      </c>
      <c r="W1175" s="4"/>
      <c r="X1175" s="4"/>
      <c r="AF1175" s="4">
        <v>39.039259999999999</v>
      </c>
      <c r="AG1175" s="4"/>
      <c r="AH1175" s="4"/>
    </row>
    <row r="1176" spans="1:34">
      <c r="A1176" s="4">
        <v>0.88</v>
      </c>
      <c r="B1176" s="4"/>
      <c r="C1176" s="4"/>
      <c r="K1176" s="4">
        <v>35.1</v>
      </c>
      <c r="L1176" s="4"/>
      <c r="M1176" s="4"/>
      <c r="V1176" s="4">
        <v>1.7</v>
      </c>
      <c r="W1176" s="4"/>
      <c r="X1176" s="4"/>
      <c r="AF1176" s="4">
        <v>39.039259999999999</v>
      </c>
      <c r="AG1176" s="4"/>
      <c r="AH1176" s="4"/>
    </row>
    <row r="1177" spans="1:34">
      <c r="A1177" s="4">
        <v>0.88</v>
      </c>
      <c r="B1177" s="4"/>
      <c r="C1177" s="4"/>
      <c r="K1177" s="4">
        <v>34.799999999999997</v>
      </c>
      <c r="L1177" s="4"/>
      <c r="M1177" s="4"/>
      <c r="V1177" s="4">
        <v>1.7</v>
      </c>
      <c r="W1177" s="4"/>
      <c r="X1177" s="4"/>
      <c r="AF1177" s="4">
        <v>39.039259999999999</v>
      </c>
      <c r="AG1177" s="4"/>
      <c r="AH1177" s="4"/>
    </row>
    <row r="1178" spans="1:34">
      <c r="A1178" s="4">
        <v>0.88</v>
      </c>
      <c r="B1178" s="4"/>
      <c r="C1178" s="4"/>
      <c r="K1178" s="4">
        <v>29.3</v>
      </c>
      <c r="L1178" s="4"/>
      <c r="M1178" s="4"/>
      <c r="V1178" s="4">
        <v>1.7</v>
      </c>
      <c r="W1178" s="4"/>
      <c r="X1178" s="4"/>
      <c r="AF1178" s="4">
        <v>39.031829999999999</v>
      </c>
      <c r="AG1178" s="4"/>
      <c r="AH1178" s="4"/>
    </row>
    <row r="1179" spans="1:34">
      <c r="A1179" s="4">
        <v>0.88</v>
      </c>
      <c r="B1179" s="4"/>
      <c r="C1179" s="4"/>
      <c r="K1179" s="4">
        <v>28.7</v>
      </c>
      <c r="L1179" s="4"/>
      <c r="M1179" s="4"/>
      <c r="V1179" s="4">
        <v>1.7</v>
      </c>
      <c r="W1179" s="4"/>
      <c r="X1179" s="4"/>
      <c r="AF1179" s="4">
        <v>39.031829999999999</v>
      </c>
      <c r="AG1179" s="4"/>
      <c r="AH1179" s="4"/>
    </row>
    <row r="1180" spans="1:34">
      <c r="A1180" s="4">
        <v>0.88</v>
      </c>
      <c r="B1180" s="4"/>
      <c r="C1180" s="4"/>
      <c r="K1180" s="4">
        <v>28.4</v>
      </c>
      <c r="L1180" s="4"/>
      <c r="M1180" s="4"/>
      <c r="V1180" s="4">
        <v>1.7</v>
      </c>
      <c r="W1180" s="4"/>
      <c r="X1180" s="4"/>
      <c r="AF1180" s="4">
        <v>39.029350000000001</v>
      </c>
      <c r="AG1180" s="4"/>
      <c r="AH1180" s="4"/>
    </row>
    <row r="1181" spans="1:34">
      <c r="A1181" s="4">
        <v>0.88</v>
      </c>
      <c r="B1181" s="4"/>
      <c r="C1181" s="4"/>
      <c r="K1181" s="4">
        <v>27.6</v>
      </c>
      <c r="L1181" s="4"/>
      <c r="M1181" s="4"/>
      <c r="V1181" s="4">
        <v>1.69</v>
      </c>
      <c r="W1181" s="4"/>
      <c r="X1181" s="4"/>
      <c r="AF1181" s="4">
        <v>39.014339999999997</v>
      </c>
      <c r="AG1181" s="4"/>
      <c r="AH1181" s="4"/>
    </row>
    <row r="1182" spans="1:34">
      <c r="A1182" s="4">
        <v>0.88</v>
      </c>
      <c r="B1182" s="4"/>
      <c r="C1182" s="4"/>
      <c r="K1182" s="4">
        <v>24.7</v>
      </c>
      <c r="L1182" s="4"/>
      <c r="M1182" s="4"/>
      <c r="V1182" s="4">
        <v>1.69</v>
      </c>
      <c r="W1182" s="4"/>
      <c r="X1182" s="4"/>
      <c r="AF1182" s="4">
        <v>38.993389999999998</v>
      </c>
      <c r="AG1182" s="4"/>
      <c r="AH1182" s="4"/>
    </row>
    <row r="1183" spans="1:34">
      <c r="A1183" s="4">
        <v>0.88</v>
      </c>
      <c r="B1183" s="4"/>
      <c r="C1183" s="4"/>
      <c r="K1183" s="4">
        <v>21.5</v>
      </c>
      <c r="L1183" s="4"/>
      <c r="M1183" s="4"/>
      <c r="V1183" s="4">
        <v>1.69</v>
      </c>
      <c r="W1183" s="4"/>
      <c r="X1183" s="4"/>
      <c r="AF1183" s="4">
        <v>38.993389999999998</v>
      </c>
      <c r="AG1183" s="4"/>
      <c r="AH1183" s="4"/>
    </row>
    <row r="1184" spans="1:34">
      <c r="A1184" s="4">
        <v>0.88</v>
      </c>
      <c r="B1184" s="4"/>
      <c r="C1184" s="4"/>
      <c r="K1184" s="4">
        <v>16.100000000000001</v>
      </c>
      <c r="L1184" s="4"/>
      <c r="M1184" s="4"/>
      <c r="V1184" s="4">
        <v>1.69</v>
      </c>
      <c r="W1184" s="4"/>
      <c r="X1184" s="4"/>
      <c r="AF1184" s="4">
        <v>38.988219999999998</v>
      </c>
      <c r="AG1184" s="4"/>
      <c r="AH1184" s="4"/>
    </row>
    <row r="1185" spans="1:34">
      <c r="A1185" s="4">
        <v>0.87</v>
      </c>
      <c r="B1185" s="4"/>
      <c r="C1185" s="4"/>
      <c r="K1185" s="4">
        <v>51.6</v>
      </c>
      <c r="L1185" s="4"/>
      <c r="M1185" s="4"/>
      <c r="V1185" s="4">
        <v>1.69</v>
      </c>
      <c r="W1185" s="4"/>
      <c r="X1185" s="4"/>
      <c r="AF1185" s="4">
        <v>38.968969999999999</v>
      </c>
      <c r="AG1185" s="4"/>
      <c r="AH1185" s="4"/>
    </row>
    <row r="1186" spans="1:34">
      <c r="A1186" s="4">
        <v>0.87</v>
      </c>
      <c r="B1186" s="4"/>
      <c r="C1186" s="4"/>
      <c r="K1186" s="4">
        <v>50</v>
      </c>
      <c r="L1186" s="4"/>
      <c r="M1186" s="4"/>
      <c r="V1186" s="4">
        <v>1.69</v>
      </c>
      <c r="W1186" s="4"/>
      <c r="X1186" s="4"/>
      <c r="AF1186" s="4">
        <v>38.953789999999998</v>
      </c>
      <c r="AG1186" s="4"/>
      <c r="AH1186" s="4"/>
    </row>
    <row r="1187" spans="1:34">
      <c r="A1187" s="4">
        <v>0.87</v>
      </c>
      <c r="B1187" s="4"/>
      <c r="C1187" s="4"/>
      <c r="K1187" s="4">
        <v>48.1</v>
      </c>
      <c r="L1187" s="4"/>
      <c r="M1187" s="4"/>
      <c r="V1187" s="4">
        <v>1.69</v>
      </c>
      <c r="W1187" s="4"/>
      <c r="X1187" s="4"/>
      <c r="AF1187" s="4">
        <v>38.953789999999998</v>
      </c>
      <c r="AG1187" s="4"/>
      <c r="AH1187" s="4"/>
    </row>
    <row r="1188" spans="1:34">
      <c r="A1188" s="4">
        <v>0.87</v>
      </c>
      <c r="B1188" s="4"/>
      <c r="C1188" s="4"/>
      <c r="K1188" s="4">
        <v>47.6</v>
      </c>
      <c r="L1188" s="4"/>
      <c r="M1188" s="4"/>
      <c r="V1188" s="4">
        <v>1.69</v>
      </c>
      <c r="W1188" s="4"/>
      <c r="X1188" s="4"/>
      <c r="AF1188" s="4">
        <v>38.943460000000002</v>
      </c>
      <c r="AG1188" s="4"/>
      <c r="AH1188" s="4"/>
    </row>
    <row r="1189" spans="1:34">
      <c r="A1189" s="4">
        <v>0.87</v>
      </c>
      <c r="B1189" s="4"/>
      <c r="C1189" s="4"/>
      <c r="K1189" s="4">
        <v>44.8</v>
      </c>
      <c r="L1189" s="4"/>
      <c r="M1189" s="4"/>
      <c r="V1189" s="4">
        <v>1.69</v>
      </c>
      <c r="W1189" s="4"/>
      <c r="X1189" s="4"/>
      <c r="AF1189" s="4">
        <v>38.935960000000001</v>
      </c>
      <c r="AG1189" s="4"/>
      <c r="AH1189" s="4"/>
    </row>
    <row r="1190" spans="1:34">
      <c r="A1190" s="4">
        <v>0.87</v>
      </c>
      <c r="B1190" s="4"/>
      <c r="C1190" s="4"/>
      <c r="K1190" s="4">
        <v>43.2</v>
      </c>
      <c r="L1190" s="4"/>
      <c r="M1190" s="4"/>
      <c r="V1190" s="4">
        <v>1.68</v>
      </c>
      <c r="W1190" s="4"/>
      <c r="X1190" s="4"/>
      <c r="AF1190" s="4">
        <v>38.905859999999997</v>
      </c>
      <c r="AG1190" s="4"/>
      <c r="AH1190" s="4"/>
    </row>
    <row r="1191" spans="1:34">
      <c r="A1191" s="4">
        <v>0.87</v>
      </c>
      <c r="B1191" s="4"/>
      <c r="C1191" s="4"/>
      <c r="K1191" s="4">
        <v>40.299999999999997</v>
      </c>
      <c r="L1191" s="4"/>
      <c r="M1191" s="4"/>
      <c r="V1191" s="4">
        <v>1.68</v>
      </c>
      <c r="W1191" s="4"/>
      <c r="X1191" s="4"/>
      <c r="AF1191" s="4">
        <v>38.905859999999997</v>
      </c>
      <c r="AG1191" s="4"/>
      <c r="AH1191" s="4"/>
    </row>
    <row r="1192" spans="1:34">
      <c r="A1192" s="4">
        <v>0.87</v>
      </c>
      <c r="B1192" s="4"/>
      <c r="C1192" s="4"/>
      <c r="K1192" s="4">
        <v>35.700000000000003</v>
      </c>
      <c r="L1192" s="4"/>
      <c r="M1192" s="4"/>
      <c r="V1192" s="4">
        <v>1.68</v>
      </c>
      <c r="W1192" s="4"/>
      <c r="X1192" s="4"/>
      <c r="AF1192" s="4">
        <v>38.905859999999997</v>
      </c>
      <c r="AG1192" s="4"/>
      <c r="AH1192" s="4"/>
    </row>
    <row r="1193" spans="1:34">
      <c r="A1193" s="4">
        <v>0.87</v>
      </c>
      <c r="B1193" s="4"/>
      <c r="C1193" s="4"/>
      <c r="K1193" s="4">
        <v>35.299999999999997</v>
      </c>
      <c r="L1193" s="4"/>
      <c r="M1193" s="4"/>
      <c r="V1193" s="4">
        <v>1.68</v>
      </c>
      <c r="W1193" s="4"/>
      <c r="X1193" s="4"/>
      <c r="AF1193" s="4">
        <v>38.897379999999998</v>
      </c>
      <c r="AG1193" s="4"/>
      <c r="AH1193" s="4"/>
    </row>
    <row r="1194" spans="1:34">
      <c r="A1194" s="4">
        <v>0.87</v>
      </c>
      <c r="B1194" s="4"/>
      <c r="C1194" s="4"/>
      <c r="K1194" s="4">
        <v>35</v>
      </c>
      <c r="L1194" s="4"/>
      <c r="M1194" s="4"/>
      <c r="V1194" s="4">
        <v>1.68</v>
      </c>
      <c r="W1194" s="4"/>
      <c r="X1194" s="4"/>
      <c r="AF1194" s="4">
        <v>38.897379999999998</v>
      </c>
      <c r="AG1194" s="4"/>
      <c r="AH1194" s="4"/>
    </row>
    <row r="1195" spans="1:34">
      <c r="A1195" s="4">
        <v>0.87</v>
      </c>
      <c r="B1195" s="4"/>
      <c r="C1195" s="4"/>
      <c r="K1195" s="4">
        <v>33.299999999999997</v>
      </c>
      <c r="L1195" s="4"/>
      <c r="M1195" s="4"/>
      <c r="V1195" s="4">
        <v>1.68</v>
      </c>
      <c r="W1195" s="4"/>
      <c r="X1195" s="4"/>
      <c r="AF1195" s="4">
        <v>38.897379999999998</v>
      </c>
      <c r="AG1195" s="4"/>
      <c r="AH1195" s="4"/>
    </row>
    <row r="1196" spans="1:34">
      <c r="A1196" s="4">
        <v>0.87</v>
      </c>
      <c r="B1196" s="4"/>
      <c r="C1196" s="4"/>
      <c r="K1196" s="4">
        <v>32.700000000000003</v>
      </c>
      <c r="L1196" s="4"/>
      <c r="M1196" s="4"/>
      <c r="V1196" s="4">
        <v>1.68</v>
      </c>
      <c r="W1196" s="4"/>
      <c r="X1196" s="4"/>
      <c r="AF1196" s="4">
        <v>38.895679999999999</v>
      </c>
      <c r="AG1196" s="4"/>
      <c r="AH1196" s="4"/>
    </row>
    <row r="1197" spans="1:34">
      <c r="A1197" s="4">
        <v>0.87</v>
      </c>
      <c r="B1197" s="4"/>
      <c r="C1197" s="4"/>
      <c r="K1197" s="4">
        <v>32.5</v>
      </c>
      <c r="L1197" s="4"/>
      <c r="M1197" s="4"/>
      <c r="V1197" s="4">
        <v>1.67</v>
      </c>
      <c r="W1197" s="4"/>
      <c r="X1197" s="4"/>
      <c r="AF1197" s="4">
        <v>38.894550000000002</v>
      </c>
      <c r="AG1197" s="4"/>
      <c r="AH1197" s="4"/>
    </row>
    <row r="1198" spans="1:34">
      <c r="A1198" s="4">
        <v>0.87</v>
      </c>
      <c r="B1198" s="4"/>
      <c r="C1198" s="4"/>
      <c r="K1198" s="4">
        <v>31.1</v>
      </c>
      <c r="L1198" s="4"/>
      <c r="M1198" s="4"/>
      <c r="V1198" s="4">
        <v>1.67</v>
      </c>
      <c r="W1198" s="4"/>
      <c r="X1198" s="4"/>
      <c r="AF1198" s="4">
        <v>38.892659999999999</v>
      </c>
      <c r="AG1198" s="4"/>
      <c r="AH1198" s="4"/>
    </row>
    <row r="1199" spans="1:34">
      <c r="A1199" s="4">
        <v>0.87</v>
      </c>
      <c r="B1199" s="4"/>
      <c r="C1199" s="4"/>
      <c r="K1199" s="4">
        <v>31.1</v>
      </c>
      <c r="L1199" s="4"/>
      <c r="M1199" s="4"/>
      <c r="V1199" s="4">
        <v>1.67</v>
      </c>
      <c r="W1199" s="4"/>
      <c r="X1199" s="4"/>
      <c r="AF1199" s="4">
        <v>38.857399999999998</v>
      </c>
      <c r="AG1199" s="4"/>
      <c r="AH1199" s="4"/>
    </row>
    <row r="1200" spans="1:34">
      <c r="A1200" s="4">
        <v>0.87</v>
      </c>
      <c r="B1200" s="4"/>
      <c r="C1200" s="4"/>
      <c r="K1200" s="4">
        <v>31</v>
      </c>
      <c r="L1200" s="4"/>
      <c r="M1200" s="4"/>
      <c r="V1200" s="4">
        <v>1.67</v>
      </c>
      <c r="W1200" s="4"/>
      <c r="X1200" s="4"/>
      <c r="AF1200" s="4">
        <v>38.840890000000002</v>
      </c>
      <c r="AG1200" s="4"/>
      <c r="AH1200" s="4"/>
    </row>
    <row r="1201" spans="1:34">
      <c r="A1201" s="4">
        <v>0.87</v>
      </c>
      <c r="B1201" s="4"/>
      <c r="C1201" s="4"/>
      <c r="K1201" s="4">
        <v>30.7</v>
      </c>
      <c r="L1201" s="4"/>
      <c r="M1201" s="4"/>
      <c r="V1201" s="4">
        <v>1.67</v>
      </c>
      <c r="W1201" s="4"/>
      <c r="X1201" s="4"/>
      <c r="AF1201" s="4">
        <v>38.830730000000003</v>
      </c>
      <c r="AG1201" s="4"/>
      <c r="AH1201" s="4"/>
    </row>
    <row r="1202" spans="1:34">
      <c r="A1202" s="4">
        <v>0.87</v>
      </c>
      <c r="B1202" s="4"/>
      <c r="C1202" s="4"/>
      <c r="K1202" s="4">
        <v>28.9</v>
      </c>
      <c r="L1202" s="4"/>
      <c r="M1202" s="4"/>
      <c r="V1202" s="4">
        <v>1.67</v>
      </c>
      <c r="W1202" s="4"/>
      <c r="X1202" s="4"/>
      <c r="AF1202" s="4">
        <v>38.830730000000003</v>
      </c>
      <c r="AG1202" s="4"/>
      <c r="AH1202" s="4"/>
    </row>
    <row r="1203" spans="1:34">
      <c r="A1203" s="4">
        <v>0.87</v>
      </c>
      <c r="B1203" s="4"/>
      <c r="C1203" s="4"/>
      <c r="K1203" s="4">
        <v>28.1</v>
      </c>
      <c r="L1203" s="4"/>
      <c r="M1203" s="4"/>
      <c r="V1203" s="4">
        <v>1.67</v>
      </c>
      <c r="W1203" s="4"/>
      <c r="X1203" s="4"/>
      <c r="AF1203" s="4">
        <v>38.815100000000001</v>
      </c>
      <c r="AG1203" s="4"/>
      <c r="AH1203" s="4"/>
    </row>
    <row r="1204" spans="1:34">
      <c r="A1204" s="4">
        <v>0.87</v>
      </c>
      <c r="B1204" s="4"/>
      <c r="C1204" s="4"/>
      <c r="K1204" s="4">
        <v>22.2</v>
      </c>
      <c r="L1204" s="4"/>
      <c r="M1204" s="4"/>
      <c r="V1204" s="4">
        <v>1.67</v>
      </c>
      <c r="W1204" s="4"/>
      <c r="X1204" s="4"/>
      <c r="AF1204" s="4">
        <v>38.815100000000001</v>
      </c>
      <c r="AG1204" s="4"/>
      <c r="AH1204" s="4"/>
    </row>
    <row r="1205" spans="1:34">
      <c r="A1205" s="4">
        <v>0.87</v>
      </c>
      <c r="B1205" s="4"/>
      <c r="C1205" s="4"/>
      <c r="K1205" s="4">
        <v>15.6</v>
      </c>
      <c r="L1205" s="4"/>
      <c r="M1205" s="4"/>
      <c r="V1205" s="4">
        <v>1.67</v>
      </c>
      <c r="W1205" s="4"/>
      <c r="X1205" s="4"/>
      <c r="AF1205" s="4">
        <v>38.787999999999997</v>
      </c>
      <c r="AG1205" s="4"/>
      <c r="AH1205" s="4"/>
    </row>
    <row r="1206" spans="1:34">
      <c r="A1206" s="4">
        <v>0.86</v>
      </c>
      <c r="B1206" s="4"/>
      <c r="C1206" s="4"/>
      <c r="K1206" s="4">
        <v>52.7</v>
      </c>
      <c r="L1206" s="4"/>
      <c r="M1206" s="4"/>
      <c r="V1206" s="4">
        <v>1.67</v>
      </c>
      <c r="W1206" s="4"/>
      <c r="X1206" s="4"/>
      <c r="AF1206" s="4">
        <v>38.787909999999997</v>
      </c>
      <c r="AG1206" s="4"/>
      <c r="AH1206" s="4"/>
    </row>
    <row r="1207" spans="1:34">
      <c r="A1207" s="4">
        <v>0.86</v>
      </c>
      <c r="B1207" s="4"/>
      <c r="C1207" s="4"/>
      <c r="K1207" s="4">
        <v>51.8</v>
      </c>
      <c r="L1207" s="4"/>
      <c r="M1207" s="4"/>
      <c r="V1207" s="4">
        <v>1.67</v>
      </c>
      <c r="W1207" s="4"/>
      <c r="X1207" s="4"/>
      <c r="AF1207" s="4">
        <v>38.781759999999998</v>
      </c>
      <c r="AG1207" s="4"/>
      <c r="AH1207" s="4"/>
    </row>
    <row r="1208" spans="1:34">
      <c r="A1208" s="4">
        <v>0.86</v>
      </c>
      <c r="B1208" s="4"/>
      <c r="C1208" s="4"/>
      <c r="K1208" s="4">
        <v>44.3</v>
      </c>
      <c r="L1208" s="4"/>
      <c r="M1208" s="4"/>
      <c r="V1208" s="4">
        <v>1.67</v>
      </c>
      <c r="W1208" s="4"/>
      <c r="X1208" s="4"/>
      <c r="AF1208" s="4">
        <v>38.781759999999998</v>
      </c>
      <c r="AG1208" s="4"/>
      <c r="AH1208" s="4"/>
    </row>
    <row r="1209" spans="1:34">
      <c r="A1209" s="4">
        <v>0.86</v>
      </c>
      <c r="B1209" s="4"/>
      <c r="C1209" s="4"/>
      <c r="K1209" s="4">
        <v>39.200000000000003</v>
      </c>
      <c r="L1209" s="4"/>
      <c r="M1209" s="4"/>
      <c r="V1209" s="4">
        <v>1.67</v>
      </c>
      <c r="W1209" s="4"/>
      <c r="X1209" s="4"/>
      <c r="AF1209" s="4">
        <v>38.767479999999999</v>
      </c>
      <c r="AG1209" s="4"/>
      <c r="AH1209" s="4"/>
    </row>
    <row r="1210" spans="1:34">
      <c r="A1210" s="4">
        <v>0.86</v>
      </c>
      <c r="B1210" s="4"/>
      <c r="C1210" s="4"/>
      <c r="K1210" s="4">
        <v>38.5</v>
      </c>
      <c r="L1210" s="4"/>
      <c r="M1210" s="4"/>
      <c r="V1210" s="4">
        <v>1.67</v>
      </c>
      <c r="W1210" s="4"/>
      <c r="X1210" s="4"/>
      <c r="AF1210" s="4">
        <v>38.757660000000001</v>
      </c>
      <c r="AG1210" s="4"/>
      <c r="AH1210" s="4"/>
    </row>
    <row r="1211" spans="1:34">
      <c r="A1211" s="4">
        <v>0.86</v>
      </c>
      <c r="B1211" s="4"/>
      <c r="C1211" s="4"/>
      <c r="K1211" s="4">
        <v>32.1</v>
      </c>
      <c r="L1211" s="4"/>
      <c r="M1211" s="4"/>
      <c r="V1211" s="4">
        <v>1.67</v>
      </c>
      <c r="W1211" s="4"/>
      <c r="X1211" s="4"/>
      <c r="AF1211" s="4">
        <v>38.744259999999997</v>
      </c>
      <c r="AG1211" s="4"/>
      <c r="AH1211" s="4"/>
    </row>
    <row r="1212" spans="1:34">
      <c r="A1212" s="4">
        <v>0.86</v>
      </c>
      <c r="B1212" s="4"/>
      <c r="C1212" s="4"/>
      <c r="K1212" s="4">
        <v>31.7</v>
      </c>
      <c r="L1212" s="4"/>
      <c r="M1212" s="4"/>
      <c r="V1212" s="4">
        <v>1.66</v>
      </c>
      <c r="W1212" s="4"/>
      <c r="X1212" s="4"/>
      <c r="AF1212" s="4">
        <v>38.719560000000001</v>
      </c>
      <c r="AG1212" s="4"/>
      <c r="AH1212" s="4"/>
    </row>
    <row r="1213" spans="1:34">
      <c r="A1213" s="4">
        <v>0.86</v>
      </c>
      <c r="B1213" s="4"/>
      <c r="C1213" s="4"/>
      <c r="K1213" s="4">
        <v>29.8</v>
      </c>
      <c r="L1213" s="4"/>
      <c r="M1213" s="4"/>
      <c r="V1213" s="4">
        <v>1.66</v>
      </c>
      <c r="W1213" s="4"/>
      <c r="X1213" s="4"/>
      <c r="AF1213" s="4">
        <v>38.716270000000002</v>
      </c>
      <c r="AG1213" s="4"/>
      <c r="AH1213" s="4"/>
    </row>
    <row r="1214" spans="1:34">
      <c r="A1214" s="4">
        <v>0.86</v>
      </c>
      <c r="B1214" s="4"/>
      <c r="C1214" s="4"/>
      <c r="K1214" s="4">
        <v>29.6</v>
      </c>
      <c r="L1214" s="4"/>
      <c r="M1214" s="4"/>
      <c r="V1214" s="4">
        <v>1.66</v>
      </c>
      <c r="W1214" s="4"/>
      <c r="X1214" s="4"/>
      <c r="AF1214" s="4">
        <v>38.714619999999996</v>
      </c>
      <c r="AG1214" s="4"/>
      <c r="AH1214" s="4"/>
    </row>
    <row r="1215" spans="1:34">
      <c r="A1215" s="4">
        <v>0.86</v>
      </c>
      <c r="B1215" s="4"/>
      <c r="C1215" s="4"/>
      <c r="K1215" s="4">
        <v>25.6</v>
      </c>
      <c r="L1215" s="4"/>
      <c r="M1215" s="4"/>
      <c r="V1215" s="4">
        <v>1.66</v>
      </c>
      <c r="W1215" s="4"/>
      <c r="X1215" s="4"/>
      <c r="AF1215" s="4">
        <v>38.714619999999996</v>
      </c>
      <c r="AG1215" s="4"/>
      <c r="AH1215" s="4"/>
    </row>
    <row r="1216" spans="1:34">
      <c r="A1216" s="4">
        <v>0.86</v>
      </c>
      <c r="B1216" s="4"/>
      <c r="C1216" s="4"/>
      <c r="K1216" s="4">
        <v>24.5</v>
      </c>
      <c r="L1216" s="4"/>
      <c r="M1216" s="4"/>
      <c r="V1216" s="4">
        <v>1.66</v>
      </c>
      <c r="W1216" s="4"/>
      <c r="X1216" s="4"/>
      <c r="AF1216" s="4">
        <v>38.674840000000003</v>
      </c>
      <c r="AG1216" s="4"/>
      <c r="AH1216" s="4"/>
    </row>
    <row r="1217" spans="1:34">
      <c r="A1217" s="4">
        <v>0.86</v>
      </c>
      <c r="B1217" s="4"/>
      <c r="C1217" s="4"/>
      <c r="K1217" s="4">
        <v>17.7</v>
      </c>
      <c r="L1217" s="4"/>
      <c r="M1217" s="4"/>
      <c r="V1217" s="4">
        <v>1.65</v>
      </c>
      <c r="W1217" s="4"/>
      <c r="X1217" s="4"/>
      <c r="AF1217" s="4">
        <v>38.674169999999997</v>
      </c>
      <c r="AG1217" s="4"/>
      <c r="AH1217" s="4"/>
    </row>
    <row r="1218" spans="1:34">
      <c r="A1218" s="4">
        <v>0.86</v>
      </c>
      <c r="B1218" s="4"/>
      <c r="C1218" s="4"/>
      <c r="K1218" s="4">
        <v>17.3</v>
      </c>
      <c r="L1218" s="4"/>
      <c r="M1218" s="4"/>
      <c r="V1218" s="4">
        <v>1.65</v>
      </c>
      <c r="W1218" s="4"/>
      <c r="X1218" s="4"/>
      <c r="AF1218" s="4">
        <v>38.650309999999998</v>
      </c>
      <c r="AG1218" s="4"/>
      <c r="AH1218" s="4"/>
    </row>
    <row r="1219" spans="1:34">
      <c r="A1219" s="4">
        <v>0.86</v>
      </c>
      <c r="B1219" s="4"/>
      <c r="C1219" s="4"/>
      <c r="K1219" s="4">
        <v>16.100000000000001</v>
      </c>
      <c r="L1219" s="4"/>
      <c r="M1219" s="4"/>
      <c r="V1219" s="4">
        <v>1.65</v>
      </c>
      <c r="W1219" s="4"/>
      <c r="X1219" s="4"/>
      <c r="AF1219" s="4">
        <v>38.650309999999998</v>
      </c>
      <c r="AG1219" s="4"/>
      <c r="AH1219" s="4"/>
    </row>
    <row r="1220" spans="1:34">
      <c r="A1220" s="4">
        <v>0.85</v>
      </c>
      <c r="B1220" s="4"/>
      <c r="C1220" s="4"/>
      <c r="K1220" s="4">
        <v>50.6</v>
      </c>
      <c r="L1220" s="4"/>
      <c r="M1220" s="4"/>
      <c r="V1220" s="4">
        <v>1.65</v>
      </c>
      <c r="W1220" s="4"/>
      <c r="X1220" s="4"/>
      <c r="AF1220" s="4">
        <v>38.650309999999998</v>
      </c>
      <c r="AG1220" s="4"/>
      <c r="AH1220" s="4"/>
    </row>
    <row r="1221" spans="1:34">
      <c r="A1221" s="4">
        <v>0.85</v>
      </c>
      <c r="B1221" s="4"/>
      <c r="C1221" s="4"/>
      <c r="K1221" s="4">
        <v>39.299999999999997</v>
      </c>
      <c r="L1221" s="4"/>
      <c r="M1221" s="4"/>
      <c r="V1221" s="4">
        <v>1.65</v>
      </c>
      <c r="W1221" s="4"/>
      <c r="X1221" s="4"/>
      <c r="AF1221" s="4">
        <v>38.643340000000002</v>
      </c>
      <c r="AG1221" s="4"/>
      <c r="AH1221" s="4"/>
    </row>
    <row r="1222" spans="1:34">
      <c r="A1222" s="4">
        <v>0.85</v>
      </c>
      <c r="B1222" s="4"/>
      <c r="C1222" s="4"/>
      <c r="K1222" s="4">
        <v>38.4</v>
      </c>
      <c r="L1222" s="4"/>
      <c r="M1222" s="4"/>
      <c r="V1222" s="4">
        <v>1.65</v>
      </c>
      <c r="W1222" s="4"/>
      <c r="X1222" s="4"/>
      <c r="AF1222" s="4">
        <v>38.61994</v>
      </c>
      <c r="AG1222" s="4"/>
      <c r="AH1222" s="4"/>
    </row>
    <row r="1223" spans="1:34">
      <c r="A1223" s="4">
        <v>0.85</v>
      </c>
      <c r="B1223" s="4"/>
      <c r="C1223" s="4"/>
      <c r="K1223" s="4">
        <v>33.1</v>
      </c>
      <c r="L1223" s="4"/>
      <c r="M1223" s="4"/>
      <c r="V1223" s="4">
        <v>1.65</v>
      </c>
      <c r="W1223" s="4"/>
      <c r="X1223" s="4"/>
      <c r="AF1223" s="4">
        <v>38.61994</v>
      </c>
      <c r="AG1223" s="4"/>
      <c r="AH1223" s="4"/>
    </row>
    <row r="1224" spans="1:34">
      <c r="A1224" s="4">
        <v>0.85</v>
      </c>
      <c r="B1224" s="4"/>
      <c r="C1224" s="4"/>
      <c r="K1224" s="4">
        <v>32.1</v>
      </c>
      <c r="L1224" s="4"/>
      <c r="M1224" s="4"/>
      <c r="V1224" s="4">
        <v>1.64</v>
      </c>
      <c r="W1224" s="4"/>
      <c r="X1224" s="4"/>
      <c r="AF1224" s="4">
        <v>38.607259999999997</v>
      </c>
      <c r="AG1224" s="4"/>
      <c r="AH1224" s="4"/>
    </row>
    <row r="1225" spans="1:34">
      <c r="A1225" s="4">
        <v>0.85</v>
      </c>
      <c r="B1225" s="4"/>
      <c r="C1225" s="4"/>
      <c r="K1225" s="4">
        <v>29.4</v>
      </c>
      <c r="L1225" s="4"/>
      <c r="M1225" s="4"/>
      <c r="V1225" s="4">
        <v>1.64</v>
      </c>
      <c r="W1225" s="4"/>
      <c r="X1225" s="4"/>
      <c r="AF1225" s="4">
        <v>38.607259999999997</v>
      </c>
      <c r="AG1225" s="4"/>
      <c r="AH1225" s="4"/>
    </row>
    <row r="1226" spans="1:34">
      <c r="A1226" s="4">
        <v>0.85</v>
      </c>
      <c r="B1226" s="4"/>
      <c r="C1226" s="4"/>
      <c r="K1226" s="4">
        <v>26.6</v>
      </c>
      <c r="L1226" s="4"/>
      <c r="M1226" s="4"/>
      <c r="V1226" s="4">
        <v>1.64</v>
      </c>
      <c r="W1226" s="4"/>
      <c r="X1226" s="4"/>
      <c r="AF1226" s="4">
        <v>38.601880000000001</v>
      </c>
      <c r="AG1226" s="4"/>
      <c r="AH1226" s="4"/>
    </row>
    <row r="1227" spans="1:34">
      <c r="A1227" s="4">
        <v>0.84</v>
      </c>
      <c r="B1227" s="4"/>
      <c r="C1227" s="4"/>
      <c r="K1227" s="4">
        <v>56.3</v>
      </c>
      <c r="L1227" s="4"/>
      <c r="M1227" s="4"/>
      <c r="V1227" s="4">
        <v>1.64</v>
      </c>
      <c r="W1227" s="4"/>
      <c r="X1227" s="4"/>
      <c r="AF1227" s="4">
        <v>38.589680000000001</v>
      </c>
      <c r="AG1227" s="4"/>
      <c r="AH1227" s="4"/>
    </row>
    <row r="1228" spans="1:34">
      <c r="A1228" s="4">
        <v>0.84</v>
      </c>
      <c r="B1228" s="4"/>
      <c r="C1228" s="4"/>
      <c r="K1228" s="4">
        <v>49.2</v>
      </c>
      <c r="L1228" s="4"/>
      <c r="M1228" s="4"/>
      <c r="V1228" s="4">
        <v>1.64</v>
      </c>
      <c r="W1228" s="4"/>
      <c r="X1228" s="4"/>
      <c r="AF1228" s="4">
        <v>38.580199999999998</v>
      </c>
      <c r="AG1228" s="4"/>
      <c r="AH1228" s="4"/>
    </row>
    <row r="1229" spans="1:34">
      <c r="A1229" s="4">
        <v>0.84</v>
      </c>
      <c r="B1229" s="4"/>
      <c r="C1229" s="4"/>
      <c r="K1229" s="4">
        <v>47</v>
      </c>
      <c r="L1229" s="4"/>
      <c r="M1229" s="4"/>
      <c r="V1229" s="4">
        <v>1.64</v>
      </c>
      <c r="W1229" s="4"/>
      <c r="X1229" s="4"/>
      <c r="AF1229" s="4">
        <v>38.580199999999998</v>
      </c>
      <c r="AG1229" s="4"/>
      <c r="AH1229" s="4"/>
    </row>
    <row r="1230" spans="1:34">
      <c r="A1230" s="4">
        <v>0.84</v>
      </c>
      <c r="B1230" s="4"/>
      <c r="C1230" s="4"/>
      <c r="K1230" s="4">
        <v>45.5</v>
      </c>
      <c r="L1230" s="4"/>
      <c r="M1230" s="4"/>
      <c r="V1230" s="4">
        <v>1.64</v>
      </c>
      <c r="W1230" s="4"/>
      <c r="X1230" s="4"/>
      <c r="AF1230" s="4">
        <v>38.580199999999998</v>
      </c>
      <c r="AG1230" s="4"/>
      <c r="AH1230" s="4"/>
    </row>
    <row r="1231" spans="1:34">
      <c r="A1231" s="4">
        <v>0.84</v>
      </c>
      <c r="B1231" s="4"/>
      <c r="C1231" s="4"/>
      <c r="K1231" s="4">
        <v>45.1</v>
      </c>
      <c r="L1231" s="4"/>
      <c r="M1231" s="4"/>
      <c r="V1231" s="4">
        <v>1.64</v>
      </c>
      <c r="W1231" s="4"/>
      <c r="X1231" s="4"/>
      <c r="AF1231" s="4">
        <v>38.574350000000003</v>
      </c>
      <c r="AG1231" s="4"/>
      <c r="AH1231" s="4"/>
    </row>
    <row r="1232" spans="1:34">
      <c r="A1232" s="4">
        <v>0.84</v>
      </c>
      <c r="B1232" s="4"/>
      <c r="C1232" s="4"/>
      <c r="K1232" s="4">
        <v>42.2</v>
      </c>
      <c r="L1232" s="4"/>
      <c r="M1232" s="4"/>
      <c r="V1232" s="4">
        <v>1.64</v>
      </c>
      <c r="W1232" s="4"/>
      <c r="X1232" s="4"/>
      <c r="AF1232" s="4">
        <v>38.566110000000002</v>
      </c>
      <c r="AG1232" s="4"/>
      <c r="AH1232" s="4"/>
    </row>
    <row r="1233" spans="1:34">
      <c r="A1233" s="4">
        <v>0.84</v>
      </c>
      <c r="B1233" s="4"/>
      <c r="C1233" s="4"/>
      <c r="K1233" s="4">
        <v>42.2</v>
      </c>
      <c r="L1233" s="4"/>
      <c r="M1233" s="4"/>
      <c r="V1233" s="4">
        <v>1.64</v>
      </c>
      <c r="W1233" s="4"/>
      <c r="X1233" s="4"/>
      <c r="AF1233" s="4">
        <v>38.566110000000002</v>
      </c>
      <c r="AG1233" s="4"/>
      <c r="AH1233" s="4"/>
    </row>
    <row r="1234" spans="1:34">
      <c r="A1234" s="4">
        <v>0.84</v>
      </c>
      <c r="B1234" s="4"/>
      <c r="C1234" s="4"/>
      <c r="K1234" s="4">
        <v>42</v>
      </c>
      <c r="L1234" s="4"/>
      <c r="M1234" s="4"/>
      <c r="V1234" s="4">
        <v>1.63</v>
      </c>
      <c r="W1234" s="4"/>
      <c r="X1234" s="4"/>
      <c r="AF1234" s="4">
        <v>38.561619999999998</v>
      </c>
      <c r="AG1234" s="4"/>
      <c r="AH1234" s="4"/>
    </row>
    <row r="1235" spans="1:34">
      <c r="A1235" s="4">
        <v>0.84</v>
      </c>
      <c r="B1235" s="4"/>
      <c r="C1235" s="4"/>
      <c r="K1235" s="4">
        <v>38.299999999999997</v>
      </c>
      <c r="L1235" s="4"/>
      <c r="M1235" s="4"/>
      <c r="V1235" s="4">
        <v>1.63</v>
      </c>
      <c r="W1235" s="4"/>
      <c r="X1235" s="4"/>
      <c r="AF1235" s="4">
        <v>38.561619999999998</v>
      </c>
      <c r="AG1235" s="4"/>
      <c r="AH1235" s="4"/>
    </row>
    <row r="1236" spans="1:34">
      <c r="A1236" s="4">
        <v>0.84</v>
      </c>
      <c r="B1236" s="4"/>
      <c r="C1236" s="4"/>
      <c r="K1236" s="4">
        <v>38.200000000000003</v>
      </c>
      <c r="L1236" s="4"/>
      <c r="M1236" s="4"/>
      <c r="V1236" s="4">
        <v>1.63</v>
      </c>
      <c r="W1236" s="4"/>
      <c r="X1236" s="4"/>
      <c r="AF1236" s="4">
        <v>38.548070000000003</v>
      </c>
      <c r="AG1236" s="4"/>
      <c r="AH1236" s="4"/>
    </row>
    <row r="1237" spans="1:34">
      <c r="A1237" s="4">
        <v>0.84</v>
      </c>
      <c r="B1237" s="4"/>
      <c r="C1237" s="4"/>
      <c r="K1237" s="4">
        <v>37</v>
      </c>
      <c r="L1237" s="4"/>
      <c r="M1237" s="4"/>
      <c r="V1237" s="4">
        <v>1.63</v>
      </c>
      <c r="W1237" s="4"/>
      <c r="X1237" s="4"/>
      <c r="AF1237" s="4">
        <v>38.548070000000003</v>
      </c>
      <c r="AG1237" s="4"/>
      <c r="AH1237" s="4"/>
    </row>
    <row r="1238" spans="1:34">
      <c r="A1238" s="4">
        <v>0.84</v>
      </c>
      <c r="B1238" s="4"/>
      <c r="C1238" s="4"/>
      <c r="K1238" s="4">
        <v>34</v>
      </c>
      <c r="L1238" s="4"/>
      <c r="M1238" s="4"/>
      <c r="V1238" s="4">
        <v>1.63</v>
      </c>
      <c r="W1238" s="4"/>
      <c r="X1238" s="4"/>
      <c r="AF1238" s="4">
        <v>38.523069999999997</v>
      </c>
      <c r="AG1238" s="4"/>
      <c r="AH1238" s="4"/>
    </row>
    <row r="1239" spans="1:34">
      <c r="A1239" s="4">
        <v>0.84</v>
      </c>
      <c r="B1239" s="4"/>
      <c r="C1239" s="4"/>
      <c r="K1239" s="4">
        <v>32.6</v>
      </c>
      <c r="L1239" s="4"/>
      <c r="M1239" s="4"/>
      <c r="V1239" s="4">
        <v>1.63</v>
      </c>
      <c r="W1239" s="4"/>
      <c r="X1239" s="4"/>
      <c r="AF1239" s="4">
        <v>38.494500000000002</v>
      </c>
      <c r="AG1239" s="4"/>
      <c r="AH1239" s="4"/>
    </row>
    <row r="1240" spans="1:34">
      <c r="A1240" s="4">
        <v>0.84</v>
      </c>
      <c r="B1240" s="4"/>
      <c r="C1240" s="4"/>
      <c r="K1240" s="4">
        <v>31.6</v>
      </c>
      <c r="L1240" s="4"/>
      <c r="M1240" s="4"/>
      <c r="V1240" s="4">
        <v>1.63</v>
      </c>
      <c r="W1240" s="4"/>
      <c r="X1240" s="4"/>
      <c r="AF1240" s="4">
        <v>38.485199999999999</v>
      </c>
      <c r="AG1240" s="4"/>
      <c r="AH1240" s="4"/>
    </row>
    <row r="1241" spans="1:34">
      <c r="A1241" s="4">
        <v>0.84</v>
      </c>
      <c r="B1241" s="4"/>
      <c r="C1241" s="4"/>
      <c r="K1241" s="4">
        <v>28.2</v>
      </c>
      <c r="L1241" s="4"/>
      <c r="M1241" s="4"/>
      <c r="V1241" s="4">
        <v>1.63</v>
      </c>
      <c r="W1241" s="4"/>
      <c r="X1241" s="4"/>
      <c r="AF1241" s="4">
        <v>38.470999999999997</v>
      </c>
      <c r="AG1241" s="4"/>
      <c r="AH1241" s="4"/>
    </row>
    <row r="1242" spans="1:34">
      <c r="A1242" s="4">
        <v>0.84</v>
      </c>
      <c r="B1242" s="4"/>
      <c r="C1242" s="4"/>
      <c r="K1242" s="4">
        <v>22.3</v>
      </c>
      <c r="L1242" s="4"/>
      <c r="M1242" s="4"/>
      <c r="V1242" s="4">
        <v>1.63</v>
      </c>
      <c r="W1242" s="4"/>
      <c r="X1242" s="4"/>
      <c r="AF1242" s="4">
        <v>38.470999999999997</v>
      </c>
      <c r="AG1242" s="4"/>
      <c r="AH1242" s="4"/>
    </row>
    <row r="1243" spans="1:34">
      <c r="A1243" s="4">
        <v>0.84</v>
      </c>
      <c r="B1243" s="4"/>
      <c r="C1243" s="4"/>
      <c r="K1243" s="4">
        <v>20.2</v>
      </c>
      <c r="L1243" s="4"/>
      <c r="M1243" s="4"/>
      <c r="V1243" s="4">
        <v>1.63</v>
      </c>
      <c r="W1243" s="4"/>
      <c r="X1243" s="4"/>
      <c r="AF1243" s="4">
        <v>38.467460000000003</v>
      </c>
      <c r="AG1243" s="4"/>
      <c r="AH1243" s="4"/>
    </row>
    <row r="1244" spans="1:34">
      <c r="A1244" s="4">
        <v>0.83</v>
      </c>
      <c r="B1244" s="4"/>
      <c r="C1244" s="4"/>
      <c r="K1244" s="4">
        <v>58.5</v>
      </c>
      <c r="L1244" s="4"/>
      <c r="M1244" s="4"/>
      <c r="V1244" s="4">
        <v>1.63</v>
      </c>
      <c r="W1244" s="4"/>
      <c r="X1244" s="4"/>
      <c r="AF1244" s="4">
        <v>38.466799999999999</v>
      </c>
      <c r="AG1244" s="4"/>
      <c r="AH1244" s="4"/>
    </row>
    <row r="1245" spans="1:34">
      <c r="A1245" s="4">
        <v>0.83</v>
      </c>
      <c r="B1245" s="4"/>
      <c r="C1245" s="4"/>
      <c r="K1245" s="4">
        <v>46.9</v>
      </c>
      <c r="L1245" s="4"/>
      <c r="M1245" s="4"/>
      <c r="V1245" s="4">
        <v>1.63</v>
      </c>
      <c r="W1245" s="4"/>
      <c r="X1245" s="4"/>
      <c r="AF1245" s="4">
        <v>38.418390000000002</v>
      </c>
      <c r="AG1245" s="4"/>
      <c r="AH1245" s="4"/>
    </row>
    <row r="1246" spans="1:34">
      <c r="A1246" s="4">
        <v>0.83</v>
      </c>
      <c r="B1246" s="4"/>
      <c r="C1246" s="4"/>
      <c r="K1246" s="4">
        <v>33.299999999999997</v>
      </c>
      <c r="L1246" s="4"/>
      <c r="M1246" s="4"/>
      <c r="V1246" s="4">
        <v>1.63</v>
      </c>
      <c r="W1246" s="4"/>
      <c r="X1246" s="4"/>
      <c r="AF1246" s="4">
        <v>38.379260000000002</v>
      </c>
      <c r="AG1246" s="4"/>
      <c r="AH1246" s="4"/>
    </row>
    <row r="1247" spans="1:34">
      <c r="A1247" s="4">
        <v>0.83</v>
      </c>
      <c r="B1247" s="4"/>
      <c r="C1247" s="4"/>
      <c r="K1247" s="4">
        <v>24.8</v>
      </c>
      <c r="L1247" s="4"/>
      <c r="M1247" s="4"/>
      <c r="V1247" s="4">
        <v>1.62</v>
      </c>
      <c r="W1247" s="4"/>
      <c r="X1247" s="4"/>
      <c r="AF1247" s="4">
        <v>38.379260000000002</v>
      </c>
      <c r="AG1247" s="4"/>
      <c r="AH1247" s="4"/>
    </row>
    <row r="1248" spans="1:34">
      <c r="A1248" s="4">
        <v>0.83</v>
      </c>
      <c r="B1248" s="4"/>
      <c r="C1248" s="4"/>
      <c r="K1248" s="4">
        <v>23.4</v>
      </c>
      <c r="L1248" s="4"/>
      <c r="M1248" s="4"/>
      <c r="V1248" s="4">
        <v>1.62</v>
      </c>
      <c r="W1248" s="4"/>
      <c r="X1248" s="4"/>
      <c r="AF1248" s="4">
        <v>38.364609999999999</v>
      </c>
      <c r="AG1248" s="4"/>
      <c r="AH1248" s="4"/>
    </row>
    <row r="1249" spans="1:34">
      <c r="A1249" s="4">
        <v>0.83</v>
      </c>
      <c r="B1249" s="4"/>
      <c r="C1249" s="4"/>
      <c r="K1249" s="4">
        <v>22.9</v>
      </c>
      <c r="L1249" s="4"/>
      <c r="M1249" s="4"/>
      <c r="V1249" s="4">
        <v>1.62</v>
      </c>
      <c r="W1249" s="4"/>
      <c r="X1249" s="4"/>
      <c r="AF1249" s="4">
        <v>38.343609999999998</v>
      </c>
      <c r="AG1249" s="4"/>
      <c r="AH1249" s="4"/>
    </row>
    <row r="1250" spans="1:34">
      <c r="A1250" s="4">
        <v>0.83</v>
      </c>
      <c r="B1250" s="4"/>
      <c r="C1250" s="4"/>
      <c r="K1250" s="4">
        <v>19.399999999999999</v>
      </c>
      <c r="L1250" s="4"/>
      <c r="M1250" s="4"/>
      <c r="V1250" s="4">
        <v>1.62</v>
      </c>
      <c r="W1250" s="4"/>
      <c r="X1250" s="4"/>
      <c r="AF1250" s="4">
        <v>38.343609999999998</v>
      </c>
      <c r="AG1250" s="4"/>
      <c r="AH1250" s="4"/>
    </row>
    <row r="1251" spans="1:34">
      <c r="A1251" s="4">
        <v>0.83</v>
      </c>
      <c r="B1251" s="4"/>
      <c r="C1251" s="4"/>
      <c r="K1251" s="4">
        <v>15.8</v>
      </c>
      <c r="L1251" s="4"/>
      <c r="M1251" s="4"/>
      <c r="V1251" s="4">
        <v>1.62</v>
      </c>
      <c r="W1251" s="4"/>
      <c r="X1251" s="4"/>
      <c r="AF1251" s="4">
        <v>38.343609999999998</v>
      </c>
      <c r="AG1251" s="4"/>
      <c r="AH1251" s="4"/>
    </row>
    <row r="1252" spans="1:34">
      <c r="A1252" s="4">
        <v>0.82</v>
      </c>
      <c r="B1252" s="4"/>
      <c r="C1252" s="4"/>
      <c r="K1252" s="4">
        <v>60.7</v>
      </c>
      <c r="L1252" s="4"/>
      <c r="M1252" s="4"/>
      <c r="V1252" s="4">
        <v>1.62</v>
      </c>
      <c r="W1252" s="4"/>
      <c r="X1252" s="4"/>
      <c r="AF1252" s="4">
        <v>38.343609999999998</v>
      </c>
      <c r="AG1252" s="4"/>
      <c r="AH1252" s="4"/>
    </row>
    <row r="1253" spans="1:34">
      <c r="A1253" s="4">
        <v>0.82</v>
      </c>
      <c r="B1253" s="4"/>
      <c r="C1253" s="4"/>
      <c r="K1253" s="4">
        <v>54.5</v>
      </c>
      <c r="L1253" s="4"/>
      <c r="M1253" s="4"/>
      <c r="V1253" s="4">
        <v>1.62</v>
      </c>
      <c r="W1253" s="4"/>
      <c r="X1253" s="4"/>
      <c r="AF1253" s="4">
        <v>38.323520000000002</v>
      </c>
      <c r="AG1253" s="4"/>
      <c r="AH1253" s="4"/>
    </row>
    <row r="1254" spans="1:34">
      <c r="A1254" s="4">
        <v>0.82</v>
      </c>
      <c r="B1254" s="4"/>
      <c r="C1254" s="4"/>
      <c r="K1254" s="4">
        <v>46</v>
      </c>
      <c r="L1254" s="4"/>
      <c r="M1254" s="4"/>
      <c r="V1254" s="4">
        <v>1.62</v>
      </c>
      <c r="W1254" s="4"/>
      <c r="X1254" s="4"/>
      <c r="AF1254" s="4">
        <v>38.31474</v>
      </c>
      <c r="AG1254" s="4"/>
      <c r="AH1254" s="4"/>
    </row>
    <row r="1255" spans="1:34">
      <c r="A1255" s="4">
        <v>0.82</v>
      </c>
      <c r="B1255" s="4"/>
      <c r="C1255" s="4"/>
      <c r="K1255" s="4">
        <v>39.5</v>
      </c>
      <c r="L1255" s="4"/>
      <c r="M1255" s="4"/>
      <c r="V1255" s="4">
        <v>1.62</v>
      </c>
      <c r="W1255" s="4"/>
      <c r="X1255" s="4"/>
      <c r="AF1255" s="4">
        <v>38.311</v>
      </c>
      <c r="AG1255" s="4"/>
      <c r="AH1255" s="4"/>
    </row>
    <row r="1256" spans="1:34">
      <c r="A1256" s="4">
        <v>0.82</v>
      </c>
      <c r="B1256" s="4"/>
      <c r="C1256" s="4"/>
      <c r="K1256" s="4">
        <v>38.6</v>
      </c>
      <c r="L1256" s="4"/>
      <c r="M1256" s="4"/>
      <c r="V1256" s="4">
        <v>1.62</v>
      </c>
      <c r="W1256" s="4"/>
      <c r="X1256" s="4"/>
      <c r="AF1256" s="4">
        <v>38.30444</v>
      </c>
      <c r="AG1256" s="4"/>
      <c r="AH1256" s="4"/>
    </row>
    <row r="1257" spans="1:34">
      <c r="A1257" s="4">
        <v>0.82</v>
      </c>
      <c r="B1257" s="4"/>
      <c r="C1257" s="4"/>
      <c r="K1257" s="4">
        <v>36.799999999999997</v>
      </c>
      <c r="L1257" s="4"/>
      <c r="M1257" s="4"/>
      <c r="V1257" s="4">
        <v>1.61</v>
      </c>
      <c r="W1257" s="4"/>
      <c r="X1257" s="4"/>
      <c r="AF1257" s="4">
        <v>38.30444</v>
      </c>
      <c r="AG1257" s="4"/>
      <c r="AH1257" s="4"/>
    </row>
    <row r="1258" spans="1:34">
      <c r="A1258" s="4">
        <v>0.82</v>
      </c>
      <c r="B1258" s="4"/>
      <c r="C1258" s="4"/>
      <c r="K1258" s="4">
        <v>32.6</v>
      </c>
      <c r="L1258" s="4"/>
      <c r="M1258" s="4"/>
      <c r="V1258" s="4">
        <v>1.61</v>
      </c>
      <c r="W1258" s="4"/>
      <c r="X1258" s="4"/>
      <c r="AF1258" s="4">
        <v>38.280470000000001</v>
      </c>
      <c r="AG1258" s="4"/>
      <c r="AH1258" s="4"/>
    </row>
    <row r="1259" spans="1:34">
      <c r="A1259" s="4">
        <v>0.82</v>
      </c>
      <c r="B1259" s="4"/>
      <c r="C1259" s="4"/>
      <c r="K1259" s="4">
        <v>27.8</v>
      </c>
      <c r="L1259" s="4"/>
      <c r="M1259" s="4"/>
      <c r="V1259" s="4">
        <v>1.61</v>
      </c>
      <c r="W1259" s="4"/>
      <c r="X1259" s="4"/>
      <c r="AF1259" s="4">
        <v>38.279220000000002</v>
      </c>
      <c r="AG1259" s="4"/>
      <c r="AH1259" s="4"/>
    </row>
    <row r="1260" spans="1:34">
      <c r="A1260" s="4">
        <v>0.82</v>
      </c>
      <c r="B1260" s="4"/>
      <c r="C1260" s="4"/>
      <c r="K1260" s="4">
        <v>26.9</v>
      </c>
      <c r="L1260" s="4"/>
      <c r="M1260" s="4"/>
      <c r="V1260" s="4">
        <v>1.61</v>
      </c>
      <c r="W1260" s="4"/>
      <c r="X1260" s="4"/>
      <c r="AF1260" s="4">
        <v>38.268459999999997</v>
      </c>
      <c r="AG1260" s="4"/>
      <c r="AH1260" s="4"/>
    </row>
    <row r="1261" spans="1:34">
      <c r="A1261" s="4">
        <v>0.82</v>
      </c>
      <c r="B1261" s="4"/>
      <c r="C1261" s="4"/>
      <c r="K1261" s="4">
        <v>25.2</v>
      </c>
      <c r="L1261" s="4"/>
      <c r="M1261" s="4"/>
      <c r="V1261" s="4">
        <v>1.61</v>
      </c>
      <c r="W1261" s="4"/>
      <c r="X1261" s="4"/>
      <c r="AF1261" s="4">
        <v>38.253450000000001</v>
      </c>
      <c r="AG1261" s="4"/>
      <c r="AH1261" s="4"/>
    </row>
    <row r="1262" spans="1:34">
      <c r="A1262" s="4">
        <v>0.81</v>
      </c>
      <c r="B1262" s="4"/>
      <c r="C1262" s="4"/>
      <c r="K1262" s="4">
        <v>55.9</v>
      </c>
      <c r="L1262" s="4"/>
      <c r="M1262" s="4"/>
      <c r="V1262" s="4">
        <v>1.61</v>
      </c>
      <c r="W1262" s="4"/>
      <c r="X1262" s="4"/>
      <c r="AF1262" s="4">
        <v>38.24438</v>
      </c>
      <c r="AG1262" s="4"/>
      <c r="AH1262" s="4"/>
    </row>
    <row r="1263" spans="1:34">
      <c r="A1263" s="4">
        <v>0.81</v>
      </c>
      <c r="B1263" s="4"/>
      <c r="C1263" s="4"/>
      <c r="K1263" s="4">
        <v>44.8</v>
      </c>
      <c r="L1263" s="4"/>
      <c r="M1263" s="4"/>
      <c r="V1263" s="4">
        <v>1.61</v>
      </c>
      <c r="W1263" s="4"/>
      <c r="X1263" s="4"/>
      <c r="AF1263" s="4">
        <v>38.193060000000003</v>
      </c>
      <c r="AG1263" s="4"/>
      <c r="AH1263" s="4"/>
    </row>
    <row r="1264" spans="1:34">
      <c r="A1264" s="4">
        <v>0.81</v>
      </c>
      <c r="B1264" s="4"/>
      <c r="C1264" s="4"/>
      <c r="K1264" s="4">
        <v>43.7</v>
      </c>
      <c r="L1264" s="4"/>
      <c r="M1264" s="4"/>
      <c r="V1264" s="4">
        <v>1.61</v>
      </c>
      <c r="W1264" s="4"/>
      <c r="X1264" s="4"/>
      <c r="AF1264" s="4">
        <v>38.193060000000003</v>
      </c>
      <c r="AG1264" s="4"/>
      <c r="AH1264" s="4"/>
    </row>
    <row r="1265" spans="1:34">
      <c r="A1265" s="4">
        <v>0.81</v>
      </c>
      <c r="B1265" s="4"/>
      <c r="C1265" s="4"/>
      <c r="K1265" s="4">
        <v>41.2</v>
      </c>
      <c r="L1265" s="4"/>
      <c r="M1265" s="4"/>
      <c r="V1265" s="4">
        <v>1.61</v>
      </c>
      <c r="W1265" s="4"/>
      <c r="X1265" s="4"/>
      <c r="AF1265" s="4">
        <v>38.187440000000002</v>
      </c>
      <c r="AG1265" s="4"/>
      <c r="AH1265" s="4"/>
    </row>
    <row r="1266" spans="1:34">
      <c r="A1266" s="4">
        <v>0.81</v>
      </c>
      <c r="B1266" s="4"/>
      <c r="C1266" s="4"/>
      <c r="K1266" s="4">
        <v>38.1</v>
      </c>
      <c r="L1266" s="4"/>
      <c r="M1266" s="4"/>
      <c r="V1266" s="4">
        <v>1.61</v>
      </c>
      <c r="W1266" s="4"/>
      <c r="X1266" s="4"/>
      <c r="AF1266" s="4">
        <v>38.187440000000002</v>
      </c>
      <c r="AG1266" s="4"/>
      <c r="AH1266" s="4"/>
    </row>
    <row r="1267" spans="1:34">
      <c r="A1267" s="4">
        <v>0.81</v>
      </c>
      <c r="B1267" s="4"/>
      <c r="C1267" s="4"/>
      <c r="K1267" s="4">
        <v>36.9</v>
      </c>
      <c r="L1267" s="4"/>
      <c r="M1267" s="4"/>
      <c r="V1267" s="4">
        <v>1.61</v>
      </c>
      <c r="W1267" s="4"/>
      <c r="X1267" s="4"/>
      <c r="AF1267" s="4">
        <v>38.166029999999999</v>
      </c>
      <c r="AG1267" s="4"/>
      <c r="AH1267" s="4"/>
    </row>
    <row r="1268" spans="1:34">
      <c r="A1268" s="4">
        <v>0.81</v>
      </c>
      <c r="B1268" s="4"/>
      <c r="C1268" s="4"/>
      <c r="K1268" s="4">
        <v>30.7</v>
      </c>
      <c r="L1268" s="4"/>
      <c r="M1268" s="4"/>
      <c r="V1268" s="4">
        <v>1.6</v>
      </c>
      <c r="W1268" s="4"/>
      <c r="X1268" s="4"/>
      <c r="AF1268" s="4">
        <v>38.124699999999997</v>
      </c>
      <c r="AG1268" s="4"/>
      <c r="AH1268" s="4"/>
    </row>
    <row r="1269" spans="1:34">
      <c r="A1269" s="4">
        <v>0.81</v>
      </c>
      <c r="B1269" s="4"/>
      <c r="C1269" s="4"/>
      <c r="K1269" s="4">
        <v>30.4</v>
      </c>
      <c r="L1269" s="4"/>
      <c r="M1269" s="4"/>
      <c r="V1269" s="4">
        <v>1.6</v>
      </c>
      <c r="W1269" s="4"/>
      <c r="X1269" s="4"/>
      <c r="AF1269" s="4">
        <v>38.124699999999997</v>
      </c>
      <c r="AG1269" s="4"/>
      <c r="AH1269" s="4"/>
    </row>
    <row r="1270" spans="1:34">
      <c r="A1270" s="4">
        <v>0.81</v>
      </c>
      <c r="B1270" s="4"/>
      <c r="C1270" s="4"/>
      <c r="K1270" s="4">
        <v>26.1</v>
      </c>
      <c r="L1270" s="4"/>
      <c r="M1270" s="4"/>
      <c r="V1270" s="4">
        <v>1.6</v>
      </c>
      <c r="W1270" s="4"/>
      <c r="X1270" s="4"/>
      <c r="AF1270" s="4">
        <v>38.119370000000004</v>
      </c>
      <c r="AG1270" s="4"/>
      <c r="AH1270" s="4"/>
    </row>
    <row r="1271" spans="1:34">
      <c r="A1271" s="4">
        <v>0.81</v>
      </c>
      <c r="B1271" s="4"/>
      <c r="C1271" s="4"/>
      <c r="K1271" s="4">
        <v>22.7</v>
      </c>
      <c r="L1271" s="4"/>
      <c r="M1271" s="4"/>
      <c r="V1271" s="4">
        <v>1.6</v>
      </c>
      <c r="W1271" s="4"/>
      <c r="X1271" s="4"/>
      <c r="AF1271" s="4">
        <v>38.109969999999997</v>
      </c>
      <c r="AG1271" s="4"/>
      <c r="AH1271" s="4"/>
    </row>
    <row r="1272" spans="1:34">
      <c r="A1272" s="4">
        <v>0.81</v>
      </c>
      <c r="B1272" s="4"/>
      <c r="C1272" s="4"/>
      <c r="K1272" s="4">
        <v>21.5</v>
      </c>
      <c r="L1272" s="4"/>
      <c r="M1272" s="4"/>
      <c r="V1272" s="4">
        <v>1.6</v>
      </c>
      <c r="W1272" s="4"/>
      <c r="X1272" s="4"/>
      <c r="AF1272" s="4">
        <v>38.109969999999997</v>
      </c>
      <c r="AG1272" s="4"/>
      <c r="AH1272" s="4"/>
    </row>
    <row r="1273" spans="1:34">
      <c r="A1273" s="4">
        <v>0.8</v>
      </c>
      <c r="B1273" s="4"/>
      <c r="C1273" s="4"/>
      <c r="K1273" s="4">
        <v>64.5</v>
      </c>
      <c r="L1273" s="4"/>
      <c r="M1273" s="4"/>
      <c r="V1273" s="4">
        <v>1.6</v>
      </c>
      <c r="W1273" s="4"/>
      <c r="X1273" s="4"/>
      <c r="AF1273" s="4">
        <v>38.109969999999997</v>
      </c>
      <c r="AG1273" s="4"/>
      <c r="AH1273" s="4"/>
    </row>
    <row r="1274" spans="1:34">
      <c r="A1274" s="4">
        <v>0.8</v>
      </c>
      <c r="B1274" s="4"/>
      <c r="C1274" s="4"/>
      <c r="K1274" s="4">
        <v>54.1</v>
      </c>
      <c r="L1274" s="4"/>
      <c r="M1274" s="4"/>
      <c r="V1274" s="4">
        <v>1.6</v>
      </c>
      <c r="W1274" s="4"/>
      <c r="X1274" s="4"/>
      <c r="AF1274" s="4">
        <v>38.109969999999997</v>
      </c>
      <c r="AG1274" s="4"/>
      <c r="AH1274" s="4"/>
    </row>
    <row r="1275" spans="1:34">
      <c r="A1275" s="4">
        <v>0.8</v>
      </c>
      <c r="B1275" s="4"/>
      <c r="C1275" s="4"/>
      <c r="K1275" s="4">
        <v>45.5</v>
      </c>
      <c r="L1275" s="4"/>
      <c r="M1275" s="4"/>
      <c r="V1275" s="4">
        <v>1.6</v>
      </c>
      <c r="W1275" s="4"/>
      <c r="X1275" s="4"/>
      <c r="AF1275" s="4">
        <v>38.105060000000002</v>
      </c>
      <c r="AG1275" s="4"/>
      <c r="AH1275" s="4"/>
    </row>
    <row r="1276" spans="1:34">
      <c r="A1276" s="4">
        <v>0.8</v>
      </c>
      <c r="B1276" s="4"/>
      <c r="C1276" s="4"/>
      <c r="K1276" s="4">
        <v>41.1</v>
      </c>
      <c r="L1276" s="4"/>
      <c r="M1276" s="4"/>
      <c r="V1276" s="4">
        <v>1.6</v>
      </c>
      <c r="W1276" s="4"/>
      <c r="X1276" s="4"/>
      <c r="AF1276" s="4">
        <v>38.102609999999999</v>
      </c>
      <c r="AG1276" s="4"/>
      <c r="AH1276" s="4"/>
    </row>
    <row r="1277" spans="1:34">
      <c r="A1277" s="4">
        <v>0.8</v>
      </c>
      <c r="B1277" s="4"/>
      <c r="C1277" s="4"/>
      <c r="K1277" s="4">
        <v>40</v>
      </c>
      <c r="L1277" s="4"/>
      <c r="M1277" s="4"/>
      <c r="V1277" s="4">
        <v>1.6</v>
      </c>
      <c r="W1277" s="4"/>
      <c r="X1277" s="4"/>
      <c r="AF1277" s="4">
        <v>38.101129999999998</v>
      </c>
      <c r="AG1277" s="4"/>
      <c r="AH1277" s="4"/>
    </row>
    <row r="1278" spans="1:34">
      <c r="A1278" s="4">
        <v>0.8</v>
      </c>
      <c r="B1278" s="4"/>
      <c r="C1278" s="4"/>
      <c r="K1278" s="4">
        <v>38.700000000000003</v>
      </c>
      <c r="L1278" s="4"/>
      <c r="M1278" s="4"/>
      <c r="V1278" s="4">
        <v>1.59</v>
      </c>
      <c r="W1278" s="4"/>
      <c r="X1278" s="4"/>
      <c r="AF1278" s="4">
        <v>38.100149999999999</v>
      </c>
      <c r="AG1278" s="4"/>
      <c r="AH1278" s="4"/>
    </row>
    <row r="1279" spans="1:34">
      <c r="A1279" s="4">
        <v>0.8</v>
      </c>
      <c r="B1279" s="4"/>
      <c r="C1279" s="4"/>
      <c r="K1279" s="4">
        <v>37.1</v>
      </c>
      <c r="L1279" s="4"/>
      <c r="M1279" s="4"/>
      <c r="V1279" s="4">
        <v>1.59</v>
      </c>
      <c r="W1279" s="4"/>
      <c r="X1279" s="4"/>
      <c r="AF1279" s="4">
        <v>38.075749999999999</v>
      </c>
      <c r="AG1279" s="4"/>
      <c r="AH1279" s="4"/>
    </row>
    <row r="1280" spans="1:34">
      <c r="A1280" s="4">
        <v>0.8</v>
      </c>
      <c r="B1280" s="4"/>
      <c r="C1280" s="4"/>
      <c r="K1280" s="4">
        <v>36</v>
      </c>
      <c r="L1280" s="4"/>
      <c r="M1280" s="4"/>
      <c r="V1280" s="4">
        <v>1.59</v>
      </c>
      <c r="W1280" s="4"/>
      <c r="X1280" s="4"/>
      <c r="AF1280" s="4">
        <v>38.058579999999999</v>
      </c>
      <c r="AG1280" s="4"/>
      <c r="AH1280" s="4"/>
    </row>
    <row r="1281" spans="1:34">
      <c r="A1281" s="4">
        <v>0.8</v>
      </c>
      <c r="B1281" s="4"/>
      <c r="C1281" s="4"/>
      <c r="K1281" s="4">
        <v>35</v>
      </c>
      <c r="L1281" s="4"/>
      <c r="M1281" s="4"/>
      <c r="V1281" s="4">
        <v>1.59</v>
      </c>
      <c r="W1281" s="4"/>
      <c r="X1281" s="4"/>
      <c r="AF1281" s="4">
        <v>38.058579999999999</v>
      </c>
      <c r="AG1281" s="4"/>
      <c r="AH1281" s="4"/>
    </row>
    <row r="1282" spans="1:34">
      <c r="A1282" s="4">
        <v>0.8</v>
      </c>
      <c r="B1282" s="4"/>
      <c r="C1282" s="4"/>
      <c r="K1282" s="4">
        <v>32.200000000000003</v>
      </c>
      <c r="L1282" s="4"/>
      <c r="M1282" s="4"/>
      <c r="V1282" s="4">
        <v>1.59</v>
      </c>
      <c r="W1282" s="4"/>
      <c r="X1282" s="4"/>
      <c r="AF1282" s="4">
        <v>38.05021</v>
      </c>
      <c r="AG1282" s="4"/>
      <c r="AH1282" s="4"/>
    </row>
    <row r="1283" spans="1:34">
      <c r="A1283" s="4">
        <v>0.8</v>
      </c>
      <c r="B1283" s="4"/>
      <c r="C1283" s="4"/>
      <c r="K1283" s="4">
        <v>32.1</v>
      </c>
      <c r="L1283" s="4"/>
      <c r="M1283" s="4"/>
      <c r="V1283" s="4">
        <v>1.59</v>
      </c>
      <c r="W1283" s="4"/>
      <c r="X1283" s="4"/>
      <c r="AF1283" s="4">
        <v>38.036900000000003</v>
      </c>
      <c r="AG1283" s="4"/>
      <c r="AH1283" s="4"/>
    </row>
    <row r="1284" spans="1:34">
      <c r="A1284" s="4">
        <v>0.8</v>
      </c>
      <c r="B1284" s="4"/>
      <c r="C1284" s="4"/>
      <c r="K1284" s="4">
        <v>31.8</v>
      </c>
      <c r="L1284" s="4"/>
      <c r="M1284" s="4"/>
      <c r="V1284" s="4">
        <v>1.59</v>
      </c>
      <c r="W1284" s="4"/>
      <c r="X1284" s="4"/>
      <c r="AF1284" s="4">
        <v>38.036900000000003</v>
      </c>
      <c r="AG1284" s="4"/>
      <c r="AH1284" s="4"/>
    </row>
    <row r="1285" spans="1:34">
      <c r="A1285" s="4">
        <v>0.8</v>
      </c>
      <c r="B1285" s="4"/>
      <c r="C1285" s="4"/>
      <c r="K1285" s="4">
        <v>30.2</v>
      </c>
      <c r="L1285" s="4"/>
      <c r="M1285" s="4"/>
      <c r="V1285" s="4">
        <v>1.58</v>
      </c>
      <c r="W1285" s="4"/>
      <c r="X1285" s="4"/>
      <c r="AF1285" s="4">
        <v>38.024059999999999</v>
      </c>
      <c r="AG1285" s="4"/>
      <c r="AH1285" s="4"/>
    </row>
    <row r="1286" spans="1:34">
      <c r="A1286" s="4">
        <v>0.8</v>
      </c>
      <c r="B1286" s="4"/>
      <c r="C1286" s="4"/>
      <c r="K1286" s="4">
        <v>29.7</v>
      </c>
      <c r="L1286" s="4"/>
      <c r="M1286" s="4"/>
      <c r="V1286" s="4">
        <v>1.58</v>
      </c>
      <c r="W1286" s="4"/>
      <c r="X1286" s="4"/>
      <c r="AF1286" s="4">
        <v>38.0124</v>
      </c>
      <c r="AG1286" s="4"/>
      <c r="AH1286" s="4"/>
    </row>
    <row r="1287" spans="1:34">
      <c r="A1287" s="4">
        <v>0.8</v>
      </c>
      <c r="B1287" s="4"/>
      <c r="C1287" s="4"/>
      <c r="K1287" s="4">
        <v>29.4</v>
      </c>
      <c r="L1287" s="4"/>
      <c r="M1287" s="4"/>
      <c r="V1287" s="4">
        <v>1.58</v>
      </c>
      <c r="W1287" s="4"/>
      <c r="X1287" s="4"/>
      <c r="AF1287" s="4">
        <v>38.0124</v>
      </c>
      <c r="AG1287" s="4"/>
      <c r="AH1287" s="4"/>
    </row>
    <row r="1288" spans="1:34">
      <c r="A1288" s="4">
        <v>0.8</v>
      </c>
      <c r="B1288" s="4"/>
      <c r="C1288" s="4"/>
      <c r="K1288" s="4">
        <v>27.7</v>
      </c>
      <c r="L1288" s="4"/>
      <c r="M1288" s="4"/>
      <c r="V1288" s="4">
        <v>1.58</v>
      </c>
      <c r="W1288" s="4"/>
      <c r="X1288" s="4"/>
      <c r="AF1288" s="4">
        <v>38.007199999999997</v>
      </c>
      <c r="AG1288" s="4"/>
      <c r="AH1288" s="4"/>
    </row>
    <row r="1289" spans="1:34">
      <c r="A1289" s="4">
        <v>0.8</v>
      </c>
      <c r="B1289" s="4"/>
      <c r="C1289" s="4"/>
      <c r="K1289" s="4">
        <v>24.8</v>
      </c>
      <c r="L1289" s="4"/>
      <c r="M1289" s="4"/>
      <c r="V1289" s="4">
        <v>1.58</v>
      </c>
      <c r="W1289" s="4"/>
      <c r="X1289" s="4"/>
      <c r="AF1289" s="4">
        <v>37.9861</v>
      </c>
      <c r="AG1289" s="4"/>
      <c r="AH1289" s="4"/>
    </row>
    <row r="1290" spans="1:34">
      <c r="A1290" s="4">
        <v>0.8</v>
      </c>
      <c r="B1290" s="4"/>
      <c r="C1290" s="4"/>
      <c r="K1290" s="4">
        <v>18.899999999999999</v>
      </c>
      <c r="L1290" s="4"/>
      <c r="M1290" s="4"/>
      <c r="V1290" s="4">
        <v>1.58</v>
      </c>
      <c r="W1290" s="4"/>
      <c r="X1290" s="4"/>
      <c r="AF1290" s="4">
        <v>37.982529999999997</v>
      </c>
      <c r="AG1290" s="4"/>
      <c r="AH1290" s="4"/>
    </row>
    <row r="1291" spans="1:34">
      <c r="A1291" s="4">
        <v>0.79</v>
      </c>
      <c r="B1291" s="4"/>
      <c r="C1291" s="4"/>
      <c r="K1291" s="4">
        <v>45.1</v>
      </c>
      <c r="L1291" s="4"/>
      <c r="M1291" s="4"/>
      <c r="V1291" s="4">
        <v>1.58</v>
      </c>
      <c r="W1291" s="4"/>
      <c r="X1291" s="4"/>
      <c r="AF1291" s="4">
        <v>37.96978</v>
      </c>
      <c r="AG1291" s="4"/>
      <c r="AH1291" s="4"/>
    </row>
    <row r="1292" spans="1:34">
      <c r="A1292" s="4">
        <v>0.79</v>
      </c>
      <c r="B1292" s="4"/>
      <c r="C1292" s="4"/>
      <c r="K1292" s="4">
        <v>42.3</v>
      </c>
      <c r="L1292" s="4"/>
      <c r="M1292" s="4"/>
      <c r="V1292" s="4">
        <v>1.58</v>
      </c>
      <c r="W1292" s="4"/>
      <c r="X1292" s="4"/>
      <c r="AF1292" s="4">
        <v>37.968710000000002</v>
      </c>
      <c r="AG1292" s="4"/>
      <c r="AH1292" s="4"/>
    </row>
    <row r="1293" spans="1:34">
      <c r="A1293" s="4">
        <v>0.79</v>
      </c>
      <c r="B1293" s="4"/>
      <c r="C1293" s="4"/>
      <c r="K1293" s="4">
        <v>41.5</v>
      </c>
      <c r="L1293" s="4"/>
      <c r="M1293" s="4"/>
      <c r="V1293" s="4">
        <v>1.58</v>
      </c>
      <c r="W1293" s="4"/>
      <c r="X1293" s="4"/>
      <c r="AF1293" s="4">
        <v>37.960729999999998</v>
      </c>
      <c r="AG1293" s="4"/>
      <c r="AH1293" s="4"/>
    </row>
    <row r="1294" spans="1:34">
      <c r="A1294" s="4">
        <v>0.79</v>
      </c>
      <c r="B1294" s="4"/>
      <c r="C1294" s="4"/>
      <c r="K1294" s="4">
        <v>36.5</v>
      </c>
      <c r="L1294" s="4"/>
      <c r="M1294" s="4"/>
      <c r="V1294" s="4">
        <v>1.58</v>
      </c>
      <c r="W1294" s="4"/>
      <c r="X1294" s="4"/>
      <c r="AF1294" s="4">
        <v>37.95243</v>
      </c>
      <c r="AG1294" s="4"/>
      <c r="AH1294" s="4"/>
    </row>
    <row r="1295" spans="1:34">
      <c r="A1295" s="4">
        <v>0.79</v>
      </c>
      <c r="B1295" s="4"/>
      <c r="C1295" s="4"/>
      <c r="K1295" s="4">
        <v>30.3</v>
      </c>
      <c r="L1295" s="4"/>
      <c r="M1295" s="4"/>
      <c r="V1295" s="4">
        <v>1.58</v>
      </c>
      <c r="W1295" s="4"/>
      <c r="X1295" s="4"/>
      <c r="AF1295" s="4">
        <v>37.95243</v>
      </c>
      <c r="AG1295" s="4"/>
      <c r="AH1295" s="4"/>
    </row>
    <row r="1296" spans="1:34">
      <c r="A1296" s="4">
        <v>0.79</v>
      </c>
      <c r="B1296" s="4"/>
      <c r="C1296" s="4"/>
      <c r="K1296" s="4">
        <v>30.2</v>
      </c>
      <c r="L1296" s="4"/>
      <c r="M1296" s="4"/>
      <c r="V1296" s="4">
        <v>1.58</v>
      </c>
      <c r="W1296" s="4"/>
      <c r="X1296" s="4"/>
      <c r="AF1296" s="4">
        <v>37.95243</v>
      </c>
      <c r="AG1296" s="4"/>
      <c r="AH1296" s="4"/>
    </row>
    <row r="1297" spans="1:34">
      <c r="A1297" s="4">
        <v>0.79</v>
      </c>
      <c r="B1297" s="4"/>
      <c r="C1297" s="4"/>
      <c r="K1297" s="4">
        <v>29.3</v>
      </c>
      <c r="L1297" s="4"/>
      <c r="M1297" s="4"/>
      <c r="V1297" s="4">
        <v>1.58</v>
      </c>
      <c r="W1297" s="4"/>
      <c r="X1297" s="4"/>
      <c r="AF1297" s="4">
        <v>37.93817</v>
      </c>
      <c r="AG1297" s="4"/>
      <c r="AH1297" s="4"/>
    </row>
    <row r="1298" spans="1:34">
      <c r="A1298" s="4">
        <v>0.79</v>
      </c>
      <c r="B1298" s="4"/>
      <c r="C1298" s="4"/>
      <c r="K1298" s="4">
        <v>26.7</v>
      </c>
      <c r="L1298" s="4"/>
      <c r="M1298" s="4"/>
      <c r="V1298" s="4">
        <v>1.58</v>
      </c>
      <c r="W1298" s="4"/>
      <c r="X1298" s="4"/>
      <c r="AF1298" s="4">
        <v>37.935310000000001</v>
      </c>
      <c r="AG1298" s="4"/>
      <c r="AH1298" s="4"/>
    </row>
    <row r="1299" spans="1:34">
      <c r="A1299" s="4">
        <v>0.78</v>
      </c>
      <c r="B1299" s="4"/>
      <c r="C1299" s="4"/>
      <c r="K1299" s="4">
        <v>54.8</v>
      </c>
      <c r="L1299" s="4"/>
      <c r="M1299" s="4"/>
      <c r="V1299" s="4">
        <v>1.57</v>
      </c>
      <c r="W1299" s="4"/>
      <c r="X1299" s="4"/>
      <c r="AF1299" s="4">
        <v>37.935310000000001</v>
      </c>
      <c r="AG1299" s="4"/>
      <c r="AH1299" s="4"/>
    </row>
    <row r="1300" spans="1:34">
      <c r="A1300" s="4">
        <v>0.78</v>
      </c>
      <c r="B1300" s="4"/>
      <c r="C1300" s="4"/>
      <c r="K1300" s="4">
        <v>45.8</v>
      </c>
      <c r="L1300" s="4"/>
      <c r="M1300" s="4"/>
      <c r="V1300" s="4">
        <v>1.57</v>
      </c>
      <c r="W1300" s="4"/>
      <c r="X1300" s="4"/>
      <c r="AF1300" s="4">
        <v>37.908230000000003</v>
      </c>
      <c r="AG1300" s="4"/>
      <c r="AH1300" s="4"/>
    </row>
    <row r="1301" spans="1:34">
      <c r="A1301" s="4">
        <v>0.78</v>
      </c>
      <c r="B1301" s="4"/>
      <c r="C1301" s="4"/>
      <c r="K1301" s="4">
        <v>43.9</v>
      </c>
      <c r="L1301" s="4"/>
      <c r="M1301" s="4"/>
      <c r="V1301" s="4">
        <v>1.57</v>
      </c>
      <c r="W1301" s="4"/>
      <c r="X1301" s="4"/>
      <c r="AF1301" s="4">
        <v>37.888199999999998</v>
      </c>
      <c r="AG1301" s="4"/>
      <c r="AH1301" s="4"/>
    </row>
    <row r="1302" spans="1:34">
      <c r="A1302" s="4">
        <v>0.78</v>
      </c>
      <c r="B1302" s="4"/>
      <c r="C1302" s="4"/>
      <c r="K1302" s="4">
        <v>39.1</v>
      </c>
      <c r="L1302" s="4"/>
      <c r="M1302" s="4"/>
      <c r="V1302" s="4">
        <v>1.57</v>
      </c>
      <c r="W1302" s="4"/>
      <c r="X1302" s="4"/>
      <c r="AF1302" s="4">
        <v>37.888199999999998</v>
      </c>
      <c r="AG1302" s="4"/>
      <c r="AH1302" s="4"/>
    </row>
    <row r="1303" spans="1:34">
      <c r="A1303" s="4">
        <v>0.78</v>
      </c>
      <c r="B1303" s="4"/>
      <c r="C1303" s="4"/>
      <c r="K1303" s="4">
        <v>31.1</v>
      </c>
      <c r="L1303" s="4"/>
      <c r="M1303" s="4"/>
      <c r="V1303" s="4">
        <v>1.57</v>
      </c>
      <c r="W1303" s="4"/>
      <c r="X1303" s="4"/>
      <c r="AF1303" s="4">
        <v>37.870109999999997</v>
      </c>
      <c r="AG1303" s="4"/>
      <c r="AH1303" s="4"/>
    </row>
    <row r="1304" spans="1:34">
      <c r="A1304" s="4">
        <v>0.78</v>
      </c>
      <c r="B1304" s="4"/>
      <c r="C1304" s="4"/>
      <c r="K1304" s="4">
        <v>29.4</v>
      </c>
      <c r="L1304" s="4"/>
      <c r="M1304" s="4"/>
      <c r="V1304" s="4">
        <v>1.57</v>
      </c>
      <c r="W1304" s="4"/>
      <c r="X1304" s="4"/>
      <c r="AF1304" s="4">
        <v>37.846240000000002</v>
      </c>
      <c r="AG1304" s="4"/>
      <c r="AH1304" s="4"/>
    </row>
    <row r="1305" spans="1:34">
      <c r="A1305" s="4">
        <v>0.78</v>
      </c>
      <c r="B1305" s="4"/>
      <c r="C1305" s="4"/>
      <c r="K1305" s="4">
        <v>28.2</v>
      </c>
      <c r="L1305" s="4"/>
      <c r="M1305" s="4"/>
      <c r="V1305" s="4">
        <v>1.57</v>
      </c>
      <c r="W1305" s="4"/>
      <c r="X1305" s="4"/>
      <c r="AF1305" s="4">
        <v>37.812460000000002</v>
      </c>
      <c r="AG1305" s="4"/>
      <c r="AH1305" s="4"/>
    </row>
    <row r="1306" spans="1:34">
      <c r="A1306" s="4">
        <v>0.78</v>
      </c>
      <c r="B1306" s="4"/>
      <c r="C1306" s="4"/>
      <c r="K1306" s="4">
        <v>26.6</v>
      </c>
      <c r="L1306" s="4"/>
      <c r="M1306" s="4"/>
      <c r="V1306" s="4">
        <v>1.57</v>
      </c>
      <c r="W1306" s="4"/>
      <c r="X1306" s="4"/>
      <c r="AF1306" s="4">
        <v>37.807409999999997</v>
      </c>
      <c r="AG1306" s="4"/>
      <c r="AH1306" s="4"/>
    </row>
    <row r="1307" spans="1:34">
      <c r="A1307" s="4">
        <v>0.78</v>
      </c>
      <c r="B1307" s="4"/>
      <c r="C1307" s="4"/>
      <c r="K1307" s="4">
        <v>24.5</v>
      </c>
      <c r="L1307" s="4"/>
      <c r="M1307" s="4"/>
      <c r="V1307" s="4">
        <v>1.57</v>
      </c>
      <c r="W1307" s="4"/>
      <c r="X1307" s="4"/>
      <c r="AF1307" s="4">
        <v>37.800170000000001</v>
      </c>
      <c r="AG1307" s="4"/>
      <c r="AH1307" s="4"/>
    </row>
    <row r="1308" spans="1:34">
      <c r="A1308" s="4">
        <v>0.78</v>
      </c>
      <c r="B1308" s="4"/>
      <c r="C1308" s="4"/>
      <c r="K1308" s="4">
        <v>24.3</v>
      </c>
      <c r="L1308" s="4"/>
      <c r="M1308" s="4"/>
      <c r="V1308" s="4">
        <v>1.57</v>
      </c>
      <c r="W1308" s="4"/>
      <c r="X1308" s="4"/>
      <c r="AF1308" s="4">
        <v>37.791600000000003</v>
      </c>
      <c r="AG1308" s="4"/>
      <c r="AH1308" s="4"/>
    </row>
    <row r="1309" spans="1:34">
      <c r="A1309" s="4">
        <v>0.78</v>
      </c>
      <c r="B1309" s="4"/>
      <c r="C1309" s="4"/>
      <c r="K1309" s="4">
        <v>24</v>
      </c>
      <c r="L1309" s="4"/>
      <c r="M1309" s="4"/>
      <c r="V1309" s="4">
        <v>1.57</v>
      </c>
      <c r="W1309" s="4"/>
      <c r="X1309" s="4"/>
      <c r="AF1309" s="4">
        <v>37.791600000000003</v>
      </c>
      <c r="AG1309" s="4"/>
      <c r="AH1309" s="4"/>
    </row>
    <row r="1310" spans="1:34">
      <c r="A1310" s="4">
        <v>0.78</v>
      </c>
      <c r="B1310" s="4"/>
      <c r="C1310" s="4"/>
      <c r="K1310" s="4">
        <v>23.9</v>
      </c>
      <c r="L1310" s="4"/>
      <c r="M1310" s="4"/>
      <c r="V1310" s="4">
        <v>1.57</v>
      </c>
      <c r="W1310" s="4"/>
      <c r="X1310" s="4"/>
      <c r="AF1310" s="4">
        <v>37.781230000000001</v>
      </c>
      <c r="AG1310" s="4"/>
      <c r="AH1310" s="4"/>
    </row>
    <row r="1311" spans="1:34">
      <c r="A1311" s="4">
        <v>0.78</v>
      </c>
      <c r="B1311" s="4"/>
      <c r="C1311" s="4"/>
      <c r="K1311" s="4">
        <v>23.3</v>
      </c>
      <c r="L1311" s="4"/>
      <c r="M1311" s="4"/>
      <c r="V1311" s="4">
        <v>1.57</v>
      </c>
      <c r="W1311" s="4"/>
      <c r="X1311" s="4"/>
      <c r="AF1311" s="4">
        <v>37.761450000000004</v>
      </c>
      <c r="AG1311" s="4"/>
      <c r="AH1311" s="4"/>
    </row>
    <row r="1312" spans="1:34">
      <c r="A1312" s="4">
        <v>0.78</v>
      </c>
      <c r="B1312" s="4"/>
      <c r="C1312" s="4"/>
      <c r="K1312" s="4">
        <v>18.600000000000001</v>
      </c>
      <c r="L1312" s="4"/>
      <c r="M1312" s="4"/>
      <c r="V1312" s="4">
        <v>1.57</v>
      </c>
      <c r="W1312" s="4"/>
      <c r="X1312" s="4"/>
      <c r="AF1312" s="4">
        <v>37.747590000000002</v>
      </c>
      <c r="AG1312" s="4"/>
      <c r="AH1312" s="4"/>
    </row>
    <row r="1313" spans="1:34">
      <c r="A1313" s="4">
        <v>0.77</v>
      </c>
      <c r="B1313" s="4"/>
      <c r="C1313" s="4"/>
      <c r="K1313" s="4">
        <v>62.3</v>
      </c>
      <c r="L1313" s="4"/>
      <c r="M1313" s="4"/>
      <c r="V1313" s="4">
        <v>1.56</v>
      </c>
      <c r="W1313" s="4"/>
      <c r="X1313" s="4"/>
      <c r="AF1313" s="4">
        <v>37.747590000000002</v>
      </c>
      <c r="AG1313" s="4"/>
      <c r="AH1313" s="4"/>
    </row>
    <row r="1314" spans="1:34">
      <c r="A1314" s="4">
        <v>0.77</v>
      </c>
      <c r="B1314" s="4"/>
      <c r="C1314" s="4"/>
      <c r="K1314" s="4">
        <v>59.8</v>
      </c>
      <c r="L1314" s="4"/>
      <c r="M1314" s="4"/>
      <c r="V1314" s="4">
        <v>1.56</v>
      </c>
      <c r="W1314" s="4"/>
      <c r="X1314" s="4"/>
      <c r="AF1314" s="4">
        <v>37.741720000000001</v>
      </c>
      <c r="AG1314" s="4"/>
      <c r="AH1314" s="4"/>
    </row>
    <row r="1315" spans="1:34">
      <c r="A1315" s="4">
        <v>0.77</v>
      </c>
      <c r="B1315" s="4"/>
      <c r="C1315" s="4"/>
      <c r="K1315" s="4">
        <v>46.6</v>
      </c>
      <c r="L1315" s="4"/>
      <c r="M1315" s="4"/>
      <c r="V1315" s="4">
        <v>1.56</v>
      </c>
      <c r="W1315" s="4"/>
      <c r="X1315" s="4"/>
      <c r="AF1315" s="4">
        <v>37.724760000000003</v>
      </c>
      <c r="AG1315" s="4"/>
      <c r="AH1315" s="4"/>
    </row>
    <row r="1316" spans="1:34">
      <c r="A1316" s="4">
        <v>0.77</v>
      </c>
      <c r="B1316" s="4"/>
      <c r="C1316" s="4"/>
      <c r="K1316" s="4">
        <v>42</v>
      </c>
      <c r="L1316" s="4"/>
      <c r="M1316" s="4"/>
      <c r="V1316" s="4">
        <v>1.56</v>
      </c>
      <c r="W1316" s="4"/>
      <c r="X1316" s="4"/>
      <c r="AF1316" s="4">
        <v>37.724760000000003</v>
      </c>
      <c r="AG1316" s="4"/>
      <c r="AH1316" s="4"/>
    </row>
    <row r="1317" spans="1:34">
      <c r="A1317" s="4">
        <v>0.77</v>
      </c>
      <c r="B1317" s="4"/>
      <c r="C1317" s="4"/>
      <c r="K1317" s="4">
        <v>39.6</v>
      </c>
      <c r="L1317" s="4"/>
      <c r="M1317" s="4"/>
      <c r="V1317" s="4">
        <v>1.56</v>
      </c>
      <c r="W1317" s="4"/>
      <c r="X1317" s="4"/>
      <c r="AF1317" s="4">
        <v>37.724760000000003</v>
      </c>
      <c r="AG1317" s="4"/>
      <c r="AH1317" s="4"/>
    </row>
    <row r="1318" spans="1:34">
      <c r="A1318" s="4">
        <v>0.77</v>
      </c>
      <c r="B1318" s="4"/>
      <c r="C1318" s="4"/>
      <c r="K1318" s="4">
        <v>38</v>
      </c>
      <c r="L1318" s="4"/>
      <c r="M1318" s="4"/>
      <c r="V1318" s="4">
        <v>1.56</v>
      </c>
      <c r="W1318" s="4"/>
      <c r="X1318" s="4"/>
      <c r="AF1318" s="4">
        <v>37.715130000000002</v>
      </c>
      <c r="AG1318" s="4"/>
      <c r="AH1318" s="4"/>
    </row>
    <row r="1319" spans="1:34">
      <c r="A1319" s="4">
        <v>0.77</v>
      </c>
      <c r="B1319" s="4"/>
      <c r="C1319" s="4"/>
      <c r="K1319" s="4">
        <v>37.1</v>
      </c>
      <c r="L1319" s="4"/>
      <c r="M1319" s="4"/>
      <c r="V1319" s="4">
        <v>1.56</v>
      </c>
      <c r="W1319" s="4"/>
      <c r="X1319" s="4"/>
      <c r="AF1319" s="4">
        <v>37.699599999999997</v>
      </c>
      <c r="AG1319" s="4"/>
      <c r="AH1319" s="4"/>
    </row>
    <row r="1320" spans="1:34">
      <c r="A1320" s="4">
        <v>0.77</v>
      </c>
      <c r="B1320" s="4"/>
      <c r="C1320" s="4"/>
      <c r="K1320" s="4">
        <v>36.700000000000003</v>
      </c>
      <c r="L1320" s="4"/>
      <c r="M1320" s="4"/>
      <c r="V1320" s="4">
        <v>1.56</v>
      </c>
      <c r="W1320" s="4"/>
      <c r="X1320" s="4"/>
      <c r="AF1320" s="4">
        <v>37.699599999999997</v>
      </c>
      <c r="AG1320" s="4"/>
      <c r="AH1320" s="4"/>
    </row>
    <row r="1321" spans="1:34">
      <c r="A1321" s="4">
        <v>0.77</v>
      </c>
      <c r="B1321" s="4"/>
      <c r="C1321" s="4"/>
      <c r="K1321" s="4">
        <v>35.700000000000003</v>
      </c>
      <c r="L1321" s="4"/>
      <c r="M1321" s="4"/>
      <c r="V1321" s="4">
        <v>1.56</v>
      </c>
      <c r="W1321" s="4"/>
      <c r="X1321" s="4"/>
      <c r="AF1321" s="4">
        <v>37.690190000000001</v>
      </c>
      <c r="AG1321" s="4"/>
      <c r="AH1321" s="4"/>
    </row>
    <row r="1322" spans="1:34">
      <c r="A1322" s="4">
        <v>0.77</v>
      </c>
      <c r="B1322" s="4"/>
      <c r="C1322" s="4"/>
      <c r="K1322" s="4">
        <v>32.5</v>
      </c>
      <c r="L1322" s="4"/>
      <c r="M1322" s="4"/>
      <c r="V1322" s="4">
        <v>1.56</v>
      </c>
      <c r="W1322" s="4"/>
      <c r="X1322" s="4"/>
      <c r="AF1322" s="4">
        <v>37.690190000000001</v>
      </c>
      <c r="AG1322" s="4"/>
      <c r="AH1322" s="4"/>
    </row>
    <row r="1323" spans="1:34">
      <c r="A1323" s="4">
        <v>0.77</v>
      </c>
      <c r="B1323" s="4"/>
      <c r="C1323" s="4"/>
      <c r="K1323" s="4">
        <v>30.4</v>
      </c>
      <c r="L1323" s="4"/>
      <c r="M1323" s="4"/>
      <c r="V1323" s="4">
        <v>1.56</v>
      </c>
      <c r="W1323" s="4"/>
      <c r="X1323" s="4"/>
      <c r="AF1323" s="4">
        <v>37.690190000000001</v>
      </c>
      <c r="AG1323" s="4"/>
      <c r="AH1323" s="4"/>
    </row>
    <row r="1324" spans="1:34">
      <c r="A1324" s="4">
        <v>0.77</v>
      </c>
      <c r="B1324" s="4"/>
      <c r="C1324" s="4"/>
      <c r="K1324" s="4">
        <v>29.4</v>
      </c>
      <c r="L1324" s="4"/>
      <c r="M1324" s="4"/>
      <c r="V1324" s="4">
        <v>1.56</v>
      </c>
      <c r="W1324" s="4"/>
      <c r="X1324" s="4"/>
      <c r="AF1324" s="4">
        <v>37.670430000000003</v>
      </c>
      <c r="AG1324" s="4"/>
      <c r="AH1324" s="4"/>
    </row>
    <row r="1325" spans="1:34">
      <c r="A1325" s="4">
        <v>0.77</v>
      </c>
      <c r="B1325" s="4"/>
      <c r="C1325" s="4"/>
      <c r="K1325" s="4">
        <v>27.4</v>
      </c>
      <c r="L1325" s="4"/>
      <c r="M1325" s="4"/>
      <c r="V1325" s="4">
        <v>1.55</v>
      </c>
      <c r="W1325" s="4"/>
      <c r="X1325" s="4"/>
      <c r="AF1325" s="4">
        <v>37.654389999999999</v>
      </c>
      <c r="AG1325" s="4"/>
      <c r="AH1325" s="4"/>
    </row>
    <row r="1326" spans="1:34">
      <c r="A1326" s="4">
        <v>0.77</v>
      </c>
      <c r="B1326" s="4"/>
      <c r="C1326" s="4"/>
      <c r="K1326" s="4">
        <v>27.1</v>
      </c>
      <c r="L1326" s="4"/>
      <c r="M1326" s="4"/>
      <c r="V1326" s="4">
        <v>1.55</v>
      </c>
      <c r="W1326" s="4"/>
      <c r="X1326" s="4"/>
      <c r="AF1326" s="4">
        <v>37.650730000000003</v>
      </c>
      <c r="AG1326" s="4"/>
      <c r="AH1326" s="4"/>
    </row>
    <row r="1327" spans="1:34">
      <c r="A1327" s="4">
        <v>0.77</v>
      </c>
      <c r="B1327" s="4"/>
      <c r="C1327" s="4"/>
      <c r="K1327" s="4">
        <v>24</v>
      </c>
      <c r="L1327" s="4"/>
      <c r="M1327" s="4"/>
      <c r="V1327" s="4">
        <v>1.55</v>
      </c>
      <c r="W1327" s="4"/>
      <c r="X1327" s="4"/>
      <c r="AF1327" s="4">
        <v>37.650730000000003</v>
      </c>
      <c r="AG1327" s="4"/>
      <c r="AH1327" s="4"/>
    </row>
    <row r="1328" spans="1:34">
      <c r="A1328" s="4">
        <v>0.77</v>
      </c>
      <c r="B1328" s="4"/>
      <c r="C1328" s="4"/>
      <c r="K1328" s="4">
        <v>22.9</v>
      </c>
      <c r="L1328" s="4"/>
      <c r="M1328" s="4"/>
      <c r="V1328" s="4">
        <v>1.55</v>
      </c>
      <c r="W1328" s="4"/>
      <c r="X1328" s="4"/>
      <c r="AF1328" s="4">
        <v>37.621250000000003</v>
      </c>
      <c r="AG1328" s="4"/>
      <c r="AH1328" s="4"/>
    </row>
    <row r="1329" spans="1:34">
      <c r="A1329" s="4">
        <v>0.77</v>
      </c>
      <c r="B1329" s="4"/>
      <c r="C1329" s="4"/>
      <c r="K1329" s="4">
        <v>22.8</v>
      </c>
      <c r="L1329" s="4"/>
      <c r="M1329" s="4"/>
      <c r="V1329" s="4">
        <v>1.55</v>
      </c>
      <c r="W1329" s="4"/>
      <c r="X1329" s="4"/>
      <c r="AF1329" s="4">
        <v>37.620399999999997</v>
      </c>
      <c r="AG1329" s="4"/>
      <c r="AH1329" s="4"/>
    </row>
    <row r="1330" spans="1:34">
      <c r="A1330" s="4">
        <v>0.77</v>
      </c>
      <c r="B1330" s="4"/>
      <c r="C1330" s="4"/>
      <c r="K1330" s="4">
        <v>20.8</v>
      </c>
      <c r="L1330" s="4"/>
      <c r="M1330" s="4"/>
      <c r="V1330" s="4">
        <v>1.55</v>
      </c>
      <c r="W1330" s="4"/>
      <c r="X1330" s="4"/>
      <c r="AF1330" s="4">
        <v>37.583590000000001</v>
      </c>
      <c r="AG1330" s="4"/>
      <c r="AH1330" s="4"/>
    </row>
    <row r="1331" spans="1:34">
      <c r="A1331" s="4">
        <v>0.77</v>
      </c>
      <c r="B1331" s="4"/>
      <c r="C1331" s="4"/>
      <c r="K1331" s="4">
        <v>18</v>
      </c>
      <c r="L1331" s="4"/>
      <c r="M1331" s="4"/>
      <c r="V1331" s="4">
        <v>1.55</v>
      </c>
      <c r="W1331" s="4"/>
      <c r="X1331" s="4"/>
      <c r="AF1331" s="4">
        <v>37.519530000000003</v>
      </c>
      <c r="AG1331" s="4"/>
      <c r="AH1331" s="4"/>
    </row>
    <row r="1332" spans="1:34">
      <c r="A1332" s="4">
        <v>0.77</v>
      </c>
      <c r="B1332" s="4"/>
      <c r="C1332" s="4"/>
      <c r="K1332" s="4">
        <v>15.8</v>
      </c>
      <c r="L1332" s="4"/>
      <c r="M1332" s="4"/>
      <c r="V1332" s="4">
        <v>1.55</v>
      </c>
      <c r="W1332" s="4"/>
      <c r="X1332" s="4"/>
      <c r="AF1332" s="4">
        <v>37.519530000000003</v>
      </c>
      <c r="AG1332" s="4"/>
      <c r="AH1332" s="4"/>
    </row>
    <row r="1333" spans="1:34">
      <c r="A1333" s="4">
        <v>0.76</v>
      </c>
      <c r="B1333" s="4"/>
      <c r="C1333" s="4"/>
      <c r="K1333" s="4">
        <v>52.7</v>
      </c>
      <c r="L1333" s="4"/>
      <c r="M1333" s="4"/>
      <c r="V1333" s="4">
        <v>1.55</v>
      </c>
      <c r="W1333" s="4"/>
      <c r="X1333" s="4"/>
      <c r="AF1333" s="4">
        <v>37.515619999999998</v>
      </c>
      <c r="AG1333" s="4"/>
      <c r="AH1333" s="4"/>
    </row>
    <row r="1334" spans="1:34">
      <c r="A1334" s="4">
        <v>0.76</v>
      </c>
      <c r="B1334" s="4"/>
      <c r="C1334" s="4"/>
      <c r="K1334" s="4">
        <v>38.700000000000003</v>
      </c>
      <c r="L1334" s="4"/>
      <c r="M1334" s="4"/>
      <c r="V1334" s="4">
        <v>1.55</v>
      </c>
      <c r="W1334" s="4"/>
      <c r="X1334" s="4"/>
      <c r="AF1334" s="4">
        <v>37.513019999999997</v>
      </c>
      <c r="AG1334" s="4"/>
      <c r="AH1334" s="4"/>
    </row>
    <row r="1335" spans="1:34">
      <c r="A1335" s="4">
        <v>0.76</v>
      </c>
      <c r="B1335" s="4"/>
      <c r="C1335" s="4"/>
      <c r="K1335" s="4">
        <v>33.6</v>
      </c>
      <c r="L1335" s="4"/>
      <c r="M1335" s="4"/>
      <c r="V1335" s="4">
        <v>1.55</v>
      </c>
      <c r="W1335" s="4"/>
      <c r="X1335" s="4"/>
      <c r="AF1335" s="4">
        <v>37.513019999999997</v>
      </c>
      <c r="AG1335" s="4"/>
      <c r="AH1335" s="4"/>
    </row>
    <row r="1336" spans="1:34">
      <c r="A1336" s="4">
        <v>0.76</v>
      </c>
      <c r="B1336" s="4"/>
      <c r="C1336" s="4"/>
      <c r="K1336" s="4">
        <v>29.5</v>
      </c>
      <c r="L1336" s="4"/>
      <c r="M1336" s="4"/>
      <c r="V1336" s="4">
        <v>1.55</v>
      </c>
      <c r="W1336" s="4"/>
      <c r="X1336" s="4"/>
      <c r="AF1336" s="4">
        <v>37.513019999999997</v>
      </c>
      <c r="AG1336" s="4"/>
      <c r="AH1336" s="4"/>
    </row>
    <row r="1337" spans="1:34">
      <c r="A1337" s="4">
        <v>0.76</v>
      </c>
      <c r="B1337" s="4"/>
      <c r="C1337" s="4"/>
      <c r="K1337" s="4">
        <v>27.3</v>
      </c>
      <c r="L1337" s="4"/>
      <c r="M1337" s="4"/>
      <c r="V1337" s="4">
        <v>1.55</v>
      </c>
      <c r="W1337" s="4"/>
      <c r="X1337" s="4"/>
      <c r="AF1337" s="4">
        <v>37.513019999999997</v>
      </c>
      <c r="AG1337" s="4"/>
      <c r="AH1337" s="4"/>
    </row>
    <row r="1338" spans="1:34">
      <c r="A1338" s="4">
        <v>0.76</v>
      </c>
      <c r="B1338" s="4"/>
      <c r="C1338" s="4"/>
      <c r="K1338" s="4">
        <v>25.3</v>
      </c>
      <c r="L1338" s="4"/>
      <c r="M1338" s="4"/>
      <c r="V1338" s="4">
        <v>1.55</v>
      </c>
      <c r="W1338" s="4"/>
      <c r="X1338" s="4"/>
      <c r="AF1338" s="4">
        <v>37.513019999999997</v>
      </c>
      <c r="AG1338" s="4"/>
      <c r="AH1338" s="4"/>
    </row>
    <row r="1339" spans="1:34">
      <c r="A1339" s="4">
        <v>0.76</v>
      </c>
      <c r="B1339" s="4"/>
      <c r="C1339" s="4"/>
      <c r="K1339" s="4">
        <v>24.9</v>
      </c>
      <c r="L1339" s="4"/>
      <c r="M1339" s="4"/>
      <c r="V1339" s="4">
        <v>1.55</v>
      </c>
      <c r="W1339" s="4"/>
      <c r="X1339" s="4"/>
      <c r="AF1339" s="4">
        <v>37.511159999999997</v>
      </c>
      <c r="AG1339" s="4"/>
      <c r="AH1339" s="4"/>
    </row>
    <row r="1340" spans="1:34">
      <c r="A1340" s="4">
        <v>0.76</v>
      </c>
      <c r="B1340" s="4"/>
      <c r="C1340" s="4"/>
      <c r="K1340" s="4">
        <v>23.3</v>
      </c>
      <c r="L1340" s="4"/>
      <c r="M1340" s="4"/>
      <c r="V1340" s="4">
        <v>1.55</v>
      </c>
      <c r="W1340" s="4"/>
      <c r="X1340" s="4"/>
      <c r="AF1340" s="4">
        <v>37.508679999999998</v>
      </c>
      <c r="AG1340" s="4"/>
      <c r="AH1340" s="4"/>
    </row>
    <row r="1341" spans="1:34">
      <c r="A1341" s="4">
        <v>0.75</v>
      </c>
      <c r="B1341" s="4"/>
      <c r="C1341" s="4"/>
      <c r="K1341" s="4">
        <v>45</v>
      </c>
      <c r="L1341" s="4"/>
      <c r="M1341" s="4"/>
      <c r="V1341" s="4">
        <v>1.55</v>
      </c>
      <c r="W1341" s="4"/>
      <c r="X1341" s="4"/>
      <c r="AF1341" s="4">
        <v>37.508679999999998</v>
      </c>
      <c r="AG1341" s="4"/>
      <c r="AH1341" s="4"/>
    </row>
    <row r="1342" spans="1:34">
      <c r="A1342" s="4">
        <v>0.75</v>
      </c>
      <c r="B1342" s="4"/>
      <c r="C1342" s="4"/>
      <c r="K1342" s="4">
        <v>38.4</v>
      </c>
      <c r="L1342" s="4"/>
      <c r="M1342" s="4"/>
      <c r="V1342" s="4">
        <v>1.55</v>
      </c>
      <c r="W1342" s="4"/>
      <c r="X1342" s="4"/>
      <c r="AF1342" s="4">
        <v>37.507809999999999</v>
      </c>
      <c r="AG1342" s="4"/>
      <c r="AH1342" s="4"/>
    </row>
    <row r="1343" spans="1:34">
      <c r="A1343" s="4">
        <v>0.75</v>
      </c>
      <c r="B1343" s="4"/>
      <c r="C1343" s="4"/>
      <c r="K1343" s="4">
        <v>38.299999999999997</v>
      </c>
      <c r="L1343" s="4"/>
      <c r="M1343" s="4"/>
      <c r="V1343" s="4">
        <v>1.55</v>
      </c>
      <c r="W1343" s="4"/>
      <c r="X1343" s="4"/>
      <c r="AF1343" s="4">
        <v>37.505209999999998</v>
      </c>
      <c r="AG1343" s="4"/>
      <c r="AH1343" s="4"/>
    </row>
    <row r="1344" spans="1:34">
      <c r="A1344" s="4">
        <v>0.75</v>
      </c>
      <c r="B1344" s="4"/>
      <c r="C1344" s="4"/>
      <c r="K1344" s="4">
        <v>29.3</v>
      </c>
      <c r="L1344" s="4"/>
      <c r="M1344" s="4"/>
      <c r="V1344" s="4">
        <v>1.55</v>
      </c>
      <c r="W1344" s="4"/>
      <c r="X1344" s="4"/>
      <c r="AF1344" s="4">
        <v>37.50488</v>
      </c>
      <c r="AG1344" s="4"/>
      <c r="AH1344" s="4"/>
    </row>
    <row r="1345" spans="1:34">
      <c r="A1345" s="4">
        <v>0.75</v>
      </c>
      <c r="B1345" s="4"/>
      <c r="C1345" s="4"/>
      <c r="K1345" s="4">
        <v>29</v>
      </c>
      <c r="L1345" s="4"/>
      <c r="M1345" s="4"/>
      <c r="V1345" s="4">
        <v>1.55</v>
      </c>
      <c r="W1345" s="4"/>
      <c r="X1345" s="4"/>
      <c r="AF1345" s="4">
        <v>37.504339999999999</v>
      </c>
      <c r="AG1345" s="4"/>
      <c r="AH1345" s="4"/>
    </row>
    <row r="1346" spans="1:34">
      <c r="A1346" s="4">
        <v>0.74</v>
      </c>
      <c r="B1346" s="4"/>
      <c r="C1346" s="4"/>
      <c r="K1346" s="4">
        <v>63.6</v>
      </c>
      <c r="L1346" s="4"/>
      <c r="M1346" s="4"/>
      <c r="V1346" s="4">
        <v>1.55</v>
      </c>
      <c r="W1346" s="4"/>
      <c r="X1346" s="4"/>
      <c r="AF1346" s="4">
        <v>37.503549999999997</v>
      </c>
      <c r="AG1346" s="4"/>
      <c r="AH1346" s="4"/>
    </row>
    <row r="1347" spans="1:34">
      <c r="A1347" s="4">
        <v>0.74</v>
      </c>
      <c r="B1347" s="4"/>
      <c r="C1347" s="4"/>
      <c r="K1347" s="4">
        <v>55.9</v>
      </c>
      <c r="L1347" s="4"/>
      <c r="M1347" s="4"/>
      <c r="V1347" s="4">
        <v>1.55</v>
      </c>
      <c r="W1347" s="4"/>
      <c r="X1347" s="4"/>
      <c r="AF1347" s="4">
        <v>37.436500000000002</v>
      </c>
      <c r="AG1347" s="4"/>
      <c r="AH1347" s="4"/>
    </row>
    <row r="1348" spans="1:34">
      <c r="A1348" s="4">
        <v>0.74</v>
      </c>
      <c r="B1348" s="4"/>
      <c r="C1348" s="4"/>
      <c r="K1348" s="4">
        <v>55.5</v>
      </c>
      <c r="L1348" s="4"/>
      <c r="M1348" s="4"/>
      <c r="V1348" s="4">
        <v>1.54</v>
      </c>
      <c r="W1348" s="4"/>
      <c r="X1348" s="4"/>
      <c r="AF1348" s="4">
        <v>37.403460000000003</v>
      </c>
      <c r="AG1348" s="4"/>
      <c r="AH1348" s="4"/>
    </row>
    <row r="1349" spans="1:34">
      <c r="A1349" s="4">
        <v>0.74</v>
      </c>
      <c r="B1349" s="4"/>
      <c r="C1349" s="4"/>
      <c r="K1349" s="4">
        <v>48</v>
      </c>
      <c r="L1349" s="4"/>
      <c r="M1349" s="4"/>
      <c r="V1349" s="4">
        <v>1.54</v>
      </c>
      <c r="W1349" s="4"/>
      <c r="X1349" s="4"/>
      <c r="AF1349" s="4">
        <v>37.390210000000003</v>
      </c>
      <c r="AG1349" s="4"/>
      <c r="AH1349" s="4"/>
    </row>
    <row r="1350" spans="1:34">
      <c r="A1350" s="4">
        <v>0.74</v>
      </c>
      <c r="B1350" s="4"/>
      <c r="C1350" s="4"/>
      <c r="K1350" s="4">
        <v>47</v>
      </c>
      <c r="L1350" s="4"/>
      <c r="M1350" s="4"/>
      <c r="V1350" s="4">
        <v>1.54</v>
      </c>
      <c r="W1350" s="4"/>
      <c r="X1350" s="4"/>
      <c r="AF1350" s="4">
        <v>37.389029999999998</v>
      </c>
      <c r="AG1350" s="4"/>
      <c r="AH1350" s="4"/>
    </row>
    <row r="1351" spans="1:34">
      <c r="A1351" s="4">
        <v>0.74</v>
      </c>
      <c r="B1351" s="4"/>
      <c r="C1351" s="4"/>
      <c r="K1351" s="4">
        <v>46</v>
      </c>
      <c r="L1351" s="4"/>
      <c r="M1351" s="4"/>
      <c r="V1351" s="4">
        <v>1.54</v>
      </c>
      <c r="W1351" s="4"/>
      <c r="X1351" s="4"/>
      <c r="AF1351" s="4">
        <v>37.369520000000001</v>
      </c>
      <c r="AG1351" s="4"/>
      <c r="AH1351" s="4"/>
    </row>
    <row r="1352" spans="1:34">
      <c r="A1352" s="4">
        <v>0.74</v>
      </c>
      <c r="B1352" s="4"/>
      <c r="C1352" s="4"/>
      <c r="K1352" s="4">
        <v>28.9</v>
      </c>
      <c r="L1352" s="4"/>
      <c r="M1352" s="4"/>
      <c r="V1352" s="4">
        <v>1.54</v>
      </c>
      <c r="W1352" s="4"/>
      <c r="X1352" s="4"/>
      <c r="AF1352" s="4">
        <v>37.369520000000001</v>
      </c>
      <c r="AG1352" s="4"/>
      <c r="AH1352" s="4"/>
    </row>
    <row r="1353" spans="1:34">
      <c r="A1353" s="4">
        <v>0.74</v>
      </c>
      <c r="B1353" s="4"/>
      <c r="C1353" s="4"/>
      <c r="K1353" s="4">
        <v>19.3</v>
      </c>
      <c r="L1353" s="4"/>
      <c r="M1353" s="4"/>
      <c r="V1353" s="4">
        <v>1.54</v>
      </c>
      <c r="W1353" s="4"/>
      <c r="X1353" s="4"/>
      <c r="AF1353" s="4">
        <v>37.356940000000002</v>
      </c>
      <c r="AG1353" s="4"/>
      <c r="AH1353" s="4"/>
    </row>
    <row r="1354" spans="1:34">
      <c r="A1354" s="4">
        <v>0.73</v>
      </c>
      <c r="B1354" s="4"/>
      <c r="C1354" s="4"/>
      <c r="K1354" s="4">
        <v>60.3</v>
      </c>
      <c r="L1354" s="4"/>
      <c r="M1354" s="4"/>
      <c r="V1354" s="4">
        <v>1.54</v>
      </c>
      <c r="W1354" s="4"/>
      <c r="X1354" s="4"/>
      <c r="AF1354" s="4">
        <v>37.356940000000002</v>
      </c>
      <c r="AG1354" s="4"/>
      <c r="AH1354" s="4"/>
    </row>
    <row r="1355" spans="1:34">
      <c r="A1355" s="4">
        <v>0.73</v>
      </c>
      <c r="B1355" s="4"/>
      <c r="C1355" s="4"/>
      <c r="K1355" s="4">
        <v>51</v>
      </c>
      <c r="L1355" s="4"/>
      <c r="M1355" s="4"/>
      <c r="V1355" s="4">
        <v>1.54</v>
      </c>
      <c r="W1355" s="4"/>
      <c r="X1355" s="4"/>
      <c r="AF1355" s="4">
        <v>37.327649999999998</v>
      </c>
      <c r="AG1355" s="4"/>
      <c r="AH1355" s="4"/>
    </row>
    <row r="1356" spans="1:34">
      <c r="A1356" s="4">
        <v>0.73</v>
      </c>
      <c r="B1356" s="4"/>
      <c r="C1356" s="4"/>
      <c r="K1356" s="4">
        <v>40.4</v>
      </c>
      <c r="L1356" s="4"/>
      <c r="M1356" s="4"/>
      <c r="V1356" s="4">
        <v>1.53</v>
      </c>
      <c r="W1356" s="4"/>
      <c r="X1356" s="4"/>
      <c r="AF1356" s="4">
        <v>37.29345</v>
      </c>
      <c r="AG1356" s="4"/>
      <c r="AH1356" s="4"/>
    </row>
    <row r="1357" spans="1:34">
      <c r="A1357" s="4">
        <v>0.73</v>
      </c>
      <c r="B1357" s="4"/>
      <c r="C1357" s="4"/>
      <c r="K1357" s="4">
        <v>36.799999999999997</v>
      </c>
      <c r="L1357" s="4"/>
      <c r="M1357" s="4"/>
      <c r="V1357" s="4">
        <v>1.53</v>
      </c>
      <c r="W1357" s="4"/>
      <c r="X1357" s="4"/>
      <c r="AF1357" s="4">
        <v>37.291679999999999</v>
      </c>
      <c r="AG1357" s="4"/>
      <c r="AH1357" s="4"/>
    </row>
    <row r="1358" spans="1:34">
      <c r="A1358" s="4">
        <v>0.73</v>
      </c>
      <c r="B1358" s="4"/>
      <c r="C1358" s="4"/>
      <c r="K1358" s="4">
        <v>34.799999999999997</v>
      </c>
      <c r="L1358" s="4"/>
      <c r="M1358" s="4"/>
      <c r="V1358" s="4">
        <v>1.53</v>
      </c>
      <c r="W1358" s="4"/>
      <c r="X1358" s="4"/>
      <c r="AF1358" s="4">
        <v>37.281820000000003</v>
      </c>
      <c r="AG1358" s="4"/>
      <c r="AH1358" s="4"/>
    </row>
    <row r="1359" spans="1:34">
      <c r="A1359" s="4">
        <v>0.73</v>
      </c>
      <c r="B1359" s="4"/>
      <c r="C1359" s="4"/>
      <c r="K1359" s="4">
        <v>29.4</v>
      </c>
      <c r="L1359" s="4"/>
      <c r="M1359" s="4"/>
      <c r="V1359" s="4">
        <v>1.53</v>
      </c>
      <c r="W1359" s="4"/>
      <c r="X1359" s="4"/>
      <c r="AF1359" s="4">
        <v>37.267200000000003</v>
      </c>
      <c r="AG1359" s="4"/>
      <c r="AH1359" s="4"/>
    </row>
    <row r="1360" spans="1:34">
      <c r="A1360" s="4">
        <v>0.73</v>
      </c>
      <c r="B1360" s="4"/>
      <c r="C1360" s="4"/>
      <c r="K1360" s="4">
        <v>28</v>
      </c>
      <c r="L1360" s="4"/>
      <c r="M1360" s="4"/>
      <c r="V1360" s="4">
        <v>1.53</v>
      </c>
      <c r="W1360" s="4"/>
      <c r="X1360" s="4"/>
      <c r="AF1360" s="4">
        <v>37.259</v>
      </c>
      <c r="AG1360" s="4"/>
      <c r="AH1360" s="4"/>
    </row>
    <row r="1361" spans="1:34">
      <c r="A1361" s="4">
        <v>0.73</v>
      </c>
      <c r="B1361" s="4"/>
      <c r="C1361" s="4"/>
      <c r="K1361" s="4">
        <v>27.3</v>
      </c>
      <c r="L1361" s="4"/>
      <c r="M1361" s="4"/>
      <c r="V1361" s="4">
        <v>1.53</v>
      </c>
      <c r="W1361" s="4"/>
      <c r="X1361" s="4"/>
      <c r="AF1361" s="4">
        <v>37.240720000000003</v>
      </c>
      <c r="AG1361" s="4"/>
      <c r="AH1361" s="4"/>
    </row>
    <row r="1362" spans="1:34">
      <c r="A1362" s="4">
        <v>0.73</v>
      </c>
      <c r="B1362" s="4"/>
      <c r="C1362" s="4"/>
      <c r="K1362" s="4">
        <v>22.7</v>
      </c>
      <c r="L1362" s="4"/>
      <c r="M1362" s="4"/>
      <c r="V1362" s="4">
        <v>1.53</v>
      </c>
      <c r="W1362" s="4"/>
      <c r="X1362" s="4"/>
      <c r="AF1362" s="4">
        <v>37.240720000000003</v>
      </c>
      <c r="AG1362" s="4"/>
      <c r="AH1362" s="4"/>
    </row>
    <row r="1363" spans="1:34">
      <c r="A1363" s="4">
        <v>0.73</v>
      </c>
      <c r="B1363" s="4"/>
      <c r="C1363" s="4"/>
      <c r="K1363" s="4">
        <v>22.1</v>
      </c>
      <c r="L1363" s="4"/>
      <c r="M1363" s="4"/>
      <c r="V1363" s="4">
        <v>1.53</v>
      </c>
      <c r="W1363" s="4"/>
      <c r="X1363" s="4"/>
      <c r="AF1363" s="4">
        <v>37.240720000000003</v>
      </c>
      <c r="AG1363" s="4"/>
      <c r="AH1363" s="4"/>
    </row>
    <row r="1364" spans="1:34">
      <c r="A1364" s="4">
        <v>0.73</v>
      </c>
      <c r="B1364" s="4"/>
      <c r="C1364" s="4"/>
      <c r="K1364" s="4">
        <v>22</v>
      </c>
      <c r="L1364" s="4"/>
      <c r="M1364" s="4"/>
      <c r="V1364" s="4">
        <v>1.53</v>
      </c>
      <c r="W1364" s="4"/>
      <c r="X1364" s="4"/>
      <c r="AF1364" s="4">
        <v>37.23086</v>
      </c>
      <c r="AG1364" s="4"/>
      <c r="AH1364" s="4"/>
    </row>
    <row r="1365" spans="1:34">
      <c r="A1365" s="4">
        <v>0.73</v>
      </c>
      <c r="B1365" s="4"/>
      <c r="C1365" s="4"/>
      <c r="K1365" s="4">
        <v>22</v>
      </c>
      <c r="L1365" s="4"/>
      <c r="M1365" s="4"/>
      <c r="V1365" s="4">
        <v>1.53</v>
      </c>
      <c r="W1365" s="4"/>
      <c r="X1365" s="4"/>
      <c r="AF1365" s="4">
        <v>37.225709999999999</v>
      </c>
      <c r="AG1365" s="4"/>
      <c r="AH1365" s="4"/>
    </row>
    <row r="1366" spans="1:34">
      <c r="A1366" s="4">
        <v>0.73</v>
      </c>
      <c r="B1366" s="4"/>
      <c r="C1366" s="4"/>
      <c r="K1366" s="4">
        <v>19</v>
      </c>
      <c r="L1366" s="4"/>
      <c r="M1366" s="4"/>
      <c r="V1366" s="4">
        <v>1.52</v>
      </c>
      <c r="W1366" s="4"/>
      <c r="X1366" s="4"/>
      <c r="AF1366" s="4">
        <v>37.2239</v>
      </c>
      <c r="AG1366" s="4"/>
      <c r="AH1366" s="4"/>
    </row>
    <row r="1367" spans="1:34">
      <c r="A1367" s="4">
        <v>0.73</v>
      </c>
      <c r="B1367" s="4"/>
      <c r="C1367" s="4"/>
      <c r="K1367" s="4">
        <v>18.5</v>
      </c>
      <c r="L1367" s="4"/>
      <c r="M1367" s="4"/>
      <c r="V1367" s="4">
        <v>1.52</v>
      </c>
      <c r="W1367" s="4"/>
      <c r="X1367" s="4"/>
      <c r="AF1367" s="4">
        <v>37.2239</v>
      </c>
      <c r="AG1367" s="4"/>
      <c r="AH1367" s="4"/>
    </row>
    <row r="1368" spans="1:34">
      <c r="A1368" s="4">
        <v>0.72</v>
      </c>
      <c r="B1368" s="4"/>
      <c r="C1368" s="4"/>
      <c r="K1368" s="4">
        <v>54.2</v>
      </c>
      <c r="L1368" s="4"/>
      <c r="M1368" s="4"/>
      <c r="V1368" s="4">
        <v>1.52</v>
      </c>
      <c r="W1368" s="4"/>
      <c r="X1368" s="4"/>
      <c r="AF1368" s="4">
        <v>37.2239</v>
      </c>
      <c r="AG1368" s="4"/>
      <c r="AH1368" s="4"/>
    </row>
    <row r="1369" spans="1:34">
      <c r="A1369" s="4">
        <v>0.72</v>
      </c>
      <c r="B1369" s="4"/>
      <c r="C1369" s="4"/>
      <c r="K1369" s="4">
        <v>52.8</v>
      </c>
      <c r="L1369" s="4"/>
      <c r="M1369" s="4"/>
      <c r="V1369" s="4">
        <v>1.52</v>
      </c>
      <c r="W1369" s="4"/>
      <c r="X1369" s="4"/>
      <c r="AF1369" s="4">
        <v>37.2166</v>
      </c>
      <c r="AG1369" s="4"/>
      <c r="AH1369" s="4"/>
    </row>
    <row r="1370" spans="1:34">
      <c r="A1370" s="4">
        <v>0.72</v>
      </c>
      <c r="B1370" s="4"/>
      <c r="C1370" s="4"/>
      <c r="K1370" s="4">
        <v>47</v>
      </c>
      <c r="L1370" s="4"/>
      <c r="M1370" s="4"/>
      <c r="V1370" s="4">
        <v>1.52</v>
      </c>
      <c r="W1370" s="4"/>
      <c r="X1370" s="4"/>
      <c r="AF1370" s="4">
        <v>37.187539999999998</v>
      </c>
      <c r="AG1370" s="4"/>
      <c r="AH1370" s="4"/>
    </row>
    <row r="1371" spans="1:34">
      <c r="A1371" s="4">
        <v>0.72</v>
      </c>
      <c r="B1371" s="4"/>
      <c r="C1371" s="4"/>
      <c r="K1371" s="4">
        <v>45.9</v>
      </c>
      <c r="L1371" s="4"/>
      <c r="M1371" s="4"/>
      <c r="V1371" s="4">
        <v>1.52</v>
      </c>
      <c r="W1371" s="4"/>
      <c r="X1371" s="4"/>
      <c r="AF1371" s="4">
        <v>37.187539999999998</v>
      </c>
      <c r="AG1371" s="4"/>
      <c r="AH1371" s="4"/>
    </row>
    <row r="1372" spans="1:34">
      <c r="A1372" s="4">
        <v>0.72</v>
      </c>
      <c r="B1372" s="4"/>
      <c r="C1372" s="4"/>
      <c r="K1372" s="4">
        <v>42.7</v>
      </c>
      <c r="L1372" s="4"/>
      <c r="M1372" s="4"/>
      <c r="V1372" s="4">
        <v>1.52</v>
      </c>
      <c r="W1372" s="4"/>
      <c r="X1372" s="4"/>
      <c r="AF1372" s="4">
        <v>37.173699999999997</v>
      </c>
      <c r="AG1372" s="4"/>
      <c r="AH1372" s="4"/>
    </row>
    <row r="1373" spans="1:34">
      <c r="A1373" s="4">
        <v>0.72</v>
      </c>
      <c r="B1373" s="4"/>
      <c r="C1373" s="4"/>
      <c r="K1373" s="4">
        <v>42.1</v>
      </c>
      <c r="L1373" s="4"/>
      <c r="M1373" s="4"/>
      <c r="V1373" s="4">
        <v>1.52</v>
      </c>
      <c r="W1373" s="4"/>
      <c r="X1373" s="4"/>
      <c r="AF1373" s="4">
        <v>37.173699999999997</v>
      </c>
      <c r="AG1373" s="4"/>
      <c r="AH1373" s="4"/>
    </row>
    <row r="1374" spans="1:34">
      <c r="A1374" s="4">
        <v>0.72</v>
      </c>
      <c r="B1374" s="4"/>
      <c r="C1374" s="4"/>
      <c r="K1374" s="4">
        <v>40.799999999999997</v>
      </c>
      <c r="L1374" s="4"/>
      <c r="M1374" s="4"/>
      <c r="V1374" s="4">
        <v>1.52</v>
      </c>
      <c r="W1374" s="4"/>
      <c r="X1374" s="4"/>
      <c r="AF1374" s="4">
        <v>37.15184</v>
      </c>
      <c r="AG1374" s="4"/>
      <c r="AH1374" s="4"/>
    </row>
    <row r="1375" spans="1:34">
      <c r="A1375" s="4">
        <v>0.72</v>
      </c>
      <c r="B1375" s="4"/>
      <c r="C1375" s="4"/>
      <c r="K1375" s="4">
        <v>40.6</v>
      </c>
      <c r="L1375" s="4"/>
      <c r="M1375" s="4"/>
      <c r="V1375" s="4">
        <v>1.52</v>
      </c>
      <c r="W1375" s="4"/>
      <c r="X1375" s="4"/>
      <c r="AF1375" s="4">
        <v>37.15184</v>
      </c>
      <c r="AG1375" s="4"/>
      <c r="AH1375" s="4"/>
    </row>
    <row r="1376" spans="1:34">
      <c r="A1376" s="4">
        <v>0.72</v>
      </c>
      <c r="B1376" s="4"/>
      <c r="C1376" s="4"/>
      <c r="K1376" s="4">
        <v>37.200000000000003</v>
      </c>
      <c r="L1376" s="4"/>
      <c r="M1376" s="4"/>
      <c r="V1376" s="4">
        <v>1.52</v>
      </c>
      <c r="W1376" s="4"/>
      <c r="X1376" s="4"/>
      <c r="AF1376" s="4">
        <v>37.145850000000003</v>
      </c>
      <c r="AG1376" s="4"/>
      <c r="AH1376" s="4"/>
    </row>
    <row r="1377" spans="1:34">
      <c r="A1377" s="4">
        <v>0.72</v>
      </c>
      <c r="B1377" s="4"/>
      <c r="C1377" s="4"/>
      <c r="K1377" s="4">
        <v>36.799999999999997</v>
      </c>
      <c r="L1377" s="4"/>
      <c r="M1377" s="4"/>
      <c r="V1377" s="4">
        <v>1.52</v>
      </c>
      <c r="W1377" s="4"/>
      <c r="X1377" s="4"/>
      <c r="AF1377" s="4">
        <v>37.120649999999998</v>
      </c>
      <c r="AG1377" s="4"/>
      <c r="AH1377" s="4"/>
    </row>
    <row r="1378" spans="1:34">
      <c r="A1378" s="4">
        <v>0.72</v>
      </c>
      <c r="B1378" s="4"/>
      <c r="C1378" s="4"/>
      <c r="K1378" s="4">
        <v>36</v>
      </c>
      <c r="L1378" s="4"/>
      <c r="M1378" s="4"/>
      <c r="V1378" s="4">
        <v>1.51</v>
      </c>
      <c r="W1378" s="4"/>
      <c r="X1378" s="4"/>
      <c r="AF1378" s="4">
        <v>37.116639999999997</v>
      </c>
      <c r="AG1378" s="4"/>
      <c r="AH1378" s="4"/>
    </row>
    <row r="1379" spans="1:34">
      <c r="A1379" s="4">
        <v>0.72</v>
      </c>
      <c r="B1379" s="4"/>
      <c r="C1379" s="4"/>
      <c r="K1379" s="4">
        <v>34.5</v>
      </c>
      <c r="L1379" s="4"/>
      <c r="M1379" s="4"/>
      <c r="V1379" s="4">
        <v>1.51</v>
      </c>
      <c r="W1379" s="4"/>
      <c r="X1379" s="4"/>
      <c r="AF1379" s="4">
        <v>37.106920000000002</v>
      </c>
      <c r="AG1379" s="4"/>
      <c r="AH1379" s="4"/>
    </row>
    <row r="1380" spans="1:34">
      <c r="A1380" s="4">
        <v>0.72</v>
      </c>
      <c r="B1380" s="4"/>
      <c r="C1380" s="4"/>
      <c r="K1380" s="4">
        <v>34.299999999999997</v>
      </c>
      <c r="L1380" s="4"/>
      <c r="M1380" s="4"/>
      <c r="V1380" s="4">
        <v>1.51</v>
      </c>
      <c r="W1380" s="4"/>
      <c r="X1380" s="4"/>
      <c r="AF1380" s="4">
        <v>37.106920000000002</v>
      </c>
      <c r="AG1380" s="4"/>
      <c r="AH1380" s="4"/>
    </row>
    <row r="1381" spans="1:34">
      <c r="A1381" s="4">
        <v>0.72</v>
      </c>
      <c r="B1381" s="4"/>
      <c r="C1381" s="4"/>
      <c r="K1381" s="4">
        <v>33.799999999999997</v>
      </c>
      <c r="L1381" s="4"/>
      <c r="M1381" s="4"/>
      <c r="V1381" s="4">
        <v>1.51</v>
      </c>
      <c r="W1381" s="4"/>
      <c r="X1381" s="4"/>
      <c r="AF1381" s="4">
        <v>37.106920000000002</v>
      </c>
      <c r="AG1381" s="4"/>
      <c r="AH1381" s="4"/>
    </row>
    <row r="1382" spans="1:34">
      <c r="A1382" s="4">
        <v>0.72</v>
      </c>
      <c r="B1382" s="4"/>
      <c r="C1382" s="4"/>
      <c r="K1382" s="4">
        <v>31.5</v>
      </c>
      <c r="L1382" s="4"/>
      <c r="M1382" s="4"/>
      <c r="V1382" s="4">
        <v>1.51</v>
      </c>
      <c r="W1382" s="4"/>
      <c r="X1382" s="4"/>
      <c r="AF1382" s="4">
        <v>37.106920000000002</v>
      </c>
      <c r="AG1382" s="4"/>
      <c r="AH1382" s="4"/>
    </row>
    <row r="1383" spans="1:34">
      <c r="A1383" s="4">
        <v>0.72</v>
      </c>
      <c r="B1383" s="4"/>
      <c r="C1383" s="4"/>
      <c r="K1383" s="4">
        <v>30.4</v>
      </c>
      <c r="L1383" s="4"/>
      <c r="M1383" s="4"/>
      <c r="V1383" s="4">
        <v>1.51</v>
      </c>
      <c r="W1383" s="4"/>
      <c r="X1383" s="4"/>
      <c r="AF1383" s="4">
        <v>37.106920000000002</v>
      </c>
      <c r="AG1383" s="4"/>
      <c r="AH1383" s="4"/>
    </row>
    <row r="1384" spans="1:34">
      <c r="A1384" s="4">
        <v>0.72</v>
      </c>
      <c r="B1384" s="4"/>
      <c r="C1384" s="4"/>
      <c r="K1384" s="4">
        <v>28.7</v>
      </c>
      <c r="L1384" s="4"/>
      <c r="M1384" s="4"/>
      <c r="V1384" s="4">
        <v>1.51</v>
      </c>
      <c r="W1384" s="4"/>
      <c r="X1384" s="4"/>
      <c r="AF1384" s="4">
        <v>37.106920000000002</v>
      </c>
      <c r="AG1384" s="4"/>
      <c r="AH1384" s="4"/>
    </row>
    <row r="1385" spans="1:34">
      <c r="A1385" s="4">
        <v>0.72</v>
      </c>
      <c r="B1385" s="4"/>
      <c r="C1385" s="4"/>
      <c r="K1385" s="4">
        <v>28.7</v>
      </c>
      <c r="L1385" s="4"/>
      <c r="M1385" s="4"/>
      <c r="V1385" s="4">
        <v>1.51</v>
      </c>
      <c r="W1385" s="4"/>
      <c r="X1385" s="4"/>
      <c r="AF1385" s="4">
        <v>37.101849999999999</v>
      </c>
      <c r="AG1385" s="4"/>
      <c r="AH1385" s="4"/>
    </row>
    <row r="1386" spans="1:34">
      <c r="A1386" s="4">
        <v>0.72</v>
      </c>
      <c r="B1386" s="4"/>
      <c r="C1386" s="4"/>
      <c r="K1386" s="4">
        <v>27.2</v>
      </c>
      <c r="L1386" s="4"/>
      <c r="M1386" s="4"/>
      <c r="V1386" s="4">
        <v>1.51</v>
      </c>
      <c r="W1386" s="4"/>
      <c r="X1386" s="4"/>
      <c r="AF1386" s="4">
        <v>37.085720000000002</v>
      </c>
      <c r="AG1386" s="4"/>
      <c r="AH1386" s="4"/>
    </row>
    <row r="1387" spans="1:34">
      <c r="A1387" s="4">
        <v>0.72</v>
      </c>
      <c r="B1387" s="4"/>
      <c r="C1387" s="4"/>
      <c r="K1387" s="4">
        <v>22.7</v>
      </c>
      <c r="L1387" s="4"/>
      <c r="M1387" s="4"/>
      <c r="V1387" s="4">
        <v>1.5</v>
      </c>
      <c r="W1387" s="4"/>
      <c r="X1387" s="4"/>
      <c r="AF1387" s="4">
        <v>37.085720000000002</v>
      </c>
      <c r="AG1387" s="4"/>
      <c r="AH1387" s="4"/>
    </row>
    <row r="1388" spans="1:34">
      <c r="A1388" s="4">
        <v>0.72</v>
      </c>
      <c r="B1388" s="4"/>
      <c r="C1388" s="4"/>
      <c r="K1388" s="4">
        <v>14.8</v>
      </c>
      <c r="L1388" s="4"/>
      <c r="M1388" s="4"/>
      <c r="V1388" s="4">
        <v>1.5</v>
      </c>
      <c r="W1388" s="4"/>
      <c r="X1388" s="4"/>
      <c r="AF1388" s="4">
        <v>37.085720000000002</v>
      </c>
      <c r="AG1388" s="4"/>
      <c r="AH1388" s="4"/>
    </row>
    <row r="1389" spans="1:34">
      <c r="A1389" s="4">
        <v>0.71</v>
      </c>
      <c r="B1389" s="4"/>
      <c r="C1389" s="4"/>
      <c r="K1389" s="4">
        <v>62.4</v>
      </c>
      <c r="L1389" s="4"/>
      <c r="M1389" s="4"/>
      <c r="V1389" s="4">
        <v>1.5</v>
      </c>
      <c r="W1389" s="4"/>
      <c r="X1389" s="4"/>
      <c r="AF1389" s="4">
        <v>37.044809999999998</v>
      </c>
      <c r="AG1389" s="4"/>
      <c r="AH1389" s="4"/>
    </row>
    <row r="1390" spans="1:34">
      <c r="A1390" s="4">
        <v>0.71</v>
      </c>
      <c r="B1390" s="4"/>
      <c r="C1390" s="4"/>
      <c r="K1390" s="4">
        <v>53.1</v>
      </c>
      <c r="L1390" s="4"/>
      <c r="M1390" s="4"/>
      <c r="V1390" s="4">
        <v>1.5</v>
      </c>
      <c r="W1390" s="4"/>
      <c r="X1390" s="4"/>
      <c r="AF1390" s="4">
        <v>37.044809999999998</v>
      </c>
      <c r="AG1390" s="4"/>
      <c r="AH1390" s="4"/>
    </row>
    <row r="1391" spans="1:34">
      <c r="A1391" s="4">
        <v>0.71</v>
      </c>
      <c r="B1391" s="4"/>
      <c r="C1391" s="4"/>
      <c r="K1391" s="4">
        <v>48.9</v>
      </c>
      <c r="L1391" s="4"/>
      <c r="M1391" s="4"/>
      <c r="V1391" s="4">
        <v>1.5</v>
      </c>
      <c r="W1391" s="4"/>
      <c r="X1391" s="4"/>
      <c r="AF1391" s="4">
        <v>37.044809999999998</v>
      </c>
      <c r="AG1391" s="4"/>
      <c r="AH1391" s="4"/>
    </row>
    <row r="1392" spans="1:34">
      <c r="A1392" s="4">
        <v>0.71</v>
      </c>
      <c r="B1392" s="4"/>
      <c r="C1392" s="4"/>
      <c r="K1392" s="4">
        <v>43.5</v>
      </c>
      <c r="L1392" s="4"/>
      <c r="M1392" s="4"/>
      <c r="V1392" s="4">
        <v>1.5</v>
      </c>
      <c r="W1392" s="4"/>
      <c r="X1392" s="4"/>
      <c r="AF1392" s="4">
        <v>37.041699999999999</v>
      </c>
      <c r="AG1392" s="4"/>
      <c r="AH1392" s="4"/>
    </row>
    <row r="1393" spans="1:34">
      <c r="A1393" s="4">
        <v>0.71</v>
      </c>
      <c r="B1393" s="4"/>
      <c r="C1393" s="4"/>
      <c r="K1393" s="4">
        <v>42.7</v>
      </c>
      <c r="L1393" s="4"/>
      <c r="M1393" s="4"/>
      <c r="V1393" s="4">
        <v>1.5</v>
      </c>
      <c r="W1393" s="4"/>
      <c r="X1393" s="4"/>
      <c r="AF1393" s="4">
        <v>37.041699999999999</v>
      </c>
      <c r="AG1393" s="4"/>
      <c r="AH1393" s="4"/>
    </row>
    <row r="1394" spans="1:34">
      <c r="A1394" s="4">
        <v>0.71</v>
      </c>
      <c r="B1394" s="4"/>
      <c r="C1394" s="4"/>
      <c r="K1394" s="4">
        <v>42.4</v>
      </c>
      <c r="L1394" s="4"/>
      <c r="M1394" s="4"/>
      <c r="V1394" s="4">
        <v>1.5</v>
      </c>
      <c r="W1394" s="4"/>
      <c r="X1394" s="4"/>
      <c r="AF1394" s="4">
        <v>36.994929999999997</v>
      </c>
      <c r="AG1394" s="4"/>
      <c r="AH1394" s="4"/>
    </row>
    <row r="1395" spans="1:34">
      <c r="A1395" s="4">
        <v>0.71</v>
      </c>
      <c r="B1395" s="4"/>
      <c r="C1395" s="4"/>
      <c r="K1395" s="4">
        <v>41.9</v>
      </c>
      <c r="L1395" s="4"/>
      <c r="M1395" s="4"/>
      <c r="V1395" s="4">
        <v>1.5</v>
      </c>
      <c r="W1395" s="4"/>
      <c r="X1395" s="4"/>
      <c r="AF1395" s="4">
        <v>36.970219999999998</v>
      </c>
      <c r="AG1395" s="4"/>
      <c r="AH1395" s="4"/>
    </row>
    <row r="1396" spans="1:34">
      <c r="A1396" s="4">
        <v>0.71</v>
      </c>
      <c r="B1396" s="4"/>
      <c r="C1396" s="4"/>
      <c r="K1396" s="4">
        <v>38.700000000000003</v>
      </c>
      <c r="L1396" s="4"/>
      <c r="M1396" s="4"/>
      <c r="V1396" s="4">
        <v>1.5</v>
      </c>
      <c r="W1396" s="4"/>
      <c r="X1396" s="4"/>
      <c r="AF1396" s="4">
        <v>36.970219999999998</v>
      </c>
      <c r="AG1396" s="4"/>
      <c r="AH1396" s="4"/>
    </row>
    <row r="1397" spans="1:34">
      <c r="A1397" s="4">
        <v>0.71</v>
      </c>
      <c r="B1397" s="4"/>
      <c r="C1397" s="4"/>
      <c r="K1397" s="4">
        <v>38.299999999999997</v>
      </c>
      <c r="L1397" s="4"/>
      <c r="M1397" s="4"/>
      <c r="V1397" s="4">
        <v>1.5</v>
      </c>
      <c r="W1397" s="4"/>
      <c r="X1397" s="4"/>
      <c r="AF1397" s="4">
        <v>36.970219999999998</v>
      </c>
      <c r="AG1397" s="4"/>
      <c r="AH1397" s="4"/>
    </row>
    <row r="1398" spans="1:34">
      <c r="A1398" s="4">
        <v>0.71</v>
      </c>
      <c r="B1398" s="4"/>
      <c r="C1398" s="4"/>
      <c r="K1398" s="4">
        <v>36.4</v>
      </c>
      <c r="L1398" s="4"/>
      <c r="M1398" s="4"/>
      <c r="V1398" s="4">
        <v>1.5</v>
      </c>
      <c r="W1398" s="4"/>
      <c r="X1398" s="4"/>
      <c r="AF1398" s="4">
        <v>36.970219999999998</v>
      </c>
      <c r="AG1398" s="4"/>
      <c r="AH1398" s="4"/>
    </row>
    <row r="1399" spans="1:34">
      <c r="A1399" s="4">
        <v>0.71</v>
      </c>
      <c r="B1399" s="4"/>
      <c r="C1399" s="4"/>
      <c r="K1399" s="4">
        <v>33.5</v>
      </c>
      <c r="L1399" s="4"/>
      <c r="M1399" s="4"/>
      <c r="V1399" s="4">
        <v>1.5</v>
      </c>
      <c r="W1399" s="4"/>
      <c r="X1399" s="4"/>
      <c r="AF1399" s="4">
        <v>36.961089999999999</v>
      </c>
      <c r="AG1399" s="4"/>
      <c r="AH1399" s="4"/>
    </row>
    <row r="1400" spans="1:34">
      <c r="A1400" s="4">
        <v>0.71</v>
      </c>
      <c r="B1400" s="4"/>
      <c r="C1400" s="4"/>
      <c r="K1400" s="4">
        <v>31.7</v>
      </c>
      <c r="L1400" s="4"/>
      <c r="M1400" s="4"/>
      <c r="V1400" s="4">
        <v>1.5</v>
      </c>
      <c r="W1400" s="4"/>
      <c r="X1400" s="4"/>
      <c r="AF1400" s="4">
        <v>36.959949999999999</v>
      </c>
      <c r="AG1400" s="4"/>
      <c r="AH1400" s="4"/>
    </row>
    <row r="1401" spans="1:34">
      <c r="A1401" s="4">
        <v>0.71</v>
      </c>
      <c r="B1401" s="4"/>
      <c r="C1401" s="4"/>
      <c r="K1401" s="4">
        <v>23.1</v>
      </c>
      <c r="L1401" s="4"/>
      <c r="M1401" s="4"/>
      <c r="V1401" s="4">
        <v>1.5</v>
      </c>
      <c r="W1401" s="4"/>
      <c r="X1401" s="4"/>
      <c r="AF1401" s="4">
        <v>36.95926</v>
      </c>
      <c r="AG1401" s="4"/>
      <c r="AH1401" s="4"/>
    </row>
    <row r="1402" spans="1:34">
      <c r="A1402" s="4">
        <v>0.71</v>
      </c>
      <c r="B1402" s="4"/>
      <c r="C1402" s="4"/>
      <c r="K1402" s="4">
        <v>22.4</v>
      </c>
      <c r="L1402" s="4"/>
      <c r="M1402" s="4"/>
      <c r="V1402" s="4">
        <v>1.5</v>
      </c>
      <c r="W1402" s="4"/>
      <c r="X1402" s="4"/>
      <c r="AF1402" s="4">
        <v>36.916989999999998</v>
      </c>
      <c r="AG1402" s="4"/>
      <c r="AH1402" s="4"/>
    </row>
    <row r="1403" spans="1:34">
      <c r="A1403" s="4">
        <v>0.7</v>
      </c>
      <c r="B1403" s="4"/>
      <c r="C1403" s="4"/>
      <c r="K1403" s="4">
        <v>53.2</v>
      </c>
      <c r="L1403" s="4"/>
      <c r="M1403" s="4"/>
      <c r="V1403" s="4">
        <v>1.49</v>
      </c>
      <c r="W1403" s="4"/>
      <c r="X1403" s="4"/>
      <c r="AF1403" s="4">
        <v>36.916989999999998</v>
      </c>
      <c r="AG1403" s="4"/>
      <c r="AH1403" s="4"/>
    </row>
    <row r="1404" spans="1:34">
      <c r="A1404" s="4">
        <v>0.7</v>
      </c>
      <c r="B1404" s="4"/>
      <c r="C1404" s="4"/>
      <c r="K1404" s="4">
        <v>47</v>
      </c>
      <c r="L1404" s="4"/>
      <c r="M1404" s="4"/>
      <c r="V1404" s="4">
        <v>1.49</v>
      </c>
      <c r="W1404" s="4"/>
      <c r="X1404" s="4"/>
      <c r="AF1404" s="4">
        <v>36.915289999999999</v>
      </c>
      <c r="AG1404" s="4"/>
      <c r="AH1404" s="4"/>
    </row>
    <row r="1405" spans="1:34">
      <c r="A1405" s="4">
        <v>0.7</v>
      </c>
      <c r="B1405" s="4"/>
      <c r="C1405" s="4"/>
      <c r="K1405" s="4">
        <v>43.7</v>
      </c>
      <c r="L1405" s="4"/>
      <c r="M1405" s="4"/>
      <c r="V1405" s="4">
        <v>1.49</v>
      </c>
      <c r="W1405" s="4"/>
      <c r="X1405" s="4"/>
      <c r="AF1405" s="4">
        <v>36.901769999999999</v>
      </c>
      <c r="AG1405" s="4"/>
      <c r="AH1405" s="4"/>
    </row>
    <row r="1406" spans="1:34">
      <c r="A1406" s="4">
        <v>0.7</v>
      </c>
      <c r="B1406" s="4"/>
      <c r="C1406" s="4"/>
      <c r="K1406" s="4">
        <v>43.3</v>
      </c>
      <c r="L1406" s="4"/>
      <c r="M1406" s="4"/>
      <c r="V1406" s="4">
        <v>1.49</v>
      </c>
      <c r="W1406" s="4"/>
      <c r="X1406" s="4"/>
      <c r="AF1406" s="4">
        <v>36.853180000000002</v>
      </c>
      <c r="AG1406" s="4"/>
      <c r="AH1406" s="4"/>
    </row>
    <row r="1407" spans="1:34">
      <c r="A1407" s="4">
        <v>0.7</v>
      </c>
      <c r="B1407" s="4"/>
      <c r="C1407" s="4"/>
      <c r="K1407" s="4">
        <v>42.1</v>
      </c>
      <c r="L1407" s="4"/>
      <c r="M1407" s="4"/>
      <c r="V1407" s="4">
        <v>1.49</v>
      </c>
      <c r="W1407" s="4"/>
      <c r="X1407" s="4"/>
      <c r="AF1407" s="4">
        <v>36.848750000000003</v>
      </c>
      <c r="AG1407" s="4"/>
      <c r="AH1407" s="4"/>
    </row>
    <row r="1408" spans="1:34">
      <c r="A1408" s="4">
        <v>0.7</v>
      </c>
      <c r="B1408" s="4"/>
      <c r="C1408" s="4"/>
      <c r="K1408" s="4">
        <v>41.3</v>
      </c>
      <c r="L1408" s="4"/>
      <c r="M1408" s="4"/>
      <c r="V1408" s="4">
        <v>1.49</v>
      </c>
      <c r="W1408" s="4"/>
      <c r="X1408" s="4"/>
      <c r="AF1408" s="4">
        <v>36.82273</v>
      </c>
      <c r="AG1408" s="4"/>
      <c r="AH1408" s="4"/>
    </row>
    <row r="1409" spans="1:34">
      <c r="A1409" s="4">
        <v>0.7</v>
      </c>
      <c r="B1409" s="4"/>
      <c r="C1409" s="4"/>
      <c r="K1409" s="4">
        <v>40.200000000000003</v>
      </c>
      <c r="L1409" s="4"/>
      <c r="M1409" s="4"/>
      <c r="V1409" s="4">
        <v>1.49</v>
      </c>
      <c r="W1409" s="4"/>
      <c r="X1409" s="4"/>
      <c r="AF1409" s="4">
        <v>36.79842</v>
      </c>
      <c r="AG1409" s="4"/>
      <c r="AH1409" s="4"/>
    </row>
    <row r="1410" spans="1:34">
      <c r="A1410" s="4">
        <v>0.7</v>
      </c>
      <c r="B1410" s="4"/>
      <c r="C1410" s="4"/>
      <c r="K1410" s="4">
        <v>38.799999999999997</v>
      </c>
      <c r="L1410" s="4"/>
      <c r="M1410" s="4"/>
      <c r="V1410" s="4">
        <v>1.49</v>
      </c>
      <c r="W1410" s="4"/>
      <c r="X1410" s="4"/>
      <c r="AF1410" s="4">
        <v>36.778269999999999</v>
      </c>
      <c r="AG1410" s="4"/>
      <c r="AH1410" s="4"/>
    </row>
    <row r="1411" spans="1:34">
      <c r="A1411" s="4">
        <v>0.7</v>
      </c>
      <c r="B1411" s="4"/>
      <c r="C1411" s="4"/>
      <c r="K1411" s="4">
        <v>35.9</v>
      </c>
      <c r="L1411" s="4"/>
      <c r="M1411" s="4"/>
      <c r="V1411" s="4">
        <v>1.49</v>
      </c>
      <c r="W1411" s="4"/>
      <c r="X1411" s="4"/>
      <c r="AF1411" s="4">
        <v>36.774000000000001</v>
      </c>
      <c r="AG1411" s="4"/>
      <c r="AH1411" s="4"/>
    </row>
    <row r="1412" spans="1:34">
      <c r="A1412" s="4">
        <v>0.7</v>
      </c>
      <c r="B1412" s="4"/>
      <c r="C1412" s="4"/>
      <c r="K1412" s="4">
        <v>28.7</v>
      </c>
      <c r="L1412" s="4"/>
      <c r="M1412" s="4"/>
      <c r="V1412" s="4">
        <v>1.49</v>
      </c>
      <c r="W1412" s="4"/>
      <c r="X1412" s="4"/>
      <c r="AF1412" s="4">
        <v>36.757539999999999</v>
      </c>
      <c r="AG1412" s="4"/>
      <c r="AH1412" s="4"/>
    </row>
    <row r="1413" spans="1:34">
      <c r="A1413" s="4">
        <v>0.7</v>
      </c>
      <c r="B1413" s="4"/>
      <c r="C1413" s="4"/>
      <c r="K1413" s="4">
        <v>21</v>
      </c>
      <c r="L1413" s="4"/>
      <c r="M1413" s="4"/>
      <c r="V1413" s="4">
        <v>1.49</v>
      </c>
      <c r="W1413" s="4"/>
      <c r="X1413" s="4"/>
      <c r="AF1413" s="4">
        <v>36.757539999999999</v>
      </c>
      <c r="AG1413" s="4"/>
      <c r="AH1413" s="4"/>
    </row>
    <row r="1414" spans="1:34">
      <c r="A1414" s="4">
        <v>0.69</v>
      </c>
      <c r="B1414" s="4"/>
      <c r="C1414" s="4"/>
      <c r="K1414" s="4">
        <v>58.7</v>
      </c>
      <c r="L1414" s="4"/>
      <c r="M1414" s="4"/>
      <c r="V1414" s="4">
        <v>1.49</v>
      </c>
      <c r="W1414" s="4"/>
      <c r="X1414" s="4"/>
      <c r="AF1414" s="4">
        <v>36.754840000000002</v>
      </c>
      <c r="AG1414" s="4"/>
      <c r="AH1414" s="4"/>
    </row>
    <row r="1415" spans="1:34">
      <c r="A1415" s="4">
        <v>0.69</v>
      </c>
      <c r="B1415" s="4"/>
      <c r="C1415" s="4"/>
      <c r="K1415" s="4">
        <v>58</v>
      </c>
      <c r="L1415" s="4"/>
      <c r="M1415" s="4"/>
      <c r="V1415" s="4">
        <v>1.48</v>
      </c>
      <c r="W1415" s="4"/>
      <c r="X1415" s="4"/>
      <c r="AF1415" s="4">
        <v>36.750799999999998</v>
      </c>
      <c r="AG1415" s="4"/>
      <c r="AH1415" s="4"/>
    </row>
    <row r="1416" spans="1:34">
      <c r="A1416" s="4">
        <v>0.69</v>
      </c>
      <c r="B1416" s="4"/>
      <c r="C1416" s="4"/>
      <c r="K1416" s="4">
        <v>51.5</v>
      </c>
      <c r="L1416" s="4"/>
      <c r="M1416" s="4"/>
      <c r="V1416" s="4">
        <v>1.48</v>
      </c>
      <c r="W1416" s="4"/>
      <c r="X1416" s="4"/>
      <c r="AF1416" s="4">
        <v>36.723689999999998</v>
      </c>
      <c r="AG1416" s="4"/>
      <c r="AH1416" s="4"/>
    </row>
    <row r="1417" spans="1:34">
      <c r="A1417" s="4">
        <v>0.69</v>
      </c>
      <c r="B1417" s="4"/>
      <c r="C1417" s="4"/>
      <c r="K1417" s="4">
        <v>50.6</v>
      </c>
      <c r="L1417" s="4"/>
      <c r="M1417" s="4"/>
      <c r="V1417" s="4">
        <v>1.48</v>
      </c>
      <c r="W1417" s="4"/>
      <c r="X1417" s="4"/>
      <c r="AF1417" s="4">
        <v>36.71687</v>
      </c>
      <c r="AG1417" s="4"/>
      <c r="AH1417" s="4"/>
    </row>
    <row r="1418" spans="1:34">
      <c r="A1418" s="4">
        <v>0.69</v>
      </c>
      <c r="B1418" s="4"/>
      <c r="C1418" s="4"/>
      <c r="K1418" s="4">
        <v>47.8</v>
      </c>
      <c r="L1418" s="4"/>
      <c r="M1418" s="4"/>
      <c r="V1418" s="4">
        <v>1.48</v>
      </c>
      <c r="W1418" s="4"/>
      <c r="X1418" s="4"/>
      <c r="AF1418" s="4">
        <v>36.71687</v>
      </c>
      <c r="AG1418" s="4"/>
      <c r="AH1418" s="4"/>
    </row>
    <row r="1419" spans="1:34">
      <c r="A1419" s="4">
        <v>0.69</v>
      </c>
      <c r="B1419" s="4"/>
      <c r="C1419" s="4"/>
      <c r="K1419" s="4">
        <v>47.4</v>
      </c>
      <c r="L1419" s="4"/>
      <c r="M1419" s="4"/>
      <c r="V1419" s="4">
        <v>1.48</v>
      </c>
      <c r="W1419" s="4"/>
      <c r="X1419" s="4"/>
      <c r="AF1419" s="4">
        <v>36.6952</v>
      </c>
      <c r="AG1419" s="4"/>
      <c r="AH1419" s="4"/>
    </row>
    <row r="1420" spans="1:34">
      <c r="A1420" s="4">
        <v>0.69</v>
      </c>
      <c r="B1420" s="4"/>
      <c r="C1420" s="4"/>
      <c r="K1420" s="4">
        <v>42.5</v>
      </c>
      <c r="L1420" s="4"/>
      <c r="M1420" s="4"/>
      <c r="V1420" s="4">
        <v>1.48</v>
      </c>
      <c r="W1420" s="4"/>
      <c r="X1420" s="4"/>
      <c r="AF1420" s="4">
        <v>36.68777</v>
      </c>
      <c r="AG1420" s="4"/>
      <c r="AH1420" s="4"/>
    </row>
    <row r="1421" spans="1:34">
      <c r="A1421" s="4">
        <v>0.69</v>
      </c>
      <c r="B1421" s="4"/>
      <c r="C1421" s="4"/>
      <c r="K1421" s="4">
        <v>40.4</v>
      </c>
      <c r="L1421" s="4"/>
      <c r="M1421" s="4"/>
      <c r="V1421" s="4">
        <v>1.48</v>
      </c>
      <c r="W1421" s="4"/>
      <c r="X1421" s="4"/>
      <c r="AF1421" s="4">
        <v>36.683990000000001</v>
      </c>
      <c r="AG1421" s="4"/>
      <c r="AH1421" s="4"/>
    </row>
    <row r="1422" spans="1:34">
      <c r="A1422" s="4">
        <v>0.69</v>
      </c>
      <c r="B1422" s="4"/>
      <c r="C1422" s="4"/>
      <c r="K1422" s="4">
        <v>36.200000000000003</v>
      </c>
      <c r="L1422" s="4"/>
      <c r="M1422" s="4"/>
      <c r="V1422" s="4">
        <v>1.48</v>
      </c>
      <c r="W1422" s="4"/>
      <c r="X1422" s="4"/>
      <c r="AF1422" s="4">
        <v>36.679299999999998</v>
      </c>
      <c r="AG1422" s="4"/>
      <c r="AH1422" s="4"/>
    </row>
    <row r="1423" spans="1:34">
      <c r="A1423" s="4">
        <v>0.69</v>
      </c>
      <c r="B1423" s="4"/>
      <c r="C1423" s="4"/>
      <c r="K1423" s="4">
        <v>35.6</v>
      </c>
      <c r="L1423" s="4"/>
      <c r="M1423" s="4"/>
      <c r="V1423" s="4">
        <v>1.48</v>
      </c>
      <c r="W1423" s="4"/>
      <c r="X1423" s="4"/>
      <c r="AF1423" s="4">
        <v>36.673699999999997</v>
      </c>
      <c r="AG1423" s="4"/>
      <c r="AH1423" s="4"/>
    </row>
    <row r="1424" spans="1:34">
      <c r="A1424" s="4">
        <v>0.69</v>
      </c>
      <c r="B1424" s="4"/>
      <c r="C1424" s="4"/>
      <c r="K1424" s="4">
        <v>35.299999999999997</v>
      </c>
      <c r="L1424" s="4"/>
      <c r="M1424" s="4"/>
      <c r="V1424" s="4">
        <v>1.48</v>
      </c>
      <c r="W1424" s="4"/>
      <c r="X1424" s="4"/>
      <c r="AF1424" s="4">
        <v>36.670180000000002</v>
      </c>
      <c r="AG1424" s="4"/>
      <c r="AH1424" s="4"/>
    </row>
    <row r="1425" spans="1:34">
      <c r="A1425" s="4">
        <v>0.69</v>
      </c>
      <c r="B1425" s="4"/>
      <c r="C1425" s="4"/>
      <c r="K1425" s="4">
        <v>32.9</v>
      </c>
      <c r="L1425" s="4"/>
      <c r="M1425" s="4"/>
      <c r="V1425" s="4">
        <v>1.48</v>
      </c>
      <c r="W1425" s="4"/>
      <c r="X1425" s="4"/>
      <c r="AF1425" s="4">
        <v>36.658749999999998</v>
      </c>
      <c r="AG1425" s="4"/>
      <c r="AH1425" s="4"/>
    </row>
    <row r="1426" spans="1:34">
      <c r="A1426" s="4">
        <v>0.69</v>
      </c>
      <c r="B1426" s="4"/>
      <c r="C1426" s="4"/>
      <c r="K1426" s="4">
        <v>32.1</v>
      </c>
      <c r="L1426" s="4"/>
      <c r="M1426" s="4"/>
      <c r="V1426" s="4">
        <v>1.48</v>
      </c>
      <c r="W1426" s="4"/>
      <c r="X1426" s="4"/>
      <c r="AF1426" s="4">
        <v>36.649900000000002</v>
      </c>
      <c r="AG1426" s="4"/>
      <c r="AH1426" s="4"/>
    </row>
    <row r="1427" spans="1:34">
      <c r="A1427" s="4">
        <v>0.69</v>
      </c>
      <c r="B1427" s="4"/>
      <c r="C1427" s="4"/>
      <c r="K1427" s="4">
        <v>32</v>
      </c>
      <c r="L1427" s="4"/>
      <c r="M1427" s="4"/>
      <c r="V1427" s="4">
        <v>1.47</v>
      </c>
      <c r="W1427" s="4"/>
      <c r="X1427" s="4"/>
      <c r="AF1427" s="4">
        <v>36.646059999999999</v>
      </c>
      <c r="AG1427" s="4"/>
      <c r="AH1427" s="4"/>
    </row>
    <row r="1428" spans="1:34">
      <c r="A1428" s="4">
        <v>0.69</v>
      </c>
      <c r="B1428" s="4"/>
      <c r="C1428" s="4"/>
      <c r="K1428" s="4">
        <v>31.2</v>
      </c>
      <c r="L1428" s="4"/>
      <c r="M1428" s="4"/>
      <c r="V1428" s="4">
        <v>1.47</v>
      </c>
      <c r="W1428" s="4"/>
      <c r="X1428" s="4"/>
      <c r="AF1428" s="4">
        <v>36.639940000000003</v>
      </c>
      <c r="AG1428" s="4"/>
      <c r="AH1428" s="4"/>
    </row>
    <row r="1429" spans="1:34">
      <c r="A1429" s="4">
        <v>0.69</v>
      </c>
      <c r="B1429" s="4"/>
      <c r="C1429" s="4"/>
      <c r="K1429" s="4">
        <v>30.2</v>
      </c>
      <c r="L1429" s="4"/>
      <c r="M1429" s="4"/>
      <c r="V1429" s="4">
        <v>1.47</v>
      </c>
      <c r="W1429" s="4"/>
      <c r="X1429" s="4"/>
      <c r="AF1429" s="4">
        <v>36.628639999999997</v>
      </c>
      <c r="AG1429" s="4"/>
      <c r="AH1429" s="4"/>
    </row>
    <row r="1430" spans="1:34">
      <c r="A1430" s="4">
        <v>0.69</v>
      </c>
      <c r="B1430" s="4"/>
      <c r="C1430" s="4"/>
      <c r="K1430" s="4">
        <v>30.1</v>
      </c>
      <c r="L1430" s="4"/>
      <c r="M1430" s="4"/>
      <c r="V1430" s="4">
        <v>1.47</v>
      </c>
      <c r="W1430" s="4"/>
      <c r="X1430" s="4"/>
      <c r="AF1430" s="4">
        <v>36.615490000000001</v>
      </c>
      <c r="AG1430" s="4"/>
      <c r="AH1430" s="4"/>
    </row>
    <row r="1431" spans="1:34">
      <c r="A1431" s="4">
        <v>0.69</v>
      </c>
      <c r="B1431" s="4"/>
      <c r="C1431" s="4"/>
      <c r="K1431" s="4">
        <v>29.1</v>
      </c>
      <c r="L1431" s="4"/>
      <c r="M1431" s="4"/>
      <c r="V1431" s="4">
        <v>1.47</v>
      </c>
      <c r="W1431" s="4"/>
      <c r="X1431" s="4"/>
      <c r="AF1431" s="4">
        <v>36.613750000000003</v>
      </c>
      <c r="AG1431" s="4"/>
      <c r="AH1431" s="4"/>
    </row>
    <row r="1432" spans="1:34">
      <c r="A1432" s="4">
        <v>0.69</v>
      </c>
      <c r="B1432" s="4"/>
      <c r="C1432" s="4"/>
      <c r="K1432" s="4">
        <v>24.2</v>
      </c>
      <c r="L1432" s="4"/>
      <c r="M1432" s="4"/>
      <c r="V1432" s="4">
        <v>1.47</v>
      </c>
      <c r="W1432" s="4"/>
      <c r="X1432" s="4"/>
      <c r="AF1432" s="4">
        <v>36.6128</v>
      </c>
      <c r="AG1432" s="4"/>
      <c r="AH1432" s="4"/>
    </row>
    <row r="1433" spans="1:34">
      <c r="A1433" s="4">
        <v>0.69</v>
      </c>
      <c r="B1433" s="4"/>
      <c r="C1433" s="4"/>
      <c r="K1433" s="4">
        <v>23</v>
      </c>
      <c r="L1433" s="4"/>
      <c r="M1433" s="4"/>
      <c r="V1433" s="4">
        <v>1.47</v>
      </c>
      <c r="W1433" s="4"/>
      <c r="X1433" s="4"/>
      <c r="AF1433" s="4">
        <v>36.600830000000002</v>
      </c>
      <c r="AG1433" s="4"/>
      <c r="AH1433" s="4"/>
    </row>
    <row r="1434" spans="1:34">
      <c r="A1434" s="4">
        <v>0.69</v>
      </c>
      <c r="B1434" s="4"/>
      <c r="C1434" s="4"/>
      <c r="K1434" s="4">
        <v>22.3</v>
      </c>
      <c r="L1434" s="4"/>
      <c r="M1434" s="4"/>
      <c r="V1434" s="4">
        <v>1.46</v>
      </c>
      <c r="W1434" s="4"/>
      <c r="X1434" s="4"/>
      <c r="AF1434" s="4">
        <v>36.600830000000002</v>
      </c>
      <c r="AG1434" s="4"/>
      <c r="AH1434" s="4"/>
    </row>
    <row r="1435" spans="1:34">
      <c r="A1435" s="4">
        <v>0.68</v>
      </c>
      <c r="B1435" s="4"/>
      <c r="C1435" s="4"/>
      <c r="K1435" s="4">
        <v>54.4</v>
      </c>
      <c r="L1435" s="4"/>
      <c r="M1435" s="4"/>
      <c r="V1435" s="4">
        <v>1.46</v>
      </c>
      <c r="W1435" s="4"/>
      <c r="X1435" s="4"/>
      <c r="AF1435" s="4">
        <v>36.5931</v>
      </c>
      <c r="AG1435" s="4"/>
      <c r="AH1435" s="4"/>
    </row>
    <row r="1436" spans="1:34">
      <c r="A1436" s="4">
        <v>0.68</v>
      </c>
      <c r="B1436" s="4"/>
      <c r="C1436" s="4"/>
      <c r="K1436" s="4">
        <v>47.9</v>
      </c>
      <c r="L1436" s="4"/>
      <c r="M1436" s="4"/>
      <c r="V1436" s="4">
        <v>1.46</v>
      </c>
      <c r="W1436" s="4"/>
      <c r="X1436" s="4"/>
      <c r="AF1436" s="4">
        <v>36.5931</v>
      </c>
      <c r="AG1436" s="4"/>
      <c r="AH1436" s="4"/>
    </row>
    <row r="1437" spans="1:34">
      <c r="A1437" s="4">
        <v>0.68</v>
      </c>
      <c r="B1437" s="4"/>
      <c r="C1437" s="4"/>
      <c r="K1437" s="4">
        <v>44.1</v>
      </c>
      <c r="L1437" s="4"/>
      <c r="M1437" s="4"/>
      <c r="V1437" s="4">
        <v>1.46</v>
      </c>
      <c r="W1437" s="4"/>
      <c r="X1437" s="4"/>
      <c r="AF1437" s="4">
        <v>36.550660000000001</v>
      </c>
      <c r="AG1437" s="4"/>
      <c r="AH1437" s="4"/>
    </row>
    <row r="1438" spans="1:34">
      <c r="A1438" s="4">
        <v>0.68</v>
      </c>
      <c r="B1438" s="4"/>
      <c r="C1438" s="4"/>
      <c r="K1438" s="4">
        <v>43.6</v>
      </c>
      <c r="L1438" s="4"/>
      <c r="M1438" s="4"/>
      <c r="V1438" s="4">
        <v>1.46</v>
      </c>
      <c r="W1438" s="4"/>
      <c r="X1438" s="4"/>
      <c r="AF1438" s="4">
        <v>36.550660000000001</v>
      </c>
      <c r="AG1438" s="4"/>
      <c r="AH1438" s="4"/>
    </row>
    <row r="1439" spans="1:34">
      <c r="A1439" s="4">
        <v>0.68</v>
      </c>
      <c r="B1439" s="4"/>
      <c r="C1439" s="4"/>
      <c r="K1439" s="4">
        <v>42.7</v>
      </c>
      <c r="L1439" s="4"/>
      <c r="M1439" s="4"/>
      <c r="V1439" s="4">
        <v>1.46</v>
      </c>
      <c r="W1439" s="4"/>
      <c r="X1439" s="4"/>
      <c r="AF1439" s="4">
        <v>36.550660000000001</v>
      </c>
      <c r="AG1439" s="4"/>
      <c r="AH1439" s="4"/>
    </row>
    <row r="1440" spans="1:34">
      <c r="A1440" s="4">
        <v>0.68</v>
      </c>
      <c r="B1440" s="4"/>
      <c r="C1440" s="4"/>
      <c r="K1440" s="4">
        <v>41.6</v>
      </c>
      <c r="L1440" s="4"/>
      <c r="M1440" s="4"/>
      <c r="V1440" s="4">
        <v>1.46</v>
      </c>
      <c r="W1440" s="4"/>
      <c r="X1440" s="4"/>
      <c r="AF1440" s="4">
        <v>36.518009999999997</v>
      </c>
      <c r="AG1440" s="4"/>
      <c r="AH1440" s="4"/>
    </row>
    <row r="1441" spans="1:34">
      <c r="A1441" s="4">
        <v>0.68</v>
      </c>
      <c r="B1441" s="4"/>
      <c r="C1441" s="4"/>
      <c r="K1441" s="4">
        <v>40.5</v>
      </c>
      <c r="L1441" s="4"/>
      <c r="M1441" s="4"/>
      <c r="V1441" s="4">
        <v>1.46</v>
      </c>
      <c r="W1441" s="4"/>
      <c r="X1441" s="4"/>
      <c r="AF1441" s="4">
        <v>36.518009999999997</v>
      </c>
      <c r="AG1441" s="4"/>
      <c r="AH1441" s="4"/>
    </row>
    <row r="1442" spans="1:34">
      <c r="A1442" s="4">
        <v>0.68</v>
      </c>
      <c r="B1442" s="4"/>
      <c r="C1442" s="4"/>
      <c r="K1442" s="4">
        <v>40.4</v>
      </c>
      <c r="L1442" s="4"/>
      <c r="M1442" s="4"/>
      <c r="V1442" s="4">
        <v>1.46</v>
      </c>
      <c r="W1442" s="4"/>
      <c r="X1442" s="4"/>
      <c r="AF1442" s="4">
        <v>36.518009999999997</v>
      </c>
      <c r="AG1442" s="4"/>
      <c r="AH1442" s="4"/>
    </row>
    <row r="1443" spans="1:34">
      <c r="A1443" s="4">
        <v>0.68</v>
      </c>
      <c r="B1443" s="4"/>
      <c r="C1443" s="4"/>
      <c r="K1443" s="4">
        <v>36.4</v>
      </c>
      <c r="L1443" s="4"/>
      <c r="M1443" s="4"/>
      <c r="V1443" s="4">
        <v>1.46</v>
      </c>
      <c r="W1443" s="4"/>
      <c r="X1443" s="4"/>
      <c r="AF1443" s="4">
        <v>36.503169999999997</v>
      </c>
      <c r="AG1443" s="4"/>
      <c r="AH1443" s="4"/>
    </row>
    <row r="1444" spans="1:34">
      <c r="A1444" s="4">
        <v>0.68</v>
      </c>
      <c r="B1444" s="4"/>
      <c r="C1444" s="4"/>
      <c r="K1444" s="4">
        <v>36.1</v>
      </c>
      <c r="L1444" s="4"/>
      <c r="M1444" s="4"/>
      <c r="V1444" s="4">
        <v>1.46</v>
      </c>
      <c r="W1444" s="4"/>
      <c r="X1444" s="4"/>
      <c r="AF1444" s="4">
        <v>36.495069999999998</v>
      </c>
      <c r="AG1444" s="4"/>
      <c r="AH1444" s="4"/>
    </row>
    <row r="1445" spans="1:34">
      <c r="A1445" s="4">
        <v>0.68</v>
      </c>
      <c r="B1445" s="4"/>
      <c r="C1445" s="4"/>
      <c r="K1445" s="4">
        <v>33.4</v>
      </c>
      <c r="L1445" s="4"/>
      <c r="M1445" s="4"/>
      <c r="V1445" s="4">
        <v>1.46</v>
      </c>
      <c r="W1445" s="4"/>
      <c r="X1445" s="4"/>
      <c r="AF1445" s="4">
        <v>36.464950000000002</v>
      </c>
      <c r="AG1445" s="4"/>
      <c r="AH1445" s="4"/>
    </row>
    <row r="1446" spans="1:34">
      <c r="A1446" s="4">
        <v>0.68</v>
      </c>
      <c r="B1446" s="4"/>
      <c r="C1446" s="4"/>
      <c r="K1446" s="4">
        <v>31.7</v>
      </c>
      <c r="L1446" s="4"/>
      <c r="M1446" s="4"/>
      <c r="V1446" s="4">
        <v>1.46</v>
      </c>
      <c r="W1446" s="4"/>
      <c r="X1446" s="4"/>
      <c r="AF1446" s="4">
        <v>36.464950000000002</v>
      </c>
      <c r="AG1446" s="4"/>
      <c r="AH1446" s="4"/>
    </row>
    <row r="1447" spans="1:34">
      <c r="A1447" s="4">
        <v>0.68</v>
      </c>
      <c r="B1447" s="4"/>
      <c r="C1447" s="4"/>
      <c r="K1447" s="4">
        <v>31.2</v>
      </c>
      <c r="L1447" s="4"/>
      <c r="M1447" s="4"/>
      <c r="V1447" s="4">
        <v>1.46</v>
      </c>
      <c r="W1447" s="4"/>
      <c r="X1447" s="4"/>
      <c r="AF1447" s="4">
        <v>36.464950000000002</v>
      </c>
      <c r="AG1447" s="4"/>
      <c r="AH1447" s="4"/>
    </row>
    <row r="1448" spans="1:34">
      <c r="A1448" s="4">
        <v>0.68</v>
      </c>
      <c r="B1448" s="4"/>
      <c r="C1448" s="4"/>
      <c r="K1448" s="4">
        <v>27.2</v>
      </c>
      <c r="L1448" s="4"/>
      <c r="M1448" s="4"/>
      <c r="V1448" s="4">
        <v>1.46</v>
      </c>
      <c r="W1448" s="4"/>
      <c r="X1448" s="4"/>
      <c r="AF1448" s="4">
        <v>36.461640000000003</v>
      </c>
      <c r="AG1448" s="4"/>
      <c r="AH1448" s="4"/>
    </row>
    <row r="1449" spans="1:34">
      <c r="A1449" s="4">
        <v>0.68</v>
      </c>
      <c r="B1449" s="4"/>
      <c r="C1449" s="4"/>
      <c r="K1449" s="4">
        <v>26.5</v>
      </c>
      <c r="L1449" s="4"/>
      <c r="M1449" s="4"/>
      <c r="V1449" s="4">
        <v>1.46</v>
      </c>
      <c r="W1449" s="4"/>
      <c r="X1449" s="4"/>
      <c r="AF1449" s="4">
        <v>36.454540000000001</v>
      </c>
      <c r="AG1449" s="4"/>
      <c r="AH1449" s="4"/>
    </row>
    <row r="1450" spans="1:34">
      <c r="A1450" s="4">
        <v>0.68</v>
      </c>
      <c r="B1450" s="4"/>
      <c r="C1450" s="4"/>
      <c r="K1450" s="4">
        <v>25.2</v>
      </c>
      <c r="L1450" s="4"/>
      <c r="M1450" s="4"/>
      <c r="V1450" s="4">
        <v>1.46</v>
      </c>
      <c r="W1450" s="4"/>
      <c r="X1450" s="4"/>
      <c r="AF1450" s="4">
        <v>36.439039999999999</v>
      </c>
      <c r="AG1450" s="4"/>
      <c r="AH1450" s="4"/>
    </row>
    <row r="1451" spans="1:34">
      <c r="A1451" s="4">
        <v>0.68</v>
      </c>
      <c r="B1451" s="4"/>
      <c r="C1451" s="4"/>
      <c r="K1451" s="4">
        <v>18.8</v>
      </c>
      <c r="L1451" s="4"/>
      <c r="M1451" s="4"/>
      <c r="V1451" s="4">
        <v>1.46</v>
      </c>
      <c r="W1451" s="4"/>
      <c r="X1451" s="4"/>
      <c r="AF1451" s="4">
        <v>36.39255</v>
      </c>
      <c r="AG1451" s="4"/>
      <c r="AH1451" s="4"/>
    </row>
    <row r="1452" spans="1:34">
      <c r="A1452" s="4">
        <v>0.68</v>
      </c>
      <c r="B1452" s="4"/>
      <c r="C1452" s="4"/>
      <c r="K1452" s="4">
        <v>14.4</v>
      </c>
      <c r="L1452" s="4"/>
      <c r="M1452" s="4"/>
      <c r="V1452" s="4">
        <v>1.46</v>
      </c>
      <c r="W1452" s="4"/>
      <c r="X1452" s="4"/>
      <c r="AF1452" s="4">
        <v>36.378100000000003</v>
      </c>
      <c r="AG1452" s="4"/>
      <c r="AH1452" s="4"/>
    </row>
    <row r="1453" spans="1:34">
      <c r="A1453" s="4">
        <v>0.67</v>
      </c>
      <c r="B1453" s="4"/>
      <c r="C1453" s="4"/>
      <c r="K1453" s="4">
        <v>62.3</v>
      </c>
      <c r="L1453" s="4"/>
      <c r="M1453" s="4"/>
      <c r="V1453" s="4">
        <v>1.46</v>
      </c>
      <c r="W1453" s="4"/>
      <c r="X1453" s="4"/>
      <c r="AF1453" s="4">
        <v>36.378100000000003</v>
      </c>
      <c r="AG1453" s="4"/>
      <c r="AH1453" s="4"/>
    </row>
    <row r="1454" spans="1:34">
      <c r="A1454" s="4">
        <v>0.67</v>
      </c>
      <c r="B1454" s="4"/>
      <c r="C1454" s="4"/>
      <c r="K1454" s="4">
        <v>47.3</v>
      </c>
      <c r="L1454" s="4"/>
      <c r="M1454" s="4"/>
      <c r="V1454" s="4">
        <v>1.45</v>
      </c>
      <c r="W1454" s="4"/>
      <c r="X1454" s="4"/>
      <c r="AF1454" s="4">
        <v>36.378100000000003</v>
      </c>
      <c r="AG1454" s="4"/>
      <c r="AH1454" s="4"/>
    </row>
    <row r="1455" spans="1:34">
      <c r="A1455" s="4">
        <v>0.67</v>
      </c>
      <c r="B1455" s="4"/>
      <c r="C1455" s="4"/>
      <c r="K1455" s="4">
        <v>47.1</v>
      </c>
      <c r="L1455" s="4"/>
      <c r="M1455" s="4"/>
      <c r="V1455" s="4">
        <v>1.45</v>
      </c>
      <c r="W1455" s="4"/>
      <c r="X1455" s="4"/>
      <c r="AF1455" s="4">
        <v>36.378100000000003</v>
      </c>
      <c r="AG1455" s="4"/>
      <c r="AH1455" s="4"/>
    </row>
    <row r="1456" spans="1:34">
      <c r="A1456" s="4">
        <v>0.67</v>
      </c>
      <c r="B1456" s="4"/>
      <c r="C1456" s="4"/>
      <c r="K1456" s="4">
        <v>46.1</v>
      </c>
      <c r="L1456" s="4"/>
      <c r="M1456" s="4"/>
      <c r="V1456" s="4">
        <v>1.45</v>
      </c>
      <c r="W1456" s="4"/>
      <c r="X1456" s="4"/>
      <c r="AF1456" s="4">
        <v>36.3752</v>
      </c>
      <c r="AG1456" s="4"/>
      <c r="AH1456" s="4"/>
    </row>
    <row r="1457" spans="1:34">
      <c r="A1457" s="4">
        <v>0.67</v>
      </c>
      <c r="B1457" s="4"/>
      <c r="C1457" s="4"/>
      <c r="K1457" s="4">
        <v>45.7</v>
      </c>
      <c r="L1457" s="4"/>
      <c r="M1457" s="4"/>
      <c r="V1457" s="4">
        <v>1.45</v>
      </c>
      <c r="W1457" s="4"/>
      <c r="X1457" s="4"/>
      <c r="AF1457" s="4">
        <v>36.371899999999997</v>
      </c>
      <c r="AG1457" s="4"/>
      <c r="AH1457" s="4"/>
    </row>
    <row r="1458" spans="1:34">
      <c r="A1458" s="4">
        <v>0.67</v>
      </c>
      <c r="B1458" s="4"/>
      <c r="C1458" s="4"/>
      <c r="K1458" s="4">
        <v>44.9</v>
      </c>
      <c r="L1458" s="4"/>
      <c r="M1458" s="4"/>
      <c r="V1458" s="4">
        <v>1.45</v>
      </c>
      <c r="W1458" s="4"/>
      <c r="X1458" s="4"/>
      <c r="AF1458" s="4">
        <v>36.371899999999997</v>
      </c>
      <c r="AG1458" s="4"/>
      <c r="AH1458" s="4"/>
    </row>
    <row r="1459" spans="1:34">
      <c r="A1459" s="4">
        <v>0.67</v>
      </c>
      <c r="B1459" s="4"/>
      <c r="C1459" s="4"/>
      <c r="K1459" s="4">
        <v>44.3</v>
      </c>
      <c r="L1459" s="4"/>
      <c r="M1459" s="4"/>
      <c r="V1459" s="4">
        <v>1.45</v>
      </c>
      <c r="W1459" s="4"/>
      <c r="X1459" s="4"/>
      <c r="AF1459" s="4">
        <v>36.371899999999997</v>
      </c>
      <c r="AG1459" s="4"/>
      <c r="AH1459" s="4"/>
    </row>
    <row r="1460" spans="1:34">
      <c r="A1460" s="4">
        <v>0.67</v>
      </c>
      <c r="B1460" s="4"/>
      <c r="C1460" s="4"/>
      <c r="K1460" s="4">
        <v>44</v>
      </c>
      <c r="L1460" s="4"/>
      <c r="M1460" s="4"/>
      <c r="V1460" s="4">
        <v>1.45</v>
      </c>
      <c r="W1460" s="4"/>
      <c r="X1460" s="4"/>
      <c r="AF1460" s="4">
        <v>36.370869999999996</v>
      </c>
      <c r="AG1460" s="4"/>
      <c r="AH1460" s="4"/>
    </row>
    <row r="1461" spans="1:34">
      <c r="A1461" s="4">
        <v>0.67</v>
      </c>
      <c r="B1461" s="4"/>
      <c r="C1461" s="4"/>
      <c r="K1461" s="4">
        <v>43.3</v>
      </c>
      <c r="L1461" s="4"/>
      <c r="M1461" s="4"/>
      <c r="V1461" s="4">
        <v>1.45</v>
      </c>
      <c r="W1461" s="4"/>
      <c r="X1461" s="4"/>
      <c r="AF1461" s="4">
        <v>36.370869999999996</v>
      </c>
      <c r="AG1461" s="4"/>
      <c r="AH1461" s="4"/>
    </row>
    <row r="1462" spans="1:34">
      <c r="A1462" s="4">
        <v>0.67</v>
      </c>
      <c r="B1462" s="4"/>
      <c r="C1462" s="4"/>
      <c r="K1462" s="4">
        <v>39.799999999999997</v>
      </c>
      <c r="L1462" s="4"/>
      <c r="M1462" s="4"/>
      <c r="V1462" s="4">
        <v>1.45</v>
      </c>
      <c r="W1462" s="4"/>
      <c r="X1462" s="4"/>
      <c r="AF1462" s="4">
        <v>36.368899999999996</v>
      </c>
      <c r="AG1462" s="4"/>
      <c r="AH1462" s="4"/>
    </row>
    <row r="1463" spans="1:34">
      <c r="A1463" s="4">
        <v>0.67</v>
      </c>
      <c r="B1463" s="4"/>
      <c r="C1463" s="4"/>
      <c r="K1463" s="4">
        <v>33.4</v>
      </c>
      <c r="L1463" s="4"/>
      <c r="M1463" s="4"/>
      <c r="V1463" s="4">
        <v>1.45</v>
      </c>
      <c r="W1463" s="4"/>
      <c r="X1463" s="4"/>
      <c r="AF1463" s="4">
        <v>36.368899999999996</v>
      </c>
      <c r="AG1463" s="4"/>
      <c r="AH1463" s="4"/>
    </row>
    <row r="1464" spans="1:34">
      <c r="A1464" s="4">
        <v>0.67</v>
      </c>
      <c r="B1464" s="4"/>
      <c r="C1464" s="4"/>
      <c r="K1464" s="4">
        <v>30.4</v>
      </c>
      <c r="L1464" s="4"/>
      <c r="M1464" s="4"/>
      <c r="V1464" s="4">
        <v>1.45</v>
      </c>
      <c r="W1464" s="4"/>
      <c r="X1464" s="4"/>
      <c r="AF1464" s="4">
        <v>36.368899999999996</v>
      </c>
      <c r="AG1464" s="4"/>
      <c r="AH1464" s="4"/>
    </row>
    <row r="1465" spans="1:34">
      <c r="A1465" s="4">
        <v>0.67</v>
      </c>
      <c r="B1465" s="4"/>
      <c r="C1465" s="4"/>
      <c r="K1465" s="4">
        <v>29.8</v>
      </c>
      <c r="L1465" s="4"/>
      <c r="M1465" s="4"/>
      <c r="V1465" s="4">
        <v>1.45</v>
      </c>
      <c r="W1465" s="4"/>
      <c r="X1465" s="4"/>
      <c r="AF1465" s="4">
        <v>36.368899999999996</v>
      </c>
      <c r="AG1465" s="4"/>
      <c r="AH1465" s="4"/>
    </row>
    <row r="1466" spans="1:34">
      <c r="A1466" s="4">
        <v>0.67</v>
      </c>
      <c r="B1466" s="4"/>
      <c r="C1466" s="4"/>
      <c r="K1466" s="4">
        <v>27.8</v>
      </c>
      <c r="L1466" s="4"/>
      <c r="M1466" s="4"/>
      <c r="V1466" s="4">
        <v>1.45</v>
      </c>
      <c r="W1466" s="4"/>
      <c r="X1466" s="4"/>
      <c r="AF1466" s="4">
        <v>36.368090000000002</v>
      </c>
      <c r="AG1466" s="4"/>
      <c r="AH1466" s="4"/>
    </row>
    <row r="1467" spans="1:34">
      <c r="A1467" s="4">
        <v>0.67</v>
      </c>
      <c r="B1467" s="4"/>
      <c r="C1467" s="4"/>
      <c r="K1467" s="4">
        <v>23.7</v>
      </c>
      <c r="L1467" s="4"/>
      <c r="M1467" s="4"/>
      <c r="V1467" s="4">
        <v>1.45</v>
      </c>
      <c r="W1467" s="4"/>
      <c r="X1467" s="4"/>
      <c r="AF1467" s="4">
        <v>36.368090000000002</v>
      </c>
      <c r="AG1467" s="4"/>
      <c r="AH1467" s="4"/>
    </row>
    <row r="1468" spans="1:34">
      <c r="A1468" s="4">
        <v>0.67</v>
      </c>
      <c r="B1468" s="4"/>
      <c r="C1468" s="4"/>
      <c r="K1468" s="4">
        <v>21.5</v>
      </c>
      <c r="L1468" s="4"/>
      <c r="M1468" s="4"/>
      <c r="V1468" s="4">
        <v>1.45</v>
      </c>
      <c r="W1468" s="4"/>
      <c r="X1468" s="4"/>
      <c r="AF1468" s="4">
        <v>36.36777</v>
      </c>
      <c r="AG1468" s="4"/>
      <c r="AH1468" s="4"/>
    </row>
    <row r="1469" spans="1:34">
      <c r="A1469" s="4">
        <v>0.67</v>
      </c>
      <c r="B1469" s="4"/>
      <c r="C1469" s="4"/>
      <c r="K1469" s="4">
        <v>21.5</v>
      </c>
      <c r="L1469" s="4"/>
      <c r="M1469" s="4"/>
      <c r="V1469" s="4">
        <v>1.45</v>
      </c>
      <c r="W1469" s="4"/>
      <c r="X1469" s="4"/>
      <c r="AF1469" s="4">
        <v>36.305729999999997</v>
      </c>
      <c r="AG1469" s="4"/>
      <c r="AH1469" s="4"/>
    </row>
    <row r="1470" spans="1:34">
      <c r="A1470" s="4">
        <v>0.66</v>
      </c>
      <c r="B1470" s="4"/>
      <c r="C1470" s="4"/>
      <c r="K1470" s="4">
        <v>63.3</v>
      </c>
      <c r="L1470" s="4"/>
      <c r="M1470" s="4"/>
      <c r="V1470" s="4">
        <v>1.45</v>
      </c>
      <c r="W1470" s="4"/>
      <c r="X1470" s="4"/>
      <c r="AF1470" s="4">
        <v>36.305729999999997</v>
      </c>
      <c r="AG1470" s="4"/>
      <c r="AH1470" s="4"/>
    </row>
    <row r="1471" spans="1:34">
      <c r="A1471" s="4">
        <v>0.66</v>
      </c>
      <c r="B1471" s="4"/>
      <c r="C1471" s="4"/>
      <c r="K1471" s="4">
        <v>56.5</v>
      </c>
      <c r="L1471" s="4"/>
      <c r="M1471" s="4"/>
      <c r="V1471" s="4">
        <v>1.45</v>
      </c>
      <c r="W1471" s="4"/>
      <c r="X1471" s="4"/>
      <c r="AF1471" s="4">
        <v>36.288820000000001</v>
      </c>
      <c r="AG1471" s="4"/>
      <c r="AH1471" s="4"/>
    </row>
    <row r="1472" spans="1:34">
      <c r="A1472" s="4">
        <v>0.66</v>
      </c>
      <c r="B1472" s="4"/>
      <c r="C1472" s="4"/>
      <c r="K1472" s="4">
        <v>47.5</v>
      </c>
      <c r="L1472" s="4"/>
      <c r="M1472" s="4"/>
      <c r="V1472" s="4">
        <v>1.44</v>
      </c>
      <c r="W1472" s="4"/>
      <c r="X1472" s="4"/>
      <c r="AF1472" s="4">
        <v>36.270740000000004</v>
      </c>
      <c r="AG1472" s="4"/>
      <c r="AH1472" s="4"/>
    </row>
    <row r="1473" spans="1:34">
      <c r="A1473" s="4">
        <v>0.66</v>
      </c>
      <c r="B1473" s="4"/>
      <c r="C1473" s="4"/>
      <c r="K1473" s="4">
        <v>47.4</v>
      </c>
      <c r="L1473" s="4"/>
      <c r="M1473" s="4"/>
      <c r="V1473" s="4">
        <v>1.44</v>
      </c>
      <c r="W1473" s="4"/>
      <c r="X1473" s="4"/>
      <c r="AF1473" s="4">
        <v>36.25797</v>
      </c>
      <c r="AG1473" s="4"/>
      <c r="AH1473" s="4"/>
    </row>
    <row r="1474" spans="1:34">
      <c r="A1474" s="4">
        <v>0.66</v>
      </c>
      <c r="B1474" s="4"/>
      <c r="C1474" s="4"/>
      <c r="K1474" s="4">
        <v>44.4</v>
      </c>
      <c r="L1474" s="4"/>
      <c r="M1474" s="4"/>
      <c r="V1474" s="4">
        <v>1.44</v>
      </c>
      <c r="W1474" s="4"/>
      <c r="X1474" s="4"/>
      <c r="AF1474" s="4">
        <v>36.25797</v>
      </c>
      <c r="AG1474" s="4"/>
      <c r="AH1474" s="4"/>
    </row>
    <row r="1475" spans="1:34">
      <c r="A1475" s="4">
        <v>0.66</v>
      </c>
      <c r="B1475" s="4"/>
      <c r="C1475" s="4"/>
      <c r="K1475" s="4">
        <v>44.3</v>
      </c>
      <c r="L1475" s="4"/>
      <c r="M1475" s="4"/>
      <c r="V1475" s="4">
        <v>1.44</v>
      </c>
      <c r="W1475" s="4"/>
      <c r="X1475" s="4"/>
      <c r="AF1475" s="4">
        <v>36.241120000000002</v>
      </c>
      <c r="AG1475" s="4"/>
      <c r="AH1475" s="4"/>
    </row>
    <row r="1476" spans="1:34">
      <c r="A1476" s="4">
        <v>0.66</v>
      </c>
      <c r="B1476" s="4"/>
      <c r="C1476" s="4"/>
      <c r="K1476" s="4">
        <v>43.5</v>
      </c>
      <c r="L1476" s="4"/>
      <c r="M1476" s="4"/>
      <c r="V1476" s="4">
        <v>1.44</v>
      </c>
      <c r="W1476" s="4"/>
      <c r="X1476" s="4"/>
      <c r="AF1476" s="4">
        <v>36.217889999999997</v>
      </c>
      <c r="AG1476" s="4"/>
      <c r="AH1476" s="4"/>
    </row>
    <row r="1477" spans="1:34">
      <c r="A1477" s="4">
        <v>0.66</v>
      </c>
      <c r="B1477" s="4"/>
      <c r="C1477" s="4"/>
      <c r="K1477" s="4">
        <v>40.5</v>
      </c>
      <c r="L1477" s="4"/>
      <c r="M1477" s="4"/>
      <c r="V1477" s="4">
        <v>1.44</v>
      </c>
      <c r="W1477" s="4"/>
      <c r="X1477" s="4"/>
      <c r="AF1477" s="4">
        <v>36.217889999999997</v>
      </c>
      <c r="AG1477" s="4"/>
      <c r="AH1477" s="4"/>
    </row>
    <row r="1478" spans="1:34">
      <c r="A1478" s="4">
        <v>0.66</v>
      </c>
      <c r="B1478" s="4"/>
      <c r="C1478" s="4"/>
      <c r="K1478" s="4">
        <v>38.700000000000003</v>
      </c>
      <c r="L1478" s="4"/>
      <c r="M1478" s="4"/>
      <c r="V1478" s="4">
        <v>1.44</v>
      </c>
      <c r="W1478" s="4"/>
      <c r="X1478" s="4"/>
      <c r="AF1478" s="4">
        <v>36.196550000000002</v>
      </c>
      <c r="AG1478" s="4"/>
      <c r="AH1478" s="4"/>
    </row>
    <row r="1479" spans="1:34">
      <c r="A1479" s="4">
        <v>0.66</v>
      </c>
      <c r="B1479" s="4"/>
      <c r="C1479" s="4"/>
      <c r="K1479" s="4">
        <v>37.9</v>
      </c>
      <c r="L1479" s="4"/>
      <c r="M1479" s="4"/>
      <c r="V1479" s="4">
        <v>1.44</v>
      </c>
      <c r="W1479" s="4"/>
      <c r="X1479" s="4"/>
      <c r="AF1479" s="4">
        <v>36.192</v>
      </c>
      <c r="AG1479" s="4"/>
      <c r="AH1479" s="4"/>
    </row>
    <row r="1480" spans="1:34">
      <c r="A1480" s="4">
        <v>0.66</v>
      </c>
      <c r="B1480" s="4"/>
      <c r="C1480" s="4"/>
      <c r="K1480" s="4">
        <v>35.799999999999997</v>
      </c>
      <c r="L1480" s="4"/>
      <c r="M1480" s="4"/>
      <c r="V1480" s="4">
        <v>1.44</v>
      </c>
      <c r="W1480" s="4"/>
      <c r="X1480" s="4"/>
      <c r="AF1480" s="4">
        <v>36.183790000000002</v>
      </c>
      <c r="AG1480" s="4"/>
      <c r="AH1480" s="4"/>
    </row>
    <row r="1481" spans="1:34">
      <c r="A1481" s="4">
        <v>0.66</v>
      </c>
      <c r="B1481" s="4"/>
      <c r="C1481" s="4"/>
      <c r="K1481" s="4">
        <v>31.6</v>
      </c>
      <c r="L1481" s="4"/>
      <c r="M1481" s="4"/>
      <c r="V1481" s="4">
        <v>1.44</v>
      </c>
      <c r="W1481" s="4"/>
      <c r="X1481" s="4"/>
      <c r="AF1481" s="4">
        <v>36.183790000000002</v>
      </c>
      <c r="AG1481" s="4"/>
      <c r="AH1481" s="4"/>
    </row>
    <row r="1482" spans="1:34">
      <c r="A1482" s="4">
        <v>0.66</v>
      </c>
      <c r="B1482" s="4"/>
      <c r="C1482" s="4"/>
      <c r="K1482" s="4">
        <v>22.7</v>
      </c>
      <c r="L1482" s="4"/>
      <c r="M1482" s="4"/>
      <c r="V1482" s="4">
        <v>1.44</v>
      </c>
      <c r="W1482" s="4"/>
      <c r="X1482" s="4"/>
      <c r="AF1482" s="4">
        <v>36.183790000000002</v>
      </c>
      <c r="AG1482" s="4"/>
      <c r="AH1482" s="4"/>
    </row>
    <row r="1483" spans="1:34">
      <c r="A1483" s="4">
        <v>0.65</v>
      </c>
      <c r="B1483" s="4"/>
      <c r="C1483" s="4"/>
      <c r="K1483" s="4">
        <v>43.3</v>
      </c>
      <c r="L1483" s="4"/>
      <c r="M1483" s="4"/>
      <c r="V1483" s="4">
        <v>1.44</v>
      </c>
      <c r="W1483" s="4"/>
      <c r="X1483" s="4"/>
      <c r="AF1483" s="4">
        <v>36.177</v>
      </c>
      <c r="AG1483" s="4"/>
      <c r="AH1483" s="4"/>
    </row>
    <row r="1484" spans="1:34">
      <c r="A1484" s="4">
        <v>0.65</v>
      </c>
      <c r="B1484" s="4"/>
      <c r="C1484" s="4"/>
      <c r="K1484" s="4">
        <v>39.299999999999997</v>
      </c>
      <c r="L1484" s="4"/>
      <c r="M1484" s="4"/>
      <c r="V1484" s="4">
        <v>1.44</v>
      </c>
      <c r="W1484" s="4"/>
      <c r="X1484" s="4"/>
      <c r="AF1484" s="4">
        <v>36.177</v>
      </c>
      <c r="AG1484" s="4"/>
      <c r="AH1484" s="4"/>
    </row>
    <row r="1485" spans="1:34">
      <c r="A1485" s="4">
        <v>0.65</v>
      </c>
      <c r="B1485" s="4"/>
      <c r="C1485" s="4"/>
      <c r="K1485" s="4">
        <v>33.5</v>
      </c>
      <c r="L1485" s="4"/>
      <c r="M1485" s="4"/>
      <c r="V1485" s="4">
        <v>1.44</v>
      </c>
      <c r="W1485" s="4"/>
      <c r="X1485" s="4"/>
      <c r="AF1485" s="4">
        <v>36.177</v>
      </c>
      <c r="AG1485" s="4"/>
      <c r="AH1485" s="4"/>
    </row>
    <row r="1486" spans="1:34">
      <c r="A1486" s="4">
        <v>0.65</v>
      </c>
      <c r="B1486" s="4"/>
      <c r="C1486" s="4"/>
      <c r="K1486" s="4">
        <v>32.299999999999997</v>
      </c>
      <c r="L1486" s="4"/>
      <c r="M1486" s="4"/>
      <c r="V1486" s="4">
        <v>1.44</v>
      </c>
      <c r="W1486" s="4"/>
      <c r="X1486" s="4"/>
      <c r="AF1486" s="4">
        <v>36.12885</v>
      </c>
      <c r="AG1486" s="4"/>
      <c r="AH1486" s="4"/>
    </row>
    <row r="1487" spans="1:34">
      <c r="A1487" s="4">
        <v>0.65</v>
      </c>
      <c r="B1487" s="4"/>
      <c r="C1487" s="4"/>
      <c r="K1487" s="4">
        <v>28.3</v>
      </c>
      <c r="L1487" s="4"/>
      <c r="M1487" s="4"/>
      <c r="V1487" s="4">
        <v>1.43</v>
      </c>
      <c r="W1487" s="4"/>
      <c r="X1487" s="4"/>
      <c r="AF1487" s="4">
        <v>36.122540000000001</v>
      </c>
      <c r="AG1487" s="4"/>
      <c r="AH1487" s="4"/>
    </row>
    <row r="1488" spans="1:34">
      <c r="A1488" s="4">
        <v>0.65</v>
      </c>
      <c r="B1488" s="4"/>
      <c r="C1488" s="4"/>
      <c r="K1488" s="4">
        <v>27.5</v>
      </c>
      <c r="L1488" s="4"/>
      <c r="M1488" s="4"/>
      <c r="V1488" s="4">
        <v>1.43</v>
      </c>
      <c r="W1488" s="4"/>
      <c r="X1488" s="4"/>
      <c r="AF1488" s="4">
        <v>36.119979999999998</v>
      </c>
      <c r="AG1488" s="4"/>
      <c r="AH1488" s="4"/>
    </row>
    <row r="1489" spans="1:34">
      <c r="A1489" s="4">
        <v>0.65</v>
      </c>
      <c r="B1489" s="4"/>
      <c r="C1489" s="4"/>
      <c r="K1489" s="4">
        <v>27.5</v>
      </c>
      <c r="L1489" s="4"/>
      <c r="M1489" s="4"/>
      <c r="V1489" s="4">
        <v>1.43</v>
      </c>
      <c r="W1489" s="4"/>
      <c r="X1489" s="4"/>
      <c r="AF1489" s="4">
        <v>36.119979999999998</v>
      </c>
      <c r="AG1489" s="4"/>
      <c r="AH1489" s="4"/>
    </row>
    <row r="1490" spans="1:34">
      <c r="A1490" s="4">
        <v>0.65</v>
      </c>
      <c r="B1490" s="4"/>
      <c r="C1490" s="4"/>
      <c r="K1490" s="4">
        <v>24.9</v>
      </c>
      <c r="L1490" s="4"/>
      <c r="M1490" s="4"/>
      <c r="V1490" s="4">
        <v>1.43</v>
      </c>
      <c r="W1490" s="4"/>
      <c r="X1490" s="4"/>
      <c r="AF1490" s="4">
        <v>36.119979999999998</v>
      </c>
      <c r="AG1490" s="4"/>
      <c r="AH1490" s="4"/>
    </row>
    <row r="1491" spans="1:34">
      <c r="A1491" s="4">
        <v>0.64</v>
      </c>
      <c r="B1491" s="4"/>
      <c r="C1491" s="4"/>
      <c r="K1491" s="4">
        <v>60.4</v>
      </c>
      <c r="L1491" s="4"/>
      <c r="M1491" s="4"/>
      <c r="V1491" s="4">
        <v>1.43</v>
      </c>
      <c r="W1491" s="4"/>
      <c r="X1491" s="4"/>
      <c r="AF1491" s="4">
        <v>36.119979999999998</v>
      </c>
      <c r="AG1491" s="4"/>
      <c r="AH1491" s="4"/>
    </row>
    <row r="1492" spans="1:34">
      <c r="A1492" s="4">
        <v>0.64</v>
      </c>
      <c r="B1492" s="4"/>
      <c r="C1492" s="4"/>
      <c r="K1492" s="4">
        <v>57.5</v>
      </c>
      <c r="L1492" s="4"/>
      <c r="M1492" s="4"/>
      <c r="V1492" s="4">
        <v>1.43</v>
      </c>
      <c r="W1492" s="4"/>
      <c r="X1492" s="4"/>
      <c r="AF1492" s="4">
        <v>36.119979999999998</v>
      </c>
      <c r="AG1492" s="4"/>
      <c r="AH1492" s="4"/>
    </row>
    <row r="1493" spans="1:34">
      <c r="A1493" s="4">
        <v>0.64</v>
      </c>
      <c r="B1493" s="4"/>
      <c r="C1493" s="4"/>
      <c r="K1493" s="4">
        <v>53.6</v>
      </c>
      <c r="L1493" s="4"/>
      <c r="M1493" s="4"/>
      <c r="V1493" s="4">
        <v>1.43</v>
      </c>
      <c r="W1493" s="4"/>
      <c r="X1493" s="4"/>
      <c r="AF1493" s="4">
        <v>36.119979999999998</v>
      </c>
      <c r="AG1493" s="4"/>
      <c r="AH1493" s="4"/>
    </row>
    <row r="1494" spans="1:34">
      <c r="A1494" s="4">
        <v>0.64</v>
      </c>
      <c r="B1494" s="4"/>
      <c r="C1494" s="4"/>
      <c r="K1494" s="4">
        <v>51.9</v>
      </c>
      <c r="L1494" s="4"/>
      <c r="M1494" s="4"/>
      <c r="V1494" s="4">
        <v>1.43</v>
      </c>
      <c r="W1494" s="4"/>
      <c r="X1494" s="4"/>
      <c r="AF1494" s="4">
        <v>36.11703</v>
      </c>
      <c r="AG1494" s="4"/>
      <c r="AH1494" s="4"/>
    </row>
    <row r="1495" spans="1:34">
      <c r="A1495" s="4">
        <v>0.64</v>
      </c>
      <c r="B1495" s="4"/>
      <c r="C1495" s="4"/>
      <c r="K1495" s="4">
        <v>49</v>
      </c>
      <c r="L1495" s="4"/>
      <c r="M1495" s="4"/>
      <c r="V1495" s="4">
        <v>1.43</v>
      </c>
      <c r="W1495" s="4"/>
      <c r="X1495" s="4"/>
      <c r="AF1495" s="4">
        <v>36.11703</v>
      </c>
      <c r="AG1495" s="4"/>
      <c r="AH1495" s="4"/>
    </row>
    <row r="1496" spans="1:34">
      <c r="A1496" s="4">
        <v>0.64</v>
      </c>
      <c r="B1496" s="4"/>
      <c r="C1496" s="4"/>
      <c r="K1496" s="4">
        <v>44.8</v>
      </c>
      <c r="L1496" s="4"/>
      <c r="M1496" s="4"/>
      <c r="V1496" s="4">
        <v>1.43</v>
      </c>
      <c r="W1496" s="4"/>
      <c r="X1496" s="4"/>
      <c r="AF1496" s="4">
        <v>36.115549999999999</v>
      </c>
      <c r="AG1496" s="4"/>
      <c r="AH1496" s="4"/>
    </row>
    <row r="1497" spans="1:34">
      <c r="A1497" s="4">
        <v>0.64</v>
      </c>
      <c r="B1497" s="4"/>
      <c r="C1497" s="4"/>
      <c r="K1497" s="4">
        <v>44.2</v>
      </c>
      <c r="L1497" s="4"/>
      <c r="M1497" s="4"/>
      <c r="V1497" s="4">
        <v>1.43</v>
      </c>
      <c r="W1497" s="4"/>
      <c r="X1497" s="4"/>
      <c r="AF1497" s="4">
        <v>36.079990000000002</v>
      </c>
      <c r="AG1497" s="4"/>
      <c r="AH1497" s="4"/>
    </row>
    <row r="1498" spans="1:34">
      <c r="A1498" s="4">
        <v>0.64</v>
      </c>
      <c r="B1498" s="4"/>
      <c r="C1498" s="4"/>
      <c r="K1498" s="4">
        <v>42.5</v>
      </c>
      <c r="L1498" s="4"/>
      <c r="M1498" s="4"/>
      <c r="V1498" s="4">
        <v>1.43</v>
      </c>
      <c r="W1498" s="4"/>
      <c r="X1498" s="4"/>
      <c r="AF1498" s="4">
        <v>36.076050000000002</v>
      </c>
      <c r="AG1498" s="4"/>
      <c r="AH1498" s="4"/>
    </row>
    <row r="1499" spans="1:34">
      <c r="A1499" s="4">
        <v>0.64</v>
      </c>
      <c r="B1499" s="4"/>
      <c r="C1499" s="4"/>
      <c r="K1499" s="4">
        <v>40.299999999999997</v>
      </c>
      <c r="L1499" s="4"/>
      <c r="M1499" s="4"/>
      <c r="V1499" s="4">
        <v>1.43</v>
      </c>
      <c r="W1499" s="4"/>
      <c r="X1499" s="4"/>
      <c r="AF1499" s="4">
        <v>36.076050000000002</v>
      </c>
      <c r="AG1499" s="4"/>
      <c r="AH1499" s="4"/>
    </row>
    <row r="1500" spans="1:34">
      <c r="A1500" s="4">
        <v>0.64</v>
      </c>
      <c r="B1500" s="4"/>
      <c r="C1500" s="4"/>
      <c r="K1500" s="4">
        <v>38.5</v>
      </c>
      <c r="L1500" s="4"/>
      <c r="M1500" s="4"/>
      <c r="V1500" s="4">
        <v>1.43</v>
      </c>
      <c r="W1500" s="4"/>
      <c r="X1500" s="4"/>
      <c r="AF1500" s="4">
        <v>36.05395</v>
      </c>
      <c r="AG1500" s="4"/>
      <c r="AH1500" s="4"/>
    </row>
    <row r="1501" spans="1:34">
      <c r="A1501" s="4">
        <v>0.64</v>
      </c>
      <c r="B1501" s="4"/>
      <c r="C1501" s="4"/>
      <c r="K1501" s="4">
        <v>38</v>
      </c>
      <c r="L1501" s="4"/>
      <c r="M1501" s="4"/>
      <c r="V1501" s="4">
        <v>1.42</v>
      </c>
      <c r="W1501" s="4"/>
      <c r="X1501" s="4"/>
      <c r="AF1501" s="4">
        <v>36.043860000000002</v>
      </c>
      <c r="AG1501" s="4"/>
      <c r="AH1501" s="4"/>
    </row>
    <row r="1502" spans="1:34">
      <c r="A1502" s="4">
        <v>0.64</v>
      </c>
      <c r="B1502" s="4"/>
      <c r="C1502" s="4"/>
      <c r="K1502" s="4">
        <v>37.700000000000003</v>
      </c>
      <c r="L1502" s="4"/>
      <c r="M1502" s="4"/>
      <c r="V1502" s="4">
        <v>1.42</v>
      </c>
      <c r="W1502" s="4"/>
      <c r="X1502" s="4"/>
      <c r="AF1502" s="4">
        <v>36.041800000000002</v>
      </c>
      <c r="AG1502" s="4"/>
      <c r="AH1502" s="4"/>
    </row>
    <row r="1503" spans="1:34">
      <c r="A1503" s="4">
        <v>0.64</v>
      </c>
      <c r="B1503" s="4"/>
      <c r="C1503" s="4"/>
      <c r="K1503" s="4">
        <v>31.9</v>
      </c>
      <c r="L1503" s="4"/>
      <c r="M1503" s="4"/>
      <c r="V1503" s="4">
        <v>1.42</v>
      </c>
      <c r="W1503" s="4"/>
      <c r="X1503" s="4"/>
      <c r="AF1503" s="4">
        <v>36.034120000000001</v>
      </c>
      <c r="AG1503" s="4"/>
      <c r="AH1503" s="4"/>
    </row>
    <row r="1504" spans="1:34">
      <c r="A1504" s="4">
        <v>0.64</v>
      </c>
      <c r="B1504" s="4"/>
      <c r="C1504" s="4"/>
      <c r="K1504" s="4">
        <v>30.9</v>
      </c>
      <c r="L1504" s="4"/>
      <c r="M1504" s="4"/>
      <c r="V1504" s="4">
        <v>1.42</v>
      </c>
      <c r="W1504" s="4"/>
      <c r="X1504" s="4"/>
      <c r="AF1504" s="4">
        <v>36.025590000000001</v>
      </c>
      <c r="AG1504" s="4"/>
      <c r="AH1504" s="4"/>
    </row>
    <row r="1505" spans="1:34">
      <c r="A1505" s="4">
        <v>0.64</v>
      </c>
      <c r="B1505" s="4"/>
      <c r="C1505" s="4"/>
      <c r="K1505" s="4">
        <v>27.7</v>
      </c>
      <c r="L1505" s="4"/>
      <c r="M1505" s="4"/>
      <c r="V1505" s="4">
        <v>1.42</v>
      </c>
      <c r="W1505" s="4"/>
      <c r="X1505" s="4"/>
      <c r="AF1505" s="4">
        <v>36.025590000000001</v>
      </c>
      <c r="AG1505" s="4"/>
      <c r="AH1505" s="4"/>
    </row>
    <row r="1506" spans="1:34">
      <c r="A1506" s="4">
        <v>0.64</v>
      </c>
      <c r="B1506" s="4"/>
      <c r="C1506" s="4"/>
      <c r="K1506" s="4">
        <v>25.9</v>
      </c>
      <c r="L1506" s="4"/>
      <c r="M1506" s="4"/>
      <c r="V1506" s="4">
        <v>1.42</v>
      </c>
      <c r="W1506" s="4"/>
      <c r="X1506" s="4"/>
      <c r="AF1506" s="4">
        <v>36.012799999999999</v>
      </c>
      <c r="AG1506" s="4"/>
      <c r="AH1506" s="4"/>
    </row>
    <row r="1507" spans="1:34">
      <c r="A1507" s="4">
        <v>0.64</v>
      </c>
      <c r="B1507" s="4"/>
      <c r="C1507" s="4"/>
      <c r="K1507" s="4">
        <v>24.8</v>
      </c>
      <c r="L1507" s="4"/>
      <c r="M1507" s="4"/>
      <c r="V1507" s="4">
        <v>1.42</v>
      </c>
      <c r="W1507" s="4"/>
      <c r="X1507" s="4"/>
      <c r="AF1507" s="4">
        <v>36.012799999999999</v>
      </c>
      <c r="AG1507" s="4"/>
      <c r="AH1507" s="4"/>
    </row>
    <row r="1508" spans="1:34">
      <c r="A1508" s="4">
        <v>0.64</v>
      </c>
      <c r="B1508" s="4"/>
      <c r="C1508" s="4"/>
      <c r="K1508" s="4">
        <v>24.5</v>
      </c>
      <c r="L1508" s="4"/>
      <c r="M1508" s="4"/>
      <c r="V1508" s="4">
        <v>1.42</v>
      </c>
      <c r="W1508" s="4"/>
      <c r="X1508" s="4"/>
      <c r="AF1508" s="4">
        <v>36.012799999999999</v>
      </c>
      <c r="AG1508" s="4"/>
      <c r="AH1508" s="4"/>
    </row>
    <row r="1509" spans="1:34">
      <c r="A1509" s="4">
        <v>0.64</v>
      </c>
      <c r="B1509" s="4"/>
      <c r="C1509" s="4"/>
      <c r="K1509" s="4">
        <v>22.9</v>
      </c>
      <c r="L1509" s="4"/>
      <c r="M1509" s="4"/>
      <c r="V1509" s="4">
        <v>1.42</v>
      </c>
      <c r="W1509" s="4"/>
      <c r="X1509" s="4"/>
      <c r="AF1509" s="4">
        <v>36.00853</v>
      </c>
      <c r="AG1509" s="4"/>
      <c r="AH1509" s="4"/>
    </row>
    <row r="1510" spans="1:34">
      <c r="A1510" s="4">
        <v>0.63</v>
      </c>
      <c r="B1510" s="4"/>
      <c r="C1510" s="4"/>
      <c r="K1510" s="4">
        <v>59.9</v>
      </c>
      <c r="L1510" s="4"/>
      <c r="M1510" s="4"/>
      <c r="V1510" s="4">
        <v>1.42</v>
      </c>
      <c r="W1510" s="4"/>
      <c r="X1510" s="4"/>
      <c r="AF1510" s="4">
        <v>36.00853</v>
      </c>
      <c r="AG1510" s="4"/>
      <c r="AH1510" s="4"/>
    </row>
    <row r="1511" spans="1:34">
      <c r="A1511" s="4">
        <v>0.63</v>
      </c>
      <c r="B1511" s="4"/>
      <c r="C1511" s="4"/>
      <c r="K1511" s="4">
        <v>50.8</v>
      </c>
      <c r="L1511" s="4"/>
      <c r="M1511" s="4"/>
      <c r="V1511" s="4">
        <v>1.42</v>
      </c>
      <c r="W1511" s="4"/>
      <c r="X1511" s="4"/>
      <c r="AF1511" s="4">
        <v>36.00853</v>
      </c>
      <c r="AG1511" s="4"/>
      <c r="AH1511" s="4"/>
    </row>
    <row r="1512" spans="1:34">
      <c r="A1512" s="4">
        <v>0.63</v>
      </c>
      <c r="B1512" s="4"/>
      <c r="C1512" s="4"/>
      <c r="K1512" s="4">
        <v>49.4</v>
      </c>
      <c r="L1512" s="4"/>
      <c r="M1512" s="4"/>
      <c r="V1512" s="4">
        <v>1.42</v>
      </c>
      <c r="W1512" s="4"/>
      <c r="X1512" s="4"/>
      <c r="AF1512" s="4">
        <v>36.006399999999999</v>
      </c>
      <c r="AG1512" s="4"/>
      <c r="AH1512" s="4"/>
    </row>
    <row r="1513" spans="1:34">
      <c r="A1513" s="4">
        <v>0.63</v>
      </c>
      <c r="B1513" s="4"/>
      <c r="C1513" s="4"/>
      <c r="K1513" s="4">
        <v>49.1</v>
      </c>
      <c r="L1513" s="4"/>
      <c r="M1513" s="4"/>
      <c r="V1513" s="4">
        <v>1.42</v>
      </c>
      <c r="W1513" s="4"/>
      <c r="X1513" s="4"/>
      <c r="AF1513" s="4">
        <v>36.006399999999999</v>
      </c>
      <c r="AG1513" s="4"/>
      <c r="AH1513" s="4"/>
    </row>
    <row r="1514" spans="1:34">
      <c r="A1514" s="4">
        <v>0.63</v>
      </c>
      <c r="B1514" s="4"/>
      <c r="C1514" s="4"/>
      <c r="K1514" s="4">
        <v>46.7</v>
      </c>
      <c r="L1514" s="4"/>
      <c r="M1514" s="4"/>
      <c r="V1514" s="4">
        <v>1.42</v>
      </c>
      <c r="W1514" s="4"/>
      <c r="X1514" s="4"/>
      <c r="AF1514" s="4">
        <v>36.006399999999999</v>
      </c>
      <c r="AG1514" s="4"/>
      <c r="AH1514" s="4"/>
    </row>
    <row r="1515" spans="1:34">
      <c r="A1515" s="4">
        <v>0.63</v>
      </c>
      <c r="B1515" s="4"/>
      <c r="C1515" s="4"/>
      <c r="K1515" s="4">
        <v>45.2</v>
      </c>
      <c r="L1515" s="4"/>
      <c r="M1515" s="4"/>
      <c r="V1515" s="4">
        <v>1.42</v>
      </c>
      <c r="W1515" s="4"/>
      <c r="X1515" s="4"/>
      <c r="AF1515" s="4">
        <v>36.006399999999999</v>
      </c>
      <c r="AG1515" s="4"/>
      <c r="AH1515" s="4"/>
    </row>
    <row r="1516" spans="1:34">
      <c r="A1516" s="4">
        <v>0.63</v>
      </c>
      <c r="B1516" s="4"/>
      <c r="C1516" s="4"/>
      <c r="K1516" s="4">
        <v>45.1</v>
      </c>
      <c r="L1516" s="4"/>
      <c r="M1516" s="4"/>
      <c r="V1516" s="4">
        <v>1.42</v>
      </c>
      <c r="W1516" s="4"/>
      <c r="X1516" s="4"/>
      <c r="AF1516" s="4">
        <v>36.004269999999998</v>
      </c>
      <c r="AG1516" s="4"/>
      <c r="AH1516" s="4"/>
    </row>
    <row r="1517" spans="1:34">
      <c r="A1517" s="4">
        <v>0.63</v>
      </c>
      <c r="B1517" s="4"/>
      <c r="C1517" s="4"/>
      <c r="K1517" s="4">
        <v>45.1</v>
      </c>
      <c r="L1517" s="4"/>
      <c r="M1517" s="4"/>
      <c r="V1517" s="4">
        <v>1.42</v>
      </c>
      <c r="W1517" s="4"/>
      <c r="X1517" s="4"/>
      <c r="AF1517" s="4">
        <v>36.004269999999998</v>
      </c>
      <c r="AG1517" s="4"/>
      <c r="AH1517" s="4"/>
    </row>
    <row r="1518" spans="1:34">
      <c r="A1518" s="4">
        <v>0.63</v>
      </c>
      <c r="B1518" s="4"/>
      <c r="C1518" s="4"/>
      <c r="K1518" s="4">
        <v>44.5</v>
      </c>
      <c r="L1518" s="4"/>
      <c r="M1518" s="4"/>
      <c r="V1518" s="4">
        <v>1.42</v>
      </c>
      <c r="W1518" s="4"/>
      <c r="X1518" s="4"/>
      <c r="AF1518" s="4">
        <v>36.004269999999998</v>
      </c>
      <c r="AG1518" s="4"/>
      <c r="AH1518" s="4"/>
    </row>
    <row r="1519" spans="1:34">
      <c r="A1519" s="4">
        <v>0.63</v>
      </c>
      <c r="B1519" s="4"/>
      <c r="C1519" s="4"/>
      <c r="K1519" s="4">
        <v>44</v>
      </c>
      <c r="L1519" s="4"/>
      <c r="M1519" s="4"/>
      <c r="V1519" s="4">
        <v>1.42</v>
      </c>
      <c r="W1519" s="4"/>
      <c r="X1519" s="4"/>
      <c r="AF1519" s="4">
        <v>36.004269999999998</v>
      </c>
      <c r="AG1519" s="4"/>
      <c r="AH1519" s="4"/>
    </row>
    <row r="1520" spans="1:34">
      <c r="A1520" s="4">
        <v>0.63</v>
      </c>
      <c r="B1520" s="4"/>
      <c r="C1520" s="4"/>
      <c r="K1520" s="4">
        <v>36.1</v>
      </c>
      <c r="L1520" s="4"/>
      <c r="M1520" s="4"/>
      <c r="V1520" s="4">
        <v>1.42</v>
      </c>
      <c r="W1520" s="4"/>
      <c r="X1520" s="4"/>
      <c r="AF1520" s="4">
        <v>35.947510000000001</v>
      </c>
      <c r="AG1520" s="4"/>
      <c r="AH1520" s="4"/>
    </row>
    <row r="1521" spans="1:34">
      <c r="A1521" s="4">
        <v>0.63</v>
      </c>
      <c r="B1521" s="4"/>
      <c r="C1521" s="4"/>
      <c r="K1521" s="4">
        <v>36</v>
      </c>
      <c r="L1521" s="4"/>
      <c r="M1521" s="4"/>
      <c r="V1521" s="4">
        <v>1.41</v>
      </c>
      <c r="W1521" s="4"/>
      <c r="X1521" s="4"/>
      <c r="AF1521" s="4">
        <v>35.947510000000001</v>
      </c>
      <c r="AG1521" s="4"/>
      <c r="AH1521" s="4"/>
    </row>
    <row r="1522" spans="1:34">
      <c r="A1522" s="4">
        <v>0.63</v>
      </c>
      <c r="B1522" s="4"/>
      <c r="C1522" s="4"/>
      <c r="K1522" s="4">
        <v>32.6</v>
      </c>
      <c r="L1522" s="4"/>
      <c r="M1522" s="4"/>
      <c r="V1522" s="4">
        <v>1.41</v>
      </c>
      <c r="W1522" s="4"/>
      <c r="X1522" s="4"/>
      <c r="AF1522" s="4">
        <v>35.931980000000003</v>
      </c>
      <c r="AG1522" s="4"/>
      <c r="AH1522" s="4"/>
    </row>
    <row r="1523" spans="1:34">
      <c r="A1523" s="4">
        <v>0.63</v>
      </c>
      <c r="B1523" s="4"/>
      <c r="C1523" s="4"/>
      <c r="K1523" s="4">
        <v>30.9</v>
      </c>
      <c r="L1523" s="4"/>
      <c r="M1523" s="4"/>
      <c r="V1523" s="4">
        <v>1.41</v>
      </c>
      <c r="W1523" s="4"/>
      <c r="X1523" s="4"/>
      <c r="AF1523" s="4">
        <v>35.913870000000003</v>
      </c>
      <c r="AG1523" s="4"/>
      <c r="AH1523" s="4"/>
    </row>
    <row r="1524" spans="1:34">
      <c r="A1524" s="4">
        <v>0.63</v>
      </c>
      <c r="B1524" s="4"/>
      <c r="C1524" s="4"/>
      <c r="K1524" s="4">
        <v>27.9</v>
      </c>
      <c r="L1524" s="4"/>
      <c r="M1524" s="4"/>
      <c r="V1524" s="4">
        <v>1.41</v>
      </c>
      <c r="W1524" s="4"/>
      <c r="X1524" s="4"/>
      <c r="AF1524" s="4">
        <v>35.913870000000003</v>
      </c>
      <c r="AG1524" s="4"/>
      <c r="AH1524" s="4"/>
    </row>
    <row r="1525" spans="1:34">
      <c r="A1525" s="4">
        <v>0.63</v>
      </c>
      <c r="B1525" s="4"/>
      <c r="C1525" s="4"/>
      <c r="K1525" s="4">
        <v>25.4</v>
      </c>
      <c r="L1525" s="4"/>
      <c r="M1525" s="4"/>
      <c r="V1525" s="4">
        <v>1.41</v>
      </c>
      <c r="W1525" s="4"/>
      <c r="X1525" s="4"/>
      <c r="AF1525" s="4">
        <v>35.905650000000001</v>
      </c>
      <c r="AG1525" s="4"/>
      <c r="AH1525" s="4"/>
    </row>
    <row r="1526" spans="1:34">
      <c r="A1526" s="4">
        <v>0.63</v>
      </c>
      <c r="B1526" s="4"/>
      <c r="C1526" s="4"/>
      <c r="K1526" s="4">
        <v>25.2</v>
      </c>
      <c r="L1526" s="4"/>
      <c r="M1526" s="4"/>
      <c r="V1526" s="4">
        <v>1.41</v>
      </c>
      <c r="W1526" s="4"/>
      <c r="X1526" s="4"/>
      <c r="AF1526" s="4">
        <v>35.905650000000001</v>
      </c>
      <c r="AG1526" s="4"/>
      <c r="AH1526" s="4"/>
    </row>
    <row r="1527" spans="1:34">
      <c r="A1527" s="4">
        <v>0.62</v>
      </c>
      <c r="B1527" s="4"/>
      <c r="C1527" s="4"/>
      <c r="K1527" s="4">
        <v>65.8</v>
      </c>
      <c r="L1527" s="4"/>
      <c r="M1527" s="4"/>
      <c r="V1527" s="4">
        <v>1.41</v>
      </c>
      <c r="W1527" s="4"/>
      <c r="X1527" s="4"/>
      <c r="AF1527" s="4">
        <v>35.876539999999999</v>
      </c>
      <c r="AG1527" s="4"/>
      <c r="AH1527" s="4"/>
    </row>
    <row r="1528" spans="1:34">
      <c r="A1528" s="4">
        <v>0.62</v>
      </c>
      <c r="B1528" s="4"/>
      <c r="C1528" s="4"/>
      <c r="K1528" s="4">
        <v>53.2</v>
      </c>
      <c r="L1528" s="4"/>
      <c r="M1528" s="4"/>
      <c r="V1528" s="4">
        <v>1.41</v>
      </c>
      <c r="W1528" s="4"/>
      <c r="X1528" s="4"/>
      <c r="AF1528" s="4">
        <v>35.866489999999999</v>
      </c>
      <c r="AG1528" s="4"/>
      <c r="AH1528" s="4"/>
    </row>
    <row r="1529" spans="1:34">
      <c r="A1529" s="4">
        <v>0.62</v>
      </c>
      <c r="B1529" s="4"/>
      <c r="C1529" s="4"/>
      <c r="K1529" s="4">
        <v>48.1</v>
      </c>
      <c r="L1529" s="4"/>
      <c r="M1529" s="4"/>
      <c r="V1529" s="4">
        <v>1.41</v>
      </c>
      <c r="W1529" s="4"/>
      <c r="X1529" s="4"/>
      <c r="AF1529" s="4">
        <v>35.866489999999999</v>
      </c>
      <c r="AG1529" s="4"/>
      <c r="AH1529" s="4"/>
    </row>
    <row r="1530" spans="1:34">
      <c r="A1530" s="4">
        <v>0.62</v>
      </c>
      <c r="B1530" s="4"/>
      <c r="C1530" s="4"/>
      <c r="K1530" s="4">
        <v>44.1</v>
      </c>
      <c r="L1530" s="4"/>
      <c r="M1530" s="4"/>
      <c r="V1530" s="4">
        <v>1.41</v>
      </c>
      <c r="W1530" s="4"/>
      <c r="X1530" s="4"/>
      <c r="AF1530" s="4">
        <v>35.861159999999998</v>
      </c>
      <c r="AG1530" s="4"/>
      <c r="AH1530" s="4"/>
    </row>
    <row r="1531" spans="1:34">
      <c r="A1531" s="4">
        <v>0.62</v>
      </c>
      <c r="B1531" s="4"/>
      <c r="C1531" s="4"/>
      <c r="K1531" s="4">
        <v>38.1</v>
      </c>
      <c r="L1531" s="4"/>
      <c r="M1531" s="4"/>
      <c r="V1531" s="4">
        <v>1.41</v>
      </c>
      <c r="W1531" s="4"/>
      <c r="X1531" s="4"/>
      <c r="AF1531" s="4">
        <v>35.855110000000003</v>
      </c>
      <c r="AG1531" s="4"/>
      <c r="AH1531" s="4"/>
    </row>
    <row r="1532" spans="1:34">
      <c r="A1532" s="4">
        <v>0.62</v>
      </c>
      <c r="B1532" s="4"/>
      <c r="C1532" s="4"/>
      <c r="K1532" s="4">
        <v>37.6</v>
      </c>
      <c r="L1532" s="4"/>
      <c r="M1532" s="4"/>
      <c r="V1532" s="4">
        <v>1.41</v>
      </c>
      <c r="W1532" s="4"/>
      <c r="X1532" s="4"/>
      <c r="AF1532" s="4">
        <v>35.855110000000003</v>
      </c>
      <c r="AG1532" s="4"/>
      <c r="AH1532" s="4"/>
    </row>
    <row r="1533" spans="1:34">
      <c r="A1533" s="4">
        <v>0.62</v>
      </c>
      <c r="B1533" s="4"/>
      <c r="C1533" s="4"/>
      <c r="K1533" s="4">
        <v>37.200000000000003</v>
      </c>
      <c r="L1533" s="4"/>
      <c r="M1533" s="4"/>
      <c r="V1533" s="4">
        <v>1.4</v>
      </c>
      <c r="W1533" s="4"/>
      <c r="X1533" s="4"/>
      <c r="AF1533" s="4">
        <v>35.830469999999998</v>
      </c>
      <c r="AG1533" s="4"/>
      <c r="AH1533" s="4"/>
    </row>
    <row r="1534" spans="1:34">
      <c r="A1534" s="4">
        <v>0.62</v>
      </c>
      <c r="B1534" s="4"/>
      <c r="C1534" s="4"/>
      <c r="K1534" s="4">
        <v>27.9</v>
      </c>
      <c r="L1534" s="4"/>
      <c r="M1534" s="4"/>
      <c r="V1534" s="4">
        <v>1.4</v>
      </c>
      <c r="W1534" s="4"/>
      <c r="X1534" s="4"/>
      <c r="AF1534" s="4">
        <v>35.830469999999998</v>
      </c>
      <c r="AG1534" s="4"/>
      <c r="AH1534" s="4"/>
    </row>
    <row r="1535" spans="1:34">
      <c r="A1535" s="4">
        <v>0.62</v>
      </c>
      <c r="B1535" s="4"/>
      <c r="C1535" s="4"/>
      <c r="K1535" s="4">
        <v>27</v>
      </c>
      <c r="L1535" s="4"/>
      <c r="M1535" s="4"/>
      <c r="V1535" s="4">
        <v>1.4</v>
      </c>
      <c r="W1535" s="4"/>
      <c r="X1535" s="4"/>
      <c r="AF1535" s="4">
        <v>35.830469999999998</v>
      </c>
      <c r="AG1535" s="4"/>
      <c r="AH1535" s="4"/>
    </row>
    <row r="1536" spans="1:34">
      <c r="A1536" s="4">
        <v>0.62</v>
      </c>
      <c r="B1536" s="4"/>
      <c r="C1536" s="4"/>
      <c r="K1536" s="4">
        <v>26.6</v>
      </c>
      <c r="L1536" s="4"/>
      <c r="M1536" s="4"/>
      <c r="V1536" s="4">
        <v>1.4</v>
      </c>
      <c r="W1536" s="4"/>
      <c r="X1536" s="4"/>
      <c r="AF1536" s="4">
        <v>35.810389999999998</v>
      </c>
      <c r="AG1536" s="4"/>
      <c r="AH1536" s="4"/>
    </row>
    <row r="1537" spans="1:34">
      <c r="A1537" s="4">
        <v>0.62</v>
      </c>
      <c r="B1537" s="4"/>
      <c r="C1537" s="4"/>
      <c r="K1537" s="4">
        <v>24.5</v>
      </c>
      <c r="L1537" s="4"/>
      <c r="M1537" s="4"/>
      <c r="V1537" s="4">
        <v>1.4</v>
      </c>
      <c r="W1537" s="4"/>
      <c r="X1537" s="4"/>
      <c r="AF1537" s="4">
        <v>35.810389999999998</v>
      </c>
      <c r="AG1537" s="4"/>
      <c r="AH1537" s="4"/>
    </row>
    <row r="1538" spans="1:34">
      <c r="A1538" s="4">
        <v>0.61</v>
      </c>
      <c r="B1538" s="4"/>
      <c r="C1538" s="4"/>
      <c r="K1538" s="4">
        <v>54.2</v>
      </c>
      <c r="L1538" s="4"/>
      <c r="M1538" s="4"/>
      <c r="V1538" s="4">
        <v>1.4</v>
      </c>
      <c r="W1538" s="4"/>
      <c r="X1538" s="4"/>
      <c r="AF1538" s="4">
        <v>35.796230000000001</v>
      </c>
      <c r="AG1538" s="4"/>
      <c r="AH1538" s="4"/>
    </row>
    <row r="1539" spans="1:34">
      <c r="A1539" s="4">
        <v>0.61</v>
      </c>
      <c r="B1539" s="4"/>
      <c r="C1539" s="4"/>
      <c r="K1539" s="4">
        <v>53.7</v>
      </c>
      <c r="L1539" s="4"/>
      <c r="M1539" s="4"/>
      <c r="V1539" s="4">
        <v>1.4</v>
      </c>
      <c r="W1539" s="4"/>
      <c r="X1539" s="4"/>
      <c r="AF1539" s="4">
        <v>35.785710000000002</v>
      </c>
      <c r="AG1539" s="4"/>
      <c r="AH1539" s="4"/>
    </row>
    <row r="1540" spans="1:34">
      <c r="A1540" s="4">
        <v>0.61</v>
      </c>
      <c r="B1540" s="4"/>
      <c r="C1540" s="4"/>
      <c r="K1540" s="4">
        <v>51.3</v>
      </c>
      <c r="L1540" s="4"/>
      <c r="M1540" s="4"/>
      <c r="V1540" s="4">
        <v>1.4</v>
      </c>
      <c r="W1540" s="4"/>
      <c r="X1540" s="4"/>
      <c r="AF1540" s="4">
        <v>35.77758</v>
      </c>
      <c r="AG1540" s="4"/>
      <c r="AH1540" s="4"/>
    </row>
    <row r="1541" spans="1:34">
      <c r="A1541" s="4">
        <v>0.61</v>
      </c>
      <c r="B1541" s="4"/>
      <c r="C1541" s="4"/>
      <c r="K1541" s="4">
        <v>44.6</v>
      </c>
      <c r="L1541" s="4"/>
      <c r="M1541" s="4"/>
      <c r="V1541" s="4">
        <v>1.4</v>
      </c>
      <c r="W1541" s="4"/>
      <c r="X1541" s="4"/>
      <c r="AF1541" s="4">
        <v>35.765839999999997</v>
      </c>
      <c r="AG1541" s="4"/>
      <c r="AH1541" s="4"/>
    </row>
    <row r="1542" spans="1:34">
      <c r="A1542" s="4">
        <v>0.61</v>
      </c>
      <c r="B1542" s="4"/>
      <c r="C1542" s="4"/>
      <c r="K1542" s="4">
        <v>42.4</v>
      </c>
      <c r="L1542" s="4"/>
      <c r="M1542" s="4"/>
      <c r="V1542" s="4">
        <v>1.4</v>
      </c>
      <c r="W1542" s="4"/>
      <c r="X1542" s="4"/>
      <c r="AF1542" s="4">
        <v>35.760170000000002</v>
      </c>
      <c r="AG1542" s="4"/>
      <c r="AH1542" s="4"/>
    </row>
    <row r="1543" spans="1:34">
      <c r="A1543" s="4">
        <v>0.61</v>
      </c>
      <c r="B1543" s="4"/>
      <c r="C1543" s="4"/>
      <c r="K1543" s="4">
        <v>39.4</v>
      </c>
      <c r="L1543" s="4"/>
      <c r="M1543" s="4"/>
      <c r="V1543" s="4">
        <v>1.4</v>
      </c>
      <c r="W1543" s="4"/>
      <c r="X1543" s="4"/>
      <c r="AF1543" s="4">
        <v>35.73724</v>
      </c>
      <c r="AG1543" s="4"/>
      <c r="AH1543" s="4"/>
    </row>
    <row r="1544" spans="1:34">
      <c r="A1544" s="4">
        <v>0.61</v>
      </c>
      <c r="B1544" s="4"/>
      <c r="C1544" s="4"/>
      <c r="K1544" s="4">
        <v>39.200000000000003</v>
      </c>
      <c r="L1544" s="4"/>
      <c r="M1544" s="4"/>
      <c r="V1544" s="4">
        <v>1.4</v>
      </c>
      <c r="W1544" s="4"/>
      <c r="X1544" s="4"/>
      <c r="AF1544" s="4">
        <v>35.729590000000002</v>
      </c>
      <c r="AG1544" s="4"/>
      <c r="AH1544" s="4"/>
    </row>
    <row r="1545" spans="1:34">
      <c r="A1545" s="4">
        <v>0.61</v>
      </c>
      <c r="B1545" s="4"/>
      <c r="C1545" s="4"/>
      <c r="K1545" s="4">
        <v>36.9</v>
      </c>
      <c r="L1545" s="4"/>
      <c r="M1545" s="4"/>
      <c r="V1545" s="4">
        <v>1.4</v>
      </c>
      <c r="W1545" s="4"/>
      <c r="X1545" s="4"/>
      <c r="AF1545" s="4">
        <v>35.725760000000001</v>
      </c>
      <c r="AG1545" s="4"/>
      <c r="AH1545" s="4"/>
    </row>
    <row r="1546" spans="1:34">
      <c r="A1546" s="4">
        <v>0.61</v>
      </c>
      <c r="B1546" s="4"/>
      <c r="C1546" s="4"/>
      <c r="K1546" s="4">
        <v>35.1</v>
      </c>
      <c r="L1546" s="4"/>
      <c r="M1546" s="4"/>
      <c r="V1546" s="4">
        <v>1.4</v>
      </c>
      <c r="W1546" s="4"/>
      <c r="X1546" s="4"/>
      <c r="AF1546" s="4">
        <v>35.723469999999999</v>
      </c>
      <c r="AG1546" s="4"/>
      <c r="AH1546" s="4"/>
    </row>
    <row r="1547" spans="1:34">
      <c r="A1547" s="4">
        <v>0.61</v>
      </c>
      <c r="B1547" s="4"/>
      <c r="C1547" s="4"/>
      <c r="K1547" s="4">
        <v>33.200000000000003</v>
      </c>
      <c r="L1547" s="4"/>
      <c r="M1547" s="4"/>
      <c r="V1547" s="4">
        <v>1.4</v>
      </c>
      <c r="W1547" s="4"/>
      <c r="X1547" s="4"/>
      <c r="AF1547" s="4">
        <v>35.723469999999999</v>
      </c>
      <c r="AG1547" s="4"/>
      <c r="AH1547" s="4"/>
    </row>
    <row r="1548" spans="1:34">
      <c r="A1548" s="4">
        <v>0.61</v>
      </c>
      <c r="B1548" s="4"/>
      <c r="C1548" s="4"/>
      <c r="K1548" s="4">
        <v>33.1</v>
      </c>
      <c r="L1548" s="4"/>
      <c r="M1548" s="4"/>
      <c r="V1548" s="4">
        <v>1.4</v>
      </c>
      <c r="W1548" s="4"/>
      <c r="X1548" s="4"/>
      <c r="AF1548" s="4">
        <v>35.723469999999999</v>
      </c>
      <c r="AG1548" s="4"/>
      <c r="AH1548" s="4"/>
    </row>
    <row r="1549" spans="1:34">
      <c r="A1549" s="4">
        <v>0.61</v>
      </c>
      <c r="B1549" s="4"/>
      <c r="C1549" s="4"/>
      <c r="K1549" s="4">
        <v>32.4</v>
      </c>
      <c r="L1549" s="4"/>
      <c r="M1549" s="4"/>
      <c r="V1549" s="4">
        <v>1.39</v>
      </c>
      <c r="W1549" s="4"/>
      <c r="X1549" s="4"/>
      <c r="AF1549" s="4">
        <v>35.721939999999996</v>
      </c>
      <c r="AG1549" s="4"/>
      <c r="AH1549" s="4"/>
    </row>
    <row r="1550" spans="1:34">
      <c r="A1550" s="4">
        <v>0.61</v>
      </c>
      <c r="B1550" s="4"/>
      <c r="C1550" s="4"/>
      <c r="K1550" s="4">
        <v>32</v>
      </c>
      <c r="L1550" s="4"/>
      <c r="M1550" s="4"/>
      <c r="V1550" s="4">
        <v>1.39</v>
      </c>
      <c r="W1550" s="4"/>
      <c r="X1550" s="4"/>
      <c r="AF1550" s="4">
        <v>35.719389999999997</v>
      </c>
      <c r="AG1550" s="4"/>
      <c r="AH1550" s="4"/>
    </row>
    <row r="1551" spans="1:34">
      <c r="A1551" s="4">
        <v>0.61</v>
      </c>
      <c r="B1551" s="4"/>
      <c r="C1551" s="4"/>
      <c r="K1551" s="4">
        <v>31.3</v>
      </c>
      <c r="L1551" s="4"/>
      <c r="M1551" s="4"/>
      <c r="V1551" s="4">
        <v>1.39</v>
      </c>
      <c r="W1551" s="4"/>
      <c r="X1551" s="4"/>
      <c r="AF1551" s="4">
        <v>35.719389999999997</v>
      </c>
      <c r="AG1551" s="4"/>
      <c r="AH1551" s="4"/>
    </row>
    <row r="1552" spans="1:34">
      <c r="A1552" s="4">
        <v>0.61</v>
      </c>
      <c r="B1552" s="4"/>
      <c r="C1552" s="4"/>
      <c r="K1552" s="4">
        <v>30.9</v>
      </c>
      <c r="L1552" s="4"/>
      <c r="M1552" s="4"/>
      <c r="V1552" s="4">
        <v>1.39</v>
      </c>
      <c r="W1552" s="4"/>
      <c r="X1552" s="4"/>
      <c r="AF1552" s="4">
        <v>35.681620000000002</v>
      </c>
      <c r="AG1552" s="4"/>
      <c r="AH1552" s="4"/>
    </row>
    <row r="1553" spans="1:34">
      <c r="A1553" s="4">
        <v>0.61</v>
      </c>
      <c r="B1553" s="4"/>
      <c r="C1553" s="4"/>
      <c r="K1553" s="4">
        <v>30.5</v>
      </c>
      <c r="L1553" s="4"/>
      <c r="M1553" s="4"/>
      <c r="V1553" s="4">
        <v>1.39</v>
      </c>
      <c r="W1553" s="4"/>
      <c r="X1553" s="4"/>
      <c r="AF1553" s="4">
        <v>35.66883</v>
      </c>
      <c r="AG1553" s="4"/>
      <c r="AH1553" s="4"/>
    </row>
    <row r="1554" spans="1:34">
      <c r="A1554" s="4">
        <v>0.61</v>
      </c>
      <c r="B1554" s="4"/>
      <c r="C1554" s="4"/>
      <c r="K1554" s="4">
        <v>28.7</v>
      </c>
      <c r="L1554" s="4"/>
      <c r="M1554" s="4"/>
      <c r="V1554" s="4">
        <v>1.39</v>
      </c>
      <c r="W1554" s="4"/>
      <c r="X1554" s="4"/>
      <c r="AF1554" s="4">
        <v>35.663899999999998</v>
      </c>
      <c r="AG1554" s="4"/>
      <c r="AH1554" s="4"/>
    </row>
    <row r="1555" spans="1:34">
      <c r="A1555" s="4">
        <v>0.61</v>
      </c>
      <c r="B1555" s="4"/>
      <c r="C1555" s="4"/>
      <c r="K1555" s="4">
        <v>28.1</v>
      </c>
      <c r="L1555" s="4"/>
      <c r="M1555" s="4"/>
      <c r="V1555" s="4">
        <v>1.39</v>
      </c>
      <c r="W1555" s="4"/>
      <c r="X1555" s="4"/>
      <c r="AF1555" s="4">
        <v>35.654969999999999</v>
      </c>
      <c r="AG1555" s="4"/>
      <c r="AH1555" s="4"/>
    </row>
    <row r="1556" spans="1:34">
      <c r="A1556" s="4">
        <v>0.61</v>
      </c>
      <c r="B1556" s="4"/>
      <c r="C1556" s="4"/>
      <c r="K1556" s="4">
        <v>26.1</v>
      </c>
      <c r="L1556" s="4"/>
      <c r="M1556" s="4"/>
      <c r="V1556" s="4">
        <v>1.39</v>
      </c>
      <c r="W1556" s="4"/>
      <c r="X1556" s="4"/>
      <c r="AF1556" s="4">
        <v>35.649940000000001</v>
      </c>
      <c r="AG1556" s="4"/>
      <c r="AH1556" s="4"/>
    </row>
    <row r="1557" spans="1:34">
      <c r="A1557" s="4">
        <v>0.61</v>
      </c>
      <c r="B1557" s="4"/>
      <c r="C1557" s="4"/>
      <c r="K1557" s="4">
        <v>21.8</v>
      </c>
      <c r="L1557" s="4"/>
      <c r="M1557" s="4"/>
      <c r="V1557" s="4">
        <v>1.39</v>
      </c>
      <c r="W1557" s="4"/>
      <c r="X1557" s="4"/>
      <c r="AF1557" s="4">
        <v>35.639580000000002</v>
      </c>
      <c r="AG1557" s="4"/>
      <c r="AH1557" s="4"/>
    </row>
    <row r="1558" spans="1:34">
      <c r="A1558" s="4">
        <v>0.61</v>
      </c>
      <c r="B1558" s="4"/>
      <c r="C1558" s="4"/>
      <c r="K1558" s="4">
        <v>14.2</v>
      </c>
      <c r="L1558" s="4"/>
      <c r="M1558" s="4"/>
      <c r="V1558" s="4">
        <v>1.39</v>
      </c>
      <c r="W1558" s="4"/>
      <c r="X1558" s="4"/>
      <c r="AF1558" s="4">
        <v>35.639580000000002</v>
      </c>
      <c r="AG1558" s="4"/>
      <c r="AH1558" s="4"/>
    </row>
    <row r="1559" spans="1:34">
      <c r="A1559" s="4">
        <v>0.6</v>
      </c>
      <c r="B1559" s="4"/>
      <c r="C1559" s="4"/>
      <c r="K1559" s="4">
        <v>65.599999999999994</v>
      </c>
      <c r="L1559" s="4"/>
      <c r="M1559" s="4"/>
      <c r="V1559" s="4">
        <v>1.39</v>
      </c>
      <c r="W1559" s="4"/>
      <c r="X1559" s="4"/>
      <c r="AF1559" s="4">
        <v>35.63588</v>
      </c>
      <c r="AG1559" s="4"/>
      <c r="AH1559" s="4"/>
    </row>
    <row r="1560" spans="1:34">
      <c r="A1560" s="4">
        <v>0.6</v>
      </c>
      <c r="B1560" s="4"/>
      <c r="C1560" s="4"/>
      <c r="K1560" s="4">
        <v>53.7</v>
      </c>
      <c r="L1560" s="4"/>
      <c r="M1560" s="4"/>
      <c r="V1560" s="4">
        <v>1.38</v>
      </c>
      <c r="W1560" s="4"/>
      <c r="X1560" s="4"/>
      <c r="AF1560" s="4">
        <v>35.625259999999997</v>
      </c>
      <c r="AG1560" s="4"/>
      <c r="AH1560" s="4"/>
    </row>
    <row r="1561" spans="1:34">
      <c r="A1561" s="4">
        <v>0.6</v>
      </c>
      <c r="B1561" s="4"/>
      <c r="C1561" s="4"/>
      <c r="K1561" s="4">
        <v>53</v>
      </c>
      <c r="L1561" s="4"/>
      <c r="M1561" s="4"/>
      <c r="V1561" s="4">
        <v>1.38</v>
      </c>
      <c r="W1561" s="4"/>
      <c r="X1561" s="4"/>
      <c r="AF1561" s="4">
        <v>35.625259999999997</v>
      </c>
      <c r="AG1561" s="4"/>
      <c r="AH1561" s="4"/>
    </row>
    <row r="1562" spans="1:34">
      <c r="A1562" s="4">
        <v>0.6</v>
      </c>
      <c r="B1562" s="4"/>
      <c r="C1562" s="4"/>
      <c r="K1562" s="4">
        <v>49.8</v>
      </c>
      <c r="L1562" s="4"/>
      <c r="M1562" s="4"/>
      <c r="V1562" s="4">
        <v>1.38</v>
      </c>
      <c r="W1562" s="4"/>
      <c r="X1562" s="4"/>
      <c r="AF1562" s="4">
        <v>35.625259999999997</v>
      </c>
      <c r="AG1562" s="4"/>
      <c r="AH1562" s="4"/>
    </row>
    <row r="1563" spans="1:34">
      <c r="A1563" s="4">
        <v>0.6</v>
      </c>
      <c r="B1563" s="4"/>
      <c r="C1563" s="4"/>
      <c r="K1563" s="4">
        <v>49.3</v>
      </c>
      <c r="L1563" s="4"/>
      <c r="M1563" s="4"/>
      <c r="V1563" s="4">
        <v>1.38</v>
      </c>
      <c r="W1563" s="4"/>
      <c r="X1563" s="4"/>
      <c r="AF1563" s="4">
        <v>35.620849999999997</v>
      </c>
      <c r="AG1563" s="4"/>
      <c r="AH1563" s="4"/>
    </row>
    <row r="1564" spans="1:34">
      <c r="A1564" s="4">
        <v>0.6</v>
      </c>
      <c r="B1564" s="4"/>
      <c r="C1564" s="4"/>
      <c r="K1564" s="4">
        <v>48.3</v>
      </c>
      <c r="L1564" s="4"/>
      <c r="M1564" s="4"/>
      <c r="V1564" s="4">
        <v>1.38</v>
      </c>
      <c r="W1564" s="4"/>
      <c r="X1564" s="4"/>
      <c r="AF1564" s="4">
        <v>35.604129999999998</v>
      </c>
      <c r="AG1564" s="4"/>
      <c r="AH1564" s="4"/>
    </row>
    <row r="1565" spans="1:34">
      <c r="A1565" s="4">
        <v>0.6</v>
      </c>
      <c r="B1565" s="4"/>
      <c r="C1565" s="4"/>
      <c r="K1565" s="4">
        <v>42.3</v>
      </c>
      <c r="L1565" s="4"/>
      <c r="M1565" s="4"/>
      <c r="V1565" s="4">
        <v>1.38</v>
      </c>
      <c r="W1565" s="4"/>
      <c r="X1565" s="4"/>
      <c r="AF1565" s="4">
        <v>35.604129999999998</v>
      </c>
      <c r="AG1565" s="4"/>
      <c r="AH1565" s="4"/>
    </row>
    <row r="1566" spans="1:34">
      <c r="A1566" s="4">
        <v>0.6</v>
      </c>
      <c r="B1566" s="4"/>
      <c r="C1566" s="4"/>
      <c r="K1566" s="4">
        <v>36</v>
      </c>
      <c r="L1566" s="4"/>
      <c r="M1566" s="4"/>
      <c r="V1566" s="4">
        <v>1.38</v>
      </c>
      <c r="W1566" s="4"/>
      <c r="X1566" s="4"/>
      <c r="AF1566" s="4">
        <v>35.598680000000002</v>
      </c>
      <c r="AG1566" s="4"/>
      <c r="AH1566" s="4"/>
    </row>
    <row r="1567" spans="1:34">
      <c r="A1567" s="4">
        <v>0.6</v>
      </c>
      <c r="B1567" s="4"/>
      <c r="C1567" s="4"/>
      <c r="K1567" s="4">
        <v>35.200000000000003</v>
      </c>
      <c r="L1567" s="4"/>
      <c r="M1567" s="4"/>
      <c r="V1567" s="4">
        <v>1.38</v>
      </c>
      <c r="W1567" s="4"/>
      <c r="X1567" s="4"/>
      <c r="AF1567" s="4">
        <v>35.567549999999997</v>
      </c>
      <c r="AG1567" s="4"/>
      <c r="AH1567" s="4"/>
    </row>
    <row r="1568" spans="1:34">
      <c r="A1568" s="4">
        <v>0.6</v>
      </c>
      <c r="B1568" s="4"/>
      <c r="C1568" s="4"/>
      <c r="K1568" s="4">
        <v>32.9</v>
      </c>
      <c r="L1568" s="4"/>
      <c r="M1568" s="4"/>
      <c r="V1568" s="4">
        <v>1.38</v>
      </c>
      <c r="W1568" s="4"/>
      <c r="X1568" s="4"/>
      <c r="AF1568" s="4">
        <v>35.562719999999999</v>
      </c>
      <c r="AG1568" s="4"/>
      <c r="AH1568" s="4"/>
    </row>
    <row r="1569" spans="1:34">
      <c r="A1569" s="4">
        <v>0.6</v>
      </c>
      <c r="B1569" s="4"/>
      <c r="C1569" s="4"/>
      <c r="K1569" s="4">
        <v>31.2</v>
      </c>
      <c r="L1569" s="4"/>
      <c r="M1569" s="4"/>
      <c r="V1569" s="4">
        <v>1.38</v>
      </c>
      <c r="W1569" s="4"/>
      <c r="X1569" s="4"/>
      <c r="AF1569" s="4">
        <v>35.56033</v>
      </c>
      <c r="AG1569" s="4"/>
      <c r="AH1569" s="4"/>
    </row>
    <row r="1570" spans="1:34">
      <c r="A1570" s="4">
        <v>0.6</v>
      </c>
      <c r="B1570" s="4"/>
      <c r="C1570" s="4"/>
      <c r="K1570" s="4">
        <v>31.1</v>
      </c>
      <c r="L1570" s="4"/>
      <c r="M1570" s="4"/>
      <c r="V1570" s="4">
        <v>1.38</v>
      </c>
      <c r="W1570" s="4"/>
      <c r="X1570" s="4"/>
      <c r="AF1570" s="4">
        <v>35.56033</v>
      </c>
      <c r="AG1570" s="4"/>
      <c r="AH1570" s="4"/>
    </row>
    <row r="1571" spans="1:34">
      <c r="A1571" s="4">
        <v>0.6</v>
      </c>
      <c r="B1571" s="4"/>
      <c r="C1571" s="4"/>
      <c r="K1571" s="4">
        <v>28.2</v>
      </c>
      <c r="L1571" s="4"/>
      <c r="M1571" s="4"/>
      <c r="V1571" s="4">
        <v>1.38</v>
      </c>
      <c r="W1571" s="4"/>
      <c r="X1571" s="4"/>
      <c r="AF1571" s="4">
        <v>35.534799999999997</v>
      </c>
      <c r="AG1571" s="4"/>
      <c r="AH1571" s="4"/>
    </row>
    <row r="1572" spans="1:34">
      <c r="A1572" s="4">
        <v>0.6</v>
      </c>
      <c r="B1572" s="4"/>
      <c r="C1572" s="4"/>
      <c r="K1572" s="4">
        <v>26.5</v>
      </c>
      <c r="L1572" s="4"/>
      <c r="M1572" s="4"/>
      <c r="V1572" s="4">
        <v>1.38</v>
      </c>
      <c r="W1572" s="4"/>
      <c r="X1572" s="4"/>
      <c r="AF1572" s="4">
        <v>35.534799999999997</v>
      </c>
      <c r="AG1572" s="4"/>
      <c r="AH1572" s="4"/>
    </row>
    <row r="1573" spans="1:34">
      <c r="A1573" s="4">
        <v>0.6</v>
      </c>
      <c r="B1573" s="4"/>
      <c r="C1573" s="4"/>
      <c r="K1573" s="4">
        <v>24.8</v>
      </c>
      <c r="L1573" s="4"/>
      <c r="M1573" s="4"/>
      <c r="V1573" s="4">
        <v>1.38</v>
      </c>
      <c r="W1573" s="4"/>
      <c r="X1573" s="4"/>
      <c r="AF1573" s="4">
        <v>35.530929999999998</v>
      </c>
      <c r="AG1573" s="4"/>
      <c r="AH1573" s="4"/>
    </row>
    <row r="1574" spans="1:34">
      <c r="A1574" s="4">
        <v>0.59</v>
      </c>
      <c r="B1574" s="4"/>
      <c r="C1574" s="4"/>
      <c r="K1574" s="4">
        <v>66.3</v>
      </c>
      <c r="L1574" s="4"/>
      <c r="M1574" s="4"/>
      <c r="V1574" s="4">
        <v>1.38</v>
      </c>
      <c r="W1574" s="4"/>
      <c r="X1574" s="4"/>
      <c r="AF1574" s="4">
        <v>35.530230000000003</v>
      </c>
      <c r="AG1574" s="4"/>
      <c r="AH1574" s="4"/>
    </row>
    <row r="1575" spans="1:34">
      <c r="A1575" s="4">
        <v>0.59</v>
      </c>
      <c r="B1575" s="4"/>
      <c r="C1575" s="4"/>
      <c r="K1575" s="4">
        <v>60.6</v>
      </c>
      <c r="L1575" s="4"/>
      <c r="M1575" s="4"/>
      <c r="V1575" s="4">
        <v>1.38</v>
      </c>
      <c r="W1575" s="4"/>
      <c r="X1575" s="4"/>
      <c r="AF1575" s="4">
        <v>35.50468</v>
      </c>
      <c r="AG1575" s="4"/>
      <c r="AH1575" s="4"/>
    </row>
    <row r="1576" spans="1:34">
      <c r="A1576" s="4">
        <v>0.59</v>
      </c>
      <c r="B1576" s="4"/>
      <c r="C1576" s="4"/>
      <c r="K1576" s="4">
        <v>54.1</v>
      </c>
      <c r="L1576" s="4"/>
      <c r="M1576" s="4"/>
      <c r="V1576" s="4">
        <v>1.37</v>
      </c>
      <c r="W1576" s="4"/>
      <c r="X1576" s="4"/>
      <c r="AF1576" s="4">
        <v>35.498649999999998</v>
      </c>
      <c r="AG1576" s="4"/>
      <c r="AH1576" s="4"/>
    </row>
    <row r="1577" spans="1:34">
      <c r="A1577" s="4">
        <v>0.59</v>
      </c>
      <c r="B1577" s="4"/>
      <c r="C1577" s="4"/>
      <c r="K1577" s="4">
        <v>52</v>
      </c>
      <c r="L1577" s="4"/>
      <c r="M1577" s="4"/>
      <c r="V1577" s="4">
        <v>1.37</v>
      </c>
      <c r="W1577" s="4"/>
      <c r="X1577" s="4"/>
      <c r="AF1577" s="4">
        <v>35.494280000000003</v>
      </c>
      <c r="AG1577" s="4"/>
      <c r="AH1577" s="4"/>
    </row>
    <row r="1578" spans="1:34">
      <c r="A1578" s="4">
        <v>0.59</v>
      </c>
      <c r="B1578" s="4"/>
      <c r="C1578" s="4"/>
      <c r="K1578" s="4">
        <v>50.5</v>
      </c>
      <c r="L1578" s="4"/>
      <c r="M1578" s="4"/>
      <c r="V1578" s="4">
        <v>1.37</v>
      </c>
      <c r="W1578" s="4"/>
      <c r="X1578" s="4"/>
      <c r="AF1578" s="4">
        <v>35.490810000000003</v>
      </c>
      <c r="AG1578" s="4"/>
      <c r="AH1578" s="4"/>
    </row>
    <row r="1579" spans="1:34">
      <c r="A1579" s="4">
        <v>0.59</v>
      </c>
      <c r="B1579" s="4"/>
      <c r="C1579" s="4"/>
      <c r="K1579" s="4">
        <v>50.5</v>
      </c>
      <c r="L1579" s="4"/>
      <c r="M1579" s="4"/>
      <c r="V1579" s="4">
        <v>1.37</v>
      </c>
      <c r="W1579" s="4"/>
      <c r="X1579" s="4"/>
      <c r="AF1579" s="4">
        <v>35.487340000000003</v>
      </c>
      <c r="AG1579" s="4"/>
      <c r="AH1579" s="4"/>
    </row>
    <row r="1580" spans="1:34">
      <c r="A1580" s="4">
        <v>0.59</v>
      </c>
      <c r="B1580" s="4"/>
      <c r="C1580" s="4"/>
      <c r="K1580" s="4">
        <v>50.5</v>
      </c>
      <c r="L1580" s="4"/>
      <c r="M1580" s="4"/>
      <c r="V1580" s="4">
        <v>1.37</v>
      </c>
      <c r="W1580" s="4"/>
      <c r="X1580" s="4"/>
      <c r="AF1580" s="4">
        <v>35.451210000000003</v>
      </c>
      <c r="AG1580" s="4"/>
      <c r="AH1580" s="4"/>
    </row>
    <row r="1581" spans="1:34">
      <c r="A1581" s="4">
        <v>0.59</v>
      </c>
      <c r="B1581" s="4"/>
      <c r="C1581" s="4"/>
      <c r="K1581" s="4">
        <v>50.3</v>
      </c>
      <c r="L1581" s="4"/>
      <c r="M1581" s="4"/>
      <c r="V1581" s="4">
        <v>1.37</v>
      </c>
      <c r="W1581" s="4"/>
      <c r="X1581" s="4"/>
      <c r="AF1581" s="4">
        <v>35.43815</v>
      </c>
      <c r="AG1581" s="4"/>
      <c r="AH1581" s="4"/>
    </row>
    <row r="1582" spans="1:34">
      <c r="A1582" s="4">
        <v>0.59</v>
      </c>
      <c r="B1582" s="4"/>
      <c r="C1582" s="4"/>
      <c r="K1582" s="4">
        <v>49.9</v>
      </c>
      <c r="L1582" s="4"/>
      <c r="M1582" s="4"/>
      <c r="V1582" s="4">
        <v>1.37</v>
      </c>
      <c r="W1582" s="4"/>
      <c r="X1582" s="4"/>
      <c r="AF1582" s="4">
        <v>35.43815</v>
      </c>
      <c r="AG1582" s="4"/>
      <c r="AH1582" s="4"/>
    </row>
    <row r="1583" spans="1:34">
      <c r="A1583" s="4">
        <v>0.59</v>
      </c>
      <c r="B1583" s="4"/>
      <c r="C1583" s="4"/>
      <c r="K1583" s="4">
        <v>45.2</v>
      </c>
      <c r="L1583" s="4"/>
      <c r="M1583" s="4"/>
      <c r="V1583" s="4">
        <v>1.37</v>
      </c>
      <c r="W1583" s="4"/>
      <c r="X1583" s="4"/>
      <c r="AF1583" s="4">
        <v>35.430120000000002</v>
      </c>
      <c r="AG1583" s="4"/>
      <c r="AH1583" s="4"/>
    </row>
    <row r="1584" spans="1:34">
      <c r="A1584" s="4">
        <v>0.59</v>
      </c>
      <c r="B1584" s="4"/>
      <c r="C1584" s="4"/>
      <c r="K1584" s="4">
        <v>42.3</v>
      </c>
      <c r="L1584" s="4"/>
      <c r="M1584" s="4"/>
      <c r="V1584" s="4">
        <v>1.37</v>
      </c>
      <c r="W1584" s="4"/>
      <c r="X1584" s="4"/>
      <c r="AF1584" s="4">
        <v>35.430120000000002</v>
      </c>
      <c r="AG1584" s="4"/>
      <c r="AH1584" s="4"/>
    </row>
    <row r="1585" spans="1:34">
      <c r="A1585" s="4">
        <v>0.59</v>
      </c>
      <c r="B1585" s="4"/>
      <c r="C1585" s="4"/>
      <c r="K1585" s="4">
        <v>41</v>
      </c>
      <c r="L1585" s="4"/>
      <c r="M1585" s="4"/>
      <c r="V1585" s="4">
        <v>1.37</v>
      </c>
      <c r="W1585" s="4"/>
      <c r="X1585" s="4"/>
      <c r="AF1585" s="4">
        <v>35.423389999999998</v>
      </c>
      <c r="AG1585" s="4"/>
      <c r="AH1585" s="4"/>
    </row>
    <row r="1586" spans="1:34">
      <c r="A1586" s="4">
        <v>0.59</v>
      </c>
      <c r="B1586" s="4"/>
      <c r="C1586" s="4"/>
      <c r="K1586" s="4">
        <v>36.299999999999997</v>
      </c>
      <c r="L1586" s="4"/>
      <c r="M1586" s="4"/>
      <c r="V1586" s="4">
        <v>1.37</v>
      </c>
      <c r="W1586" s="4"/>
      <c r="X1586" s="4"/>
      <c r="AF1586" s="4">
        <v>35.423389999999998</v>
      </c>
      <c r="AG1586" s="4"/>
      <c r="AH1586" s="4"/>
    </row>
    <row r="1587" spans="1:34">
      <c r="A1587" s="4">
        <v>0.59</v>
      </c>
      <c r="B1587" s="4"/>
      <c r="C1587" s="4"/>
      <c r="K1587" s="4">
        <v>36</v>
      </c>
      <c r="L1587" s="4"/>
      <c r="M1587" s="4"/>
      <c r="V1587" s="4">
        <v>1.37</v>
      </c>
      <c r="W1587" s="4"/>
      <c r="X1587" s="4"/>
      <c r="AF1587" s="4">
        <v>35.423389999999998</v>
      </c>
      <c r="AG1587" s="4"/>
      <c r="AH1587" s="4"/>
    </row>
    <row r="1588" spans="1:34">
      <c r="A1588" s="4">
        <v>0.59</v>
      </c>
      <c r="B1588" s="4"/>
      <c r="C1588" s="4"/>
      <c r="K1588" s="4">
        <v>35.1</v>
      </c>
      <c r="L1588" s="4"/>
      <c r="M1588" s="4"/>
      <c r="V1588" s="4">
        <v>1.37</v>
      </c>
      <c r="W1588" s="4"/>
      <c r="X1588" s="4"/>
      <c r="AF1588" s="4">
        <v>35.423389999999998</v>
      </c>
      <c r="AG1588" s="4"/>
      <c r="AH1588" s="4"/>
    </row>
    <row r="1589" spans="1:34">
      <c r="A1589" s="4">
        <v>0.59</v>
      </c>
      <c r="B1589" s="4"/>
      <c r="C1589" s="4"/>
      <c r="K1589" s="4">
        <v>35</v>
      </c>
      <c r="L1589" s="4"/>
      <c r="M1589" s="4"/>
      <c r="V1589" s="4">
        <v>1.37</v>
      </c>
      <c r="W1589" s="4"/>
      <c r="X1589" s="4"/>
      <c r="AF1589" s="4">
        <v>35.423389999999998</v>
      </c>
      <c r="AG1589" s="4"/>
      <c r="AH1589" s="4"/>
    </row>
    <row r="1590" spans="1:34">
      <c r="A1590" s="4">
        <v>0.59</v>
      </c>
      <c r="B1590" s="4"/>
      <c r="C1590" s="4"/>
      <c r="K1590" s="4">
        <v>33</v>
      </c>
      <c r="L1590" s="4"/>
      <c r="M1590" s="4"/>
      <c r="V1590" s="4">
        <v>1.37</v>
      </c>
      <c r="W1590" s="4"/>
      <c r="X1590" s="4"/>
      <c r="AF1590" s="4">
        <v>35.423389999999998</v>
      </c>
      <c r="AG1590" s="4"/>
      <c r="AH1590" s="4"/>
    </row>
    <row r="1591" spans="1:34">
      <c r="A1591" s="4">
        <v>0.59</v>
      </c>
      <c r="B1591" s="4"/>
      <c r="C1591" s="4"/>
      <c r="K1591" s="4">
        <v>31.6</v>
      </c>
      <c r="L1591" s="4"/>
      <c r="M1591" s="4"/>
      <c r="V1591" s="4">
        <v>1.37</v>
      </c>
      <c r="W1591" s="4"/>
      <c r="X1591" s="4"/>
      <c r="AF1591" s="4">
        <v>35.421149999999997</v>
      </c>
      <c r="AG1591" s="4"/>
      <c r="AH1591" s="4"/>
    </row>
    <row r="1592" spans="1:34">
      <c r="A1592" s="4">
        <v>0.59</v>
      </c>
      <c r="B1592" s="4"/>
      <c r="C1592" s="4"/>
      <c r="K1592" s="4">
        <v>30.2</v>
      </c>
      <c r="L1592" s="4"/>
      <c r="M1592" s="4"/>
      <c r="V1592" s="4">
        <v>1.37</v>
      </c>
      <c r="W1592" s="4"/>
      <c r="X1592" s="4"/>
      <c r="AF1592" s="4">
        <v>35.403950000000002</v>
      </c>
      <c r="AG1592" s="4"/>
      <c r="AH1592" s="4"/>
    </row>
    <row r="1593" spans="1:34">
      <c r="A1593" s="4">
        <v>0.59</v>
      </c>
      <c r="B1593" s="4"/>
      <c r="C1593" s="4"/>
      <c r="K1593" s="4">
        <v>26.4</v>
      </c>
      <c r="L1593" s="4"/>
      <c r="M1593" s="4"/>
      <c r="V1593" s="4">
        <v>1.36</v>
      </c>
      <c r="W1593" s="4"/>
      <c r="X1593" s="4"/>
      <c r="AF1593" s="4">
        <v>35.394550000000002</v>
      </c>
      <c r="AG1593" s="4"/>
      <c r="AH1593" s="4"/>
    </row>
    <row r="1594" spans="1:34">
      <c r="A1594" s="4">
        <v>0.57999999999999996</v>
      </c>
      <c r="B1594" s="4"/>
      <c r="C1594" s="4"/>
      <c r="K1594" s="4">
        <v>58.6</v>
      </c>
      <c r="L1594" s="4"/>
      <c r="M1594" s="4"/>
      <c r="V1594" s="4">
        <v>1.36</v>
      </c>
      <c r="W1594" s="4"/>
      <c r="X1594" s="4"/>
      <c r="AF1594" s="4">
        <v>35.394550000000002</v>
      </c>
      <c r="AG1594" s="4"/>
      <c r="AH1594" s="4"/>
    </row>
    <row r="1595" spans="1:34">
      <c r="A1595" s="4">
        <v>0.57999999999999996</v>
      </c>
      <c r="B1595" s="4"/>
      <c r="C1595" s="4"/>
      <c r="K1595" s="4">
        <v>56.6</v>
      </c>
      <c r="L1595" s="4"/>
      <c r="M1595" s="4"/>
      <c r="V1595" s="4">
        <v>1.36</v>
      </c>
      <c r="W1595" s="4"/>
      <c r="X1595" s="4"/>
      <c r="AF1595" s="4">
        <v>35.394550000000002</v>
      </c>
      <c r="AG1595" s="4"/>
      <c r="AH1595" s="4"/>
    </row>
    <row r="1596" spans="1:34">
      <c r="A1596" s="4">
        <v>0.57999999999999996</v>
      </c>
      <c r="B1596" s="4"/>
      <c r="C1596" s="4"/>
      <c r="K1596" s="4">
        <v>52.6</v>
      </c>
      <c r="L1596" s="4"/>
      <c r="M1596" s="4"/>
      <c r="V1596" s="4">
        <v>1.36</v>
      </c>
      <c r="W1596" s="4"/>
      <c r="X1596" s="4"/>
      <c r="AF1596" s="4">
        <v>35.389589999999998</v>
      </c>
      <c r="AG1596" s="4"/>
      <c r="AH1596" s="4"/>
    </row>
    <row r="1597" spans="1:34">
      <c r="A1597" s="4">
        <v>0.57999999999999996</v>
      </c>
      <c r="B1597" s="4"/>
      <c r="C1597" s="4"/>
      <c r="K1597" s="4">
        <v>51.6</v>
      </c>
      <c r="L1597" s="4"/>
      <c r="M1597" s="4"/>
      <c r="V1597" s="4">
        <v>1.36</v>
      </c>
      <c r="W1597" s="4"/>
      <c r="X1597" s="4"/>
      <c r="AF1597" s="4">
        <v>35.381390000000003</v>
      </c>
      <c r="AG1597" s="4"/>
      <c r="AH1597" s="4"/>
    </row>
    <row r="1598" spans="1:34">
      <c r="A1598" s="4">
        <v>0.57999999999999996</v>
      </c>
      <c r="B1598" s="4"/>
      <c r="C1598" s="4"/>
      <c r="K1598" s="4">
        <v>48.9</v>
      </c>
      <c r="L1598" s="4"/>
      <c r="M1598" s="4"/>
      <c r="V1598" s="4">
        <v>1.36</v>
      </c>
      <c r="W1598" s="4"/>
      <c r="X1598" s="4"/>
      <c r="AF1598" s="4">
        <v>35.373730000000002</v>
      </c>
      <c r="AG1598" s="4"/>
      <c r="AH1598" s="4"/>
    </row>
    <row r="1599" spans="1:34">
      <c r="A1599" s="4">
        <v>0.57999999999999996</v>
      </c>
      <c r="B1599" s="4"/>
      <c r="C1599" s="4"/>
      <c r="K1599" s="4">
        <v>45</v>
      </c>
      <c r="L1599" s="4"/>
      <c r="M1599" s="4"/>
      <c r="V1599" s="4">
        <v>1.36</v>
      </c>
      <c r="W1599" s="4"/>
      <c r="X1599" s="4"/>
      <c r="AF1599" s="4">
        <v>35.373730000000002</v>
      </c>
      <c r="AG1599" s="4"/>
      <c r="AH1599" s="4"/>
    </row>
    <row r="1600" spans="1:34">
      <c r="A1600" s="4">
        <v>0.57999999999999996</v>
      </c>
      <c r="B1600" s="4"/>
      <c r="C1600" s="4"/>
      <c r="K1600" s="4">
        <v>43.8</v>
      </c>
      <c r="L1600" s="4"/>
      <c r="M1600" s="4"/>
      <c r="V1600" s="4">
        <v>1.36</v>
      </c>
      <c r="W1600" s="4"/>
      <c r="X1600" s="4"/>
      <c r="AF1600" s="4">
        <v>35.360059999999997</v>
      </c>
      <c r="AG1600" s="4"/>
      <c r="AH1600" s="4"/>
    </row>
    <row r="1601" spans="1:34">
      <c r="A1601" s="4">
        <v>0.57999999999999996</v>
      </c>
      <c r="B1601" s="4"/>
      <c r="C1601" s="4"/>
      <c r="K1601" s="4">
        <v>36.6</v>
      </c>
      <c r="L1601" s="4"/>
      <c r="M1601" s="4"/>
      <c r="V1601" s="4">
        <v>1.36</v>
      </c>
      <c r="W1601" s="4"/>
      <c r="X1601" s="4"/>
      <c r="AF1601" s="4">
        <v>35.355170000000001</v>
      </c>
      <c r="AG1601" s="4"/>
      <c r="AH1601" s="4"/>
    </row>
    <row r="1602" spans="1:34">
      <c r="A1602" s="4">
        <v>0.57999999999999996</v>
      </c>
      <c r="B1602" s="4"/>
      <c r="C1602" s="4"/>
      <c r="K1602" s="4">
        <v>36.5</v>
      </c>
      <c r="L1602" s="4"/>
      <c r="M1602" s="4"/>
      <c r="V1602" s="4">
        <v>1.36</v>
      </c>
      <c r="W1602" s="4"/>
      <c r="X1602" s="4"/>
      <c r="AF1602" s="4">
        <v>35.332160000000002</v>
      </c>
      <c r="AG1602" s="4"/>
      <c r="AH1602" s="4"/>
    </row>
    <row r="1603" spans="1:34">
      <c r="A1603" s="4">
        <v>0.57999999999999996</v>
      </c>
      <c r="B1603" s="4"/>
      <c r="C1603" s="4"/>
      <c r="K1603" s="4">
        <v>35</v>
      </c>
      <c r="L1603" s="4"/>
      <c r="M1603" s="4"/>
      <c r="V1603" s="4">
        <v>1.36</v>
      </c>
      <c r="W1603" s="4"/>
      <c r="X1603" s="4"/>
      <c r="AF1603" s="4">
        <v>35.306800000000003</v>
      </c>
      <c r="AG1603" s="4"/>
      <c r="AH1603" s="4"/>
    </row>
    <row r="1604" spans="1:34">
      <c r="A1604" s="4">
        <v>0.57999999999999996</v>
      </c>
      <c r="B1604" s="4"/>
      <c r="C1604" s="4"/>
      <c r="K1604" s="4">
        <v>34.6</v>
      </c>
      <c r="L1604" s="4"/>
      <c r="M1604" s="4"/>
      <c r="V1604" s="4">
        <v>1.36</v>
      </c>
      <c r="W1604" s="4"/>
      <c r="X1604" s="4"/>
      <c r="AF1604" s="4">
        <v>35.306800000000003</v>
      </c>
      <c r="AG1604" s="4"/>
      <c r="AH1604" s="4"/>
    </row>
    <row r="1605" spans="1:34">
      <c r="A1605" s="4">
        <v>0.57999999999999996</v>
      </c>
      <c r="B1605" s="4"/>
      <c r="C1605" s="4"/>
      <c r="K1605" s="4">
        <v>32</v>
      </c>
      <c r="L1605" s="4"/>
      <c r="M1605" s="4"/>
      <c r="V1605" s="4">
        <v>1.36</v>
      </c>
      <c r="W1605" s="4"/>
      <c r="X1605" s="4"/>
      <c r="AF1605" s="4">
        <v>35.306800000000003</v>
      </c>
      <c r="AG1605" s="4"/>
      <c r="AH1605" s="4"/>
    </row>
    <row r="1606" spans="1:34">
      <c r="A1606" s="4">
        <v>0.57999999999999996</v>
      </c>
      <c r="B1606" s="4"/>
      <c r="C1606" s="4"/>
      <c r="K1606" s="4">
        <v>30.9</v>
      </c>
      <c r="L1606" s="4"/>
      <c r="M1606" s="4"/>
      <c r="V1606" s="4">
        <v>1.36</v>
      </c>
      <c r="W1606" s="4"/>
      <c r="X1606" s="4"/>
      <c r="AF1606" s="4">
        <v>35.303629999999998</v>
      </c>
      <c r="AG1606" s="4"/>
      <c r="AH1606" s="4"/>
    </row>
    <row r="1607" spans="1:34">
      <c r="A1607" s="4">
        <v>0.57999999999999996</v>
      </c>
      <c r="B1607" s="4"/>
      <c r="C1607" s="4"/>
      <c r="K1607" s="4">
        <v>29.9</v>
      </c>
      <c r="L1607" s="4"/>
      <c r="M1607" s="4"/>
      <c r="V1607" s="4">
        <v>1.36</v>
      </c>
      <c r="W1607" s="4"/>
      <c r="X1607" s="4"/>
      <c r="AF1607" s="4">
        <v>35.303629999999998</v>
      </c>
      <c r="AG1607" s="4"/>
      <c r="AH1607" s="4"/>
    </row>
    <row r="1608" spans="1:34">
      <c r="A1608" s="4">
        <v>0.57999999999999996</v>
      </c>
      <c r="B1608" s="4"/>
      <c r="C1608" s="4"/>
      <c r="K1608" s="4">
        <v>29.8</v>
      </c>
      <c r="L1608" s="4"/>
      <c r="M1608" s="4"/>
      <c r="V1608" s="4">
        <v>1.36</v>
      </c>
      <c r="W1608" s="4"/>
      <c r="X1608" s="4"/>
      <c r="AF1608" s="4">
        <v>35.303629999999998</v>
      </c>
      <c r="AG1608" s="4"/>
      <c r="AH1608" s="4"/>
    </row>
    <row r="1609" spans="1:34">
      <c r="A1609" s="4">
        <v>0.57999999999999996</v>
      </c>
      <c r="B1609" s="4"/>
      <c r="C1609" s="4"/>
      <c r="K1609" s="4">
        <v>23</v>
      </c>
      <c r="L1609" s="4"/>
      <c r="M1609" s="4"/>
      <c r="V1609" s="4">
        <v>1.36</v>
      </c>
      <c r="W1609" s="4"/>
      <c r="X1609" s="4"/>
      <c r="AF1609" s="4">
        <v>35.303629999999998</v>
      </c>
      <c r="AG1609" s="4"/>
      <c r="AH1609" s="4"/>
    </row>
    <row r="1610" spans="1:34">
      <c r="A1610" s="4">
        <v>0.56999999999999995</v>
      </c>
      <c r="B1610" s="4"/>
      <c r="C1610" s="4"/>
      <c r="K1610" s="4">
        <v>58.4</v>
      </c>
      <c r="L1610" s="4"/>
      <c r="M1610" s="4"/>
      <c r="V1610" s="4">
        <v>1.36</v>
      </c>
      <c r="W1610" s="4"/>
      <c r="X1610" s="4"/>
      <c r="AF1610" s="4">
        <v>35.301729999999999</v>
      </c>
      <c r="AG1610" s="4"/>
      <c r="AH1610" s="4"/>
    </row>
    <row r="1611" spans="1:34">
      <c r="A1611" s="4">
        <v>0.56999999999999995</v>
      </c>
      <c r="B1611" s="4"/>
      <c r="C1611" s="4"/>
      <c r="K1611" s="4">
        <v>58.3</v>
      </c>
      <c r="L1611" s="4"/>
      <c r="M1611" s="4"/>
      <c r="V1611" s="4">
        <v>1.36</v>
      </c>
      <c r="W1611" s="4"/>
      <c r="X1611" s="4"/>
      <c r="AF1611" s="4">
        <v>35.301729999999999</v>
      </c>
      <c r="AG1611" s="4"/>
      <c r="AH1611" s="4"/>
    </row>
    <row r="1612" spans="1:34">
      <c r="A1612" s="4">
        <v>0.56999999999999995</v>
      </c>
      <c r="B1612" s="4"/>
      <c r="C1612" s="4"/>
      <c r="K1612" s="4">
        <v>56.8</v>
      </c>
      <c r="L1612" s="4"/>
      <c r="M1612" s="4"/>
      <c r="V1612" s="4">
        <v>1.36</v>
      </c>
      <c r="W1612" s="4"/>
      <c r="X1612" s="4"/>
      <c r="AF1612" s="4">
        <v>35.300460000000001</v>
      </c>
      <c r="AG1612" s="4"/>
      <c r="AH1612" s="4"/>
    </row>
    <row r="1613" spans="1:34">
      <c r="A1613" s="4">
        <v>0.56999999999999995</v>
      </c>
      <c r="B1613" s="4"/>
      <c r="C1613" s="4"/>
      <c r="K1613" s="4">
        <v>50.1</v>
      </c>
      <c r="L1613" s="4"/>
      <c r="M1613" s="4"/>
      <c r="V1613" s="4">
        <v>1.35</v>
      </c>
      <c r="W1613" s="4"/>
      <c r="X1613" s="4"/>
      <c r="AF1613" s="4">
        <v>35.300460000000001</v>
      </c>
      <c r="AG1613" s="4"/>
      <c r="AH1613" s="4"/>
    </row>
    <row r="1614" spans="1:34">
      <c r="A1614" s="4">
        <v>0.56999999999999995</v>
      </c>
      <c r="B1614" s="4"/>
      <c r="C1614" s="4"/>
      <c r="K1614" s="4">
        <v>49.2</v>
      </c>
      <c r="L1614" s="4"/>
      <c r="M1614" s="4"/>
      <c r="V1614" s="4">
        <v>1.35</v>
      </c>
      <c r="W1614" s="4"/>
      <c r="X1614" s="4"/>
      <c r="AF1614" s="4">
        <v>35.300460000000001</v>
      </c>
      <c r="AG1614" s="4"/>
      <c r="AH1614" s="4"/>
    </row>
    <row r="1615" spans="1:34">
      <c r="A1615" s="4">
        <v>0.56999999999999995</v>
      </c>
      <c r="B1615" s="4"/>
      <c r="C1615" s="4"/>
      <c r="K1615" s="4">
        <v>46.5</v>
      </c>
      <c r="L1615" s="4"/>
      <c r="M1615" s="4"/>
      <c r="V1615" s="4">
        <v>1.35</v>
      </c>
      <c r="W1615" s="4"/>
      <c r="X1615" s="4"/>
      <c r="AF1615" s="4">
        <v>35.300460000000001</v>
      </c>
      <c r="AG1615" s="4"/>
      <c r="AH1615" s="4"/>
    </row>
    <row r="1616" spans="1:34">
      <c r="A1616" s="4">
        <v>0.56999999999999995</v>
      </c>
      <c r="B1616" s="4"/>
      <c r="C1616" s="4"/>
      <c r="K1616" s="4">
        <v>44.1</v>
      </c>
      <c r="L1616" s="4"/>
      <c r="M1616" s="4"/>
      <c r="V1616" s="4">
        <v>1.35</v>
      </c>
      <c r="W1616" s="4"/>
      <c r="X1616" s="4"/>
      <c r="AF1616" s="4">
        <v>35.299550000000004</v>
      </c>
      <c r="AG1616" s="4"/>
      <c r="AH1616" s="4"/>
    </row>
    <row r="1617" spans="1:34">
      <c r="A1617" s="4">
        <v>0.56999999999999995</v>
      </c>
      <c r="B1617" s="4"/>
      <c r="C1617" s="4"/>
      <c r="K1617" s="4">
        <v>43.8</v>
      </c>
      <c r="L1617" s="4"/>
      <c r="M1617" s="4"/>
      <c r="V1617" s="4">
        <v>1.35</v>
      </c>
      <c r="W1617" s="4"/>
      <c r="X1617" s="4"/>
      <c r="AF1617" s="4">
        <v>35.298879999999997</v>
      </c>
      <c r="AG1617" s="4"/>
      <c r="AH1617" s="4"/>
    </row>
    <row r="1618" spans="1:34">
      <c r="A1618" s="4">
        <v>0.56999999999999995</v>
      </c>
      <c r="B1618" s="4"/>
      <c r="C1618" s="4"/>
      <c r="K1618" s="4">
        <v>43.6</v>
      </c>
      <c r="L1618" s="4"/>
      <c r="M1618" s="4"/>
      <c r="V1618" s="4">
        <v>1.35</v>
      </c>
      <c r="W1618" s="4"/>
      <c r="X1618" s="4"/>
      <c r="AF1618" s="4">
        <v>35.296120000000002</v>
      </c>
      <c r="AG1618" s="4"/>
      <c r="AH1618" s="4"/>
    </row>
    <row r="1619" spans="1:34">
      <c r="A1619" s="4">
        <v>0.56999999999999995</v>
      </c>
      <c r="B1619" s="4"/>
      <c r="C1619" s="4"/>
      <c r="K1619" s="4">
        <v>42.3</v>
      </c>
      <c r="L1619" s="4"/>
      <c r="M1619" s="4"/>
      <c r="V1619" s="4">
        <v>1.35</v>
      </c>
      <c r="W1619" s="4"/>
      <c r="X1619" s="4"/>
      <c r="AF1619" s="4">
        <v>35.266559999999998</v>
      </c>
      <c r="AG1619" s="4"/>
      <c r="AH1619" s="4"/>
    </row>
    <row r="1620" spans="1:34">
      <c r="A1620" s="4">
        <v>0.56999999999999995</v>
      </c>
      <c r="B1620" s="4"/>
      <c r="C1620" s="4"/>
      <c r="K1620" s="4">
        <v>41.5</v>
      </c>
      <c r="L1620" s="4"/>
      <c r="M1620" s="4"/>
      <c r="V1620" s="4">
        <v>1.35</v>
      </c>
      <c r="W1620" s="4"/>
      <c r="X1620" s="4"/>
      <c r="AF1620" s="4">
        <v>35.256459999999997</v>
      </c>
      <c r="AG1620" s="4"/>
      <c r="AH1620" s="4"/>
    </row>
    <row r="1621" spans="1:34">
      <c r="A1621" s="4">
        <v>0.56999999999999995</v>
      </c>
      <c r="B1621" s="4"/>
      <c r="C1621" s="4"/>
      <c r="K1621" s="4">
        <v>39.700000000000003</v>
      </c>
      <c r="L1621" s="4"/>
      <c r="M1621" s="4"/>
      <c r="V1621" s="4">
        <v>1.35</v>
      </c>
      <c r="W1621" s="4"/>
      <c r="X1621" s="4"/>
      <c r="AF1621" s="4">
        <v>35.25121</v>
      </c>
      <c r="AG1621" s="4"/>
      <c r="AH1621" s="4"/>
    </row>
    <row r="1622" spans="1:34">
      <c r="A1622" s="4">
        <v>0.56999999999999995</v>
      </c>
      <c r="B1622" s="4"/>
      <c r="C1622" s="4"/>
      <c r="K1622" s="4">
        <v>39.4</v>
      </c>
      <c r="L1622" s="4"/>
      <c r="M1622" s="4"/>
      <c r="V1622" s="4">
        <v>1.35</v>
      </c>
      <c r="W1622" s="4"/>
      <c r="X1622" s="4"/>
      <c r="AF1622" s="4">
        <v>35.25121</v>
      </c>
      <c r="AG1622" s="4"/>
      <c r="AH1622" s="4"/>
    </row>
    <row r="1623" spans="1:34">
      <c r="A1623" s="4">
        <v>0.56999999999999995</v>
      </c>
      <c r="B1623" s="4"/>
      <c r="C1623" s="4"/>
      <c r="K1623" s="4">
        <v>38.6</v>
      </c>
      <c r="L1623" s="4"/>
      <c r="M1623" s="4"/>
      <c r="V1623" s="4">
        <v>1.35</v>
      </c>
      <c r="W1623" s="4"/>
      <c r="X1623" s="4"/>
      <c r="AF1623" s="4">
        <v>35.244259999999997</v>
      </c>
      <c r="AG1623" s="4"/>
      <c r="AH1623" s="4"/>
    </row>
    <row r="1624" spans="1:34">
      <c r="A1624" s="4">
        <v>0.56999999999999995</v>
      </c>
      <c r="B1624" s="4"/>
      <c r="C1624" s="4"/>
      <c r="K1624" s="4">
        <v>38.299999999999997</v>
      </c>
      <c r="L1624" s="4"/>
      <c r="M1624" s="4"/>
      <c r="V1624" s="4">
        <v>1.35</v>
      </c>
      <c r="W1624" s="4"/>
      <c r="X1624" s="4"/>
      <c r="AF1624" s="4">
        <v>35.234630000000003</v>
      </c>
      <c r="AG1624" s="4"/>
      <c r="AH1624" s="4"/>
    </row>
    <row r="1625" spans="1:34">
      <c r="A1625" s="4">
        <v>0.56999999999999995</v>
      </c>
      <c r="B1625" s="4"/>
      <c r="C1625" s="4"/>
      <c r="K1625" s="4">
        <v>37.1</v>
      </c>
      <c r="L1625" s="4"/>
      <c r="M1625" s="4"/>
      <c r="V1625" s="4">
        <v>1.35</v>
      </c>
      <c r="W1625" s="4"/>
      <c r="X1625" s="4"/>
      <c r="AF1625" s="4">
        <v>35.234630000000003</v>
      </c>
      <c r="AG1625" s="4"/>
      <c r="AH1625" s="4"/>
    </row>
    <row r="1626" spans="1:34">
      <c r="A1626" s="4">
        <v>0.56999999999999995</v>
      </c>
      <c r="B1626" s="4"/>
      <c r="C1626" s="4"/>
      <c r="K1626" s="4">
        <v>36.700000000000003</v>
      </c>
      <c r="L1626" s="4"/>
      <c r="M1626" s="4"/>
      <c r="V1626" s="4">
        <v>1.35</v>
      </c>
      <c r="W1626" s="4"/>
      <c r="X1626" s="4"/>
      <c r="AF1626" s="4">
        <v>35.199150000000003</v>
      </c>
      <c r="AG1626" s="4"/>
      <c r="AH1626" s="4"/>
    </row>
    <row r="1627" spans="1:34">
      <c r="A1627" s="4">
        <v>0.56999999999999995</v>
      </c>
      <c r="B1627" s="4"/>
      <c r="C1627" s="4"/>
      <c r="K1627" s="4">
        <v>34.1</v>
      </c>
      <c r="L1627" s="4"/>
      <c r="M1627" s="4"/>
      <c r="V1627" s="4">
        <v>1.35</v>
      </c>
      <c r="W1627" s="4"/>
      <c r="X1627" s="4"/>
      <c r="AF1627" s="4">
        <v>35.197189999999999</v>
      </c>
      <c r="AG1627" s="4"/>
      <c r="AH1627" s="4"/>
    </row>
    <row r="1628" spans="1:34">
      <c r="A1628" s="4">
        <v>0.56999999999999995</v>
      </c>
      <c r="B1628" s="4"/>
      <c r="C1628" s="4"/>
      <c r="K1628" s="4">
        <v>33.4</v>
      </c>
      <c r="L1628" s="4"/>
      <c r="M1628" s="4"/>
      <c r="V1628" s="4">
        <v>1.35</v>
      </c>
      <c r="W1628" s="4"/>
      <c r="X1628" s="4"/>
      <c r="AF1628" s="4">
        <v>35.189190000000004</v>
      </c>
      <c r="AG1628" s="4"/>
      <c r="AH1628" s="4"/>
    </row>
    <row r="1629" spans="1:34">
      <c r="A1629" s="4">
        <v>0.56999999999999995</v>
      </c>
      <c r="B1629" s="4"/>
      <c r="C1629" s="4"/>
      <c r="K1629" s="4">
        <v>31.7</v>
      </c>
      <c r="L1629" s="4"/>
      <c r="M1629" s="4"/>
      <c r="V1629" s="4">
        <v>1.35</v>
      </c>
      <c r="W1629" s="4"/>
      <c r="X1629" s="4"/>
      <c r="AF1629" s="4">
        <v>35.171959999999999</v>
      </c>
      <c r="AG1629" s="4"/>
      <c r="AH1629" s="4"/>
    </row>
    <row r="1630" spans="1:34">
      <c r="A1630" s="4">
        <v>0.56999999999999995</v>
      </c>
      <c r="B1630" s="4"/>
      <c r="C1630" s="4"/>
      <c r="K1630" s="4">
        <v>31.2</v>
      </c>
      <c r="L1630" s="4"/>
      <c r="M1630" s="4"/>
      <c r="V1630" s="4">
        <v>1.35</v>
      </c>
      <c r="W1630" s="4"/>
      <c r="X1630" s="4"/>
      <c r="AF1630" s="4">
        <v>35.161320000000003</v>
      </c>
      <c r="AG1630" s="4"/>
      <c r="AH1630" s="4"/>
    </row>
    <row r="1631" spans="1:34">
      <c r="A1631" s="4">
        <v>0.56999999999999995</v>
      </c>
      <c r="B1631" s="4"/>
      <c r="C1631" s="4"/>
      <c r="K1631" s="4">
        <v>29</v>
      </c>
      <c r="L1631" s="4"/>
      <c r="M1631" s="4"/>
      <c r="V1631" s="4">
        <v>1.34</v>
      </c>
      <c r="W1631" s="4"/>
      <c r="X1631" s="4"/>
      <c r="AF1631" s="4">
        <v>35.152659999999997</v>
      </c>
      <c r="AG1631" s="4"/>
      <c r="AH1631" s="4"/>
    </row>
    <row r="1632" spans="1:34">
      <c r="A1632" s="4">
        <v>0.56999999999999995</v>
      </c>
      <c r="B1632" s="4"/>
      <c r="C1632" s="4"/>
      <c r="K1632" s="4">
        <v>28.6</v>
      </c>
      <c r="L1632" s="4"/>
      <c r="M1632" s="4"/>
      <c r="V1632" s="4">
        <v>1.34</v>
      </c>
      <c r="W1632" s="4"/>
      <c r="X1632" s="4"/>
      <c r="AF1632" s="4">
        <v>35.149160000000002</v>
      </c>
      <c r="AG1632" s="4"/>
      <c r="AH1632" s="4"/>
    </row>
    <row r="1633" spans="1:34">
      <c r="A1633" s="4">
        <v>0.56999999999999995</v>
      </c>
      <c r="B1633" s="4"/>
      <c r="C1633" s="4"/>
      <c r="K1633" s="4">
        <v>27.7</v>
      </c>
      <c r="L1633" s="4"/>
      <c r="M1633" s="4"/>
      <c r="V1633" s="4">
        <v>1.34</v>
      </c>
      <c r="W1633" s="4"/>
      <c r="X1633" s="4"/>
      <c r="AF1633" s="4">
        <v>35.149160000000002</v>
      </c>
      <c r="AG1633" s="4"/>
      <c r="AH1633" s="4"/>
    </row>
    <row r="1634" spans="1:34">
      <c r="A1634" s="4">
        <v>0.56999999999999995</v>
      </c>
      <c r="B1634" s="4"/>
      <c r="C1634" s="4"/>
      <c r="K1634" s="4">
        <v>20.5</v>
      </c>
      <c r="L1634" s="4"/>
      <c r="M1634" s="4"/>
      <c r="V1634" s="4">
        <v>1.34</v>
      </c>
      <c r="W1634" s="4"/>
      <c r="X1634" s="4"/>
      <c r="AF1634" s="4">
        <v>35.139519999999997</v>
      </c>
      <c r="AG1634" s="4"/>
      <c r="AH1634" s="4"/>
    </row>
    <row r="1635" spans="1:34">
      <c r="A1635" s="4">
        <v>0.56000000000000005</v>
      </c>
      <c r="B1635" s="4"/>
      <c r="C1635" s="4"/>
      <c r="K1635" s="4">
        <v>70.3</v>
      </c>
      <c r="L1635" s="4"/>
      <c r="M1635" s="4"/>
      <c r="V1635" s="4">
        <v>1.34</v>
      </c>
      <c r="W1635" s="4"/>
      <c r="X1635" s="4"/>
      <c r="AF1635" s="4">
        <v>35.119459999999997</v>
      </c>
      <c r="AG1635" s="4"/>
      <c r="AH1635" s="4"/>
    </row>
    <row r="1636" spans="1:34">
      <c r="A1636" s="4">
        <v>0.56000000000000005</v>
      </c>
      <c r="B1636" s="4"/>
      <c r="C1636" s="4"/>
      <c r="K1636" s="4">
        <v>66.5</v>
      </c>
      <c r="L1636" s="4"/>
      <c r="M1636" s="4"/>
      <c r="V1636" s="4">
        <v>1.34</v>
      </c>
      <c r="W1636" s="4"/>
      <c r="X1636" s="4"/>
      <c r="AF1636" s="4">
        <v>35.099110000000003</v>
      </c>
      <c r="AG1636" s="4"/>
      <c r="AH1636" s="4"/>
    </row>
    <row r="1637" spans="1:34">
      <c r="A1637" s="4">
        <v>0.56000000000000005</v>
      </c>
      <c r="B1637" s="4"/>
      <c r="C1637" s="4"/>
      <c r="K1637" s="4">
        <v>54.5</v>
      </c>
      <c r="L1637" s="4"/>
      <c r="M1637" s="4"/>
      <c r="V1637" s="4">
        <v>1.34</v>
      </c>
      <c r="W1637" s="4"/>
      <c r="X1637" s="4"/>
      <c r="AF1637" s="4">
        <v>35.099110000000003</v>
      </c>
      <c r="AG1637" s="4"/>
      <c r="AH1637" s="4"/>
    </row>
    <row r="1638" spans="1:34">
      <c r="A1638" s="4">
        <v>0.56000000000000005</v>
      </c>
      <c r="B1638" s="4"/>
      <c r="C1638" s="4"/>
      <c r="K1638" s="4">
        <v>54</v>
      </c>
      <c r="L1638" s="4"/>
      <c r="M1638" s="4"/>
      <c r="V1638" s="4">
        <v>1.34</v>
      </c>
      <c r="W1638" s="4"/>
      <c r="X1638" s="4"/>
      <c r="AF1638" s="4">
        <v>35.099110000000003</v>
      </c>
      <c r="AG1638" s="4"/>
      <c r="AH1638" s="4"/>
    </row>
    <row r="1639" spans="1:34">
      <c r="A1639" s="4">
        <v>0.56000000000000005</v>
      </c>
      <c r="B1639" s="4"/>
      <c r="C1639" s="4"/>
      <c r="K1639" s="4">
        <v>52.9</v>
      </c>
      <c r="L1639" s="4"/>
      <c r="M1639" s="4"/>
      <c r="V1639" s="4">
        <v>1.34</v>
      </c>
      <c r="W1639" s="4"/>
      <c r="X1639" s="4"/>
      <c r="AF1639" s="4">
        <v>35.099110000000003</v>
      </c>
      <c r="AG1639" s="4"/>
      <c r="AH1639" s="4"/>
    </row>
    <row r="1640" spans="1:34">
      <c r="A1640" s="4">
        <v>0.56000000000000005</v>
      </c>
      <c r="B1640" s="4"/>
      <c r="C1640" s="4"/>
      <c r="K1640" s="4">
        <v>49.5</v>
      </c>
      <c r="L1640" s="4"/>
      <c r="M1640" s="4"/>
      <c r="V1640" s="4">
        <v>1.34</v>
      </c>
      <c r="W1640" s="4"/>
      <c r="X1640" s="4"/>
      <c r="AF1640" s="4">
        <v>35.099110000000003</v>
      </c>
      <c r="AG1640" s="4"/>
      <c r="AH1640" s="4"/>
    </row>
    <row r="1641" spans="1:34">
      <c r="A1641" s="4">
        <v>0.56000000000000005</v>
      </c>
      <c r="B1641" s="4"/>
      <c r="C1641" s="4"/>
      <c r="K1641" s="4">
        <v>46.1</v>
      </c>
      <c r="L1641" s="4"/>
      <c r="M1641" s="4"/>
      <c r="V1641" s="4">
        <v>1.34</v>
      </c>
      <c r="W1641" s="4"/>
      <c r="X1641" s="4"/>
      <c r="AF1641" s="4">
        <v>35.093409999999999</v>
      </c>
      <c r="AG1641" s="4"/>
      <c r="AH1641" s="4"/>
    </row>
    <row r="1642" spans="1:34">
      <c r="A1642" s="4">
        <v>0.56000000000000005</v>
      </c>
      <c r="B1642" s="4"/>
      <c r="C1642" s="4"/>
      <c r="K1642" s="4">
        <v>43.9</v>
      </c>
      <c r="L1642" s="4"/>
      <c r="M1642" s="4"/>
      <c r="V1642" s="4">
        <v>1.34</v>
      </c>
      <c r="W1642" s="4"/>
      <c r="X1642" s="4"/>
      <c r="AF1642" s="4">
        <v>35.093409999999999</v>
      </c>
      <c r="AG1642" s="4"/>
      <c r="AH1642" s="4"/>
    </row>
    <row r="1643" spans="1:34">
      <c r="A1643" s="4">
        <v>0.56000000000000005</v>
      </c>
      <c r="B1643" s="4"/>
      <c r="C1643" s="4"/>
      <c r="K1643" s="4">
        <v>43.7</v>
      </c>
      <c r="L1643" s="4"/>
      <c r="M1643" s="4"/>
      <c r="V1643" s="4">
        <v>1.34</v>
      </c>
      <c r="W1643" s="4"/>
      <c r="X1643" s="4"/>
      <c r="AF1643" s="4">
        <v>35.093409999999999</v>
      </c>
      <c r="AG1643" s="4"/>
      <c r="AH1643" s="4"/>
    </row>
    <row r="1644" spans="1:34">
      <c r="A1644" s="4">
        <v>0.56000000000000005</v>
      </c>
      <c r="B1644" s="4"/>
      <c r="C1644" s="4"/>
      <c r="K1644" s="4">
        <v>43.1</v>
      </c>
      <c r="L1644" s="4"/>
      <c r="M1644" s="4"/>
      <c r="V1644" s="4">
        <v>1.34</v>
      </c>
      <c r="W1644" s="4"/>
      <c r="X1644" s="4"/>
      <c r="AF1644" s="4">
        <v>35.084670000000003</v>
      </c>
      <c r="AG1644" s="4"/>
      <c r="AH1644" s="4"/>
    </row>
    <row r="1645" spans="1:34">
      <c r="A1645" s="4">
        <v>0.56000000000000005</v>
      </c>
      <c r="B1645" s="4"/>
      <c r="C1645" s="4"/>
      <c r="K1645" s="4">
        <v>40.799999999999997</v>
      </c>
      <c r="L1645" s="4"/>
      <c r="M1645" s="4"/>
      <c r="V1645" s="4">
        <v>1.34</v>
      </c>
      <c r="W1645" s="4"/>
      <c r="X1645" s="4"/>
      <c r="AF1645" s="4">
        <v>35.079470000000001</v>
      </c>
      <c r="AG1645" s="4"/>
      <c r="AH1645" s="4"/>
    </row>
    <row r="1646" spans="1:34">
      <c r="A1646" s="4">
        <v>0.56000000000000005</v>
      </c>
      <c r="B1646" s="4"/>
      <c r="C1646" s="4"/>
      <c r="K1646" s="4">
        <v>40.6</v>
      </c>
      <c r="L1646" s="4"/>
      <c r="M1646" s="4"/>
      <c r="V1646" s="4">
        <v>1.34</v>
      </c>
      <c r="W1646" s="4"/>
      <c r="X1646" s="4"/>
      <c r="AF1646" s="4">
        <v>35.073369999999997</v>
      </c>
      <c r="AG1646" s="4"/>
      <c r="AH1646" s="4"/>
    </row>
    <row r="1647" spans="1:34">
      <c r="A1647" s="4">
        <v>0.56000000000000005</v>
      </c>
      <c r="B1647" s="4"/>
      <c r="C1647" s="4"/>
      <c r="K1647" s="4">
        <v>40.4</v>
      </c>
      <c r="L1647" s="4"/>
      <c r="M1647" s="4"/>
      <c r="V1647" s="4">
        <v>1.34</v>
      </c>
      <c r="W1647" s="4"/>
      <c r="X1647" s="4"/>
      <c r="AF1647" s="4">
        <v>35.073369999999997</v>
      </c>
      <c r="AG1647" s="4"/>
      <c r="AH1647" s="4"/>
    </row>
    <row r="1648" spans="1:34">
      <c r="A1648" s="4">
        <v>0.56000000000000005</v>
      </c>
      <c r="B1648" s="4"/>
      <c r="C1648" s="4"/>
      <c r="K1648" s="4">
        <v>37.5</v>
      </c>
      <c r="L1648" s="4"/>
      <c r="M1648" s="4"/>
      <c r="V1648" s="4">
        <v>1.34</v>
      </c>
      <c r="W1648" s="4"/>
      <c r="X1648" s="4"/>
      <c r="AF1648" s="4">
        <v>35.073369999999997</v>
      </c>
      <c r="AG1648" s="4"/>
      <c r="AH1648" s="4"/>
    </row>
    <row r="1649" spans="1:34">
      <c r="A1649" s="4">
        <v>0.56000000000000005</v>
      </c>
      <c r="B1649" s="4"/>
      <c r="C1649" s="4"/>
      <c r="K1649" s="4">
        <v>36.799999999999997</v>
      </c>
      <c r="L1649" s="4"/>
      <c r="M1649" s="4"/>
      <c r="V1649" s="4">
        <v>1.33</v>
      </c>
      <c r="W1649" s="4"/>
      <c r="X1649" s="4"/>
      <c r="AF1649" s="4">
        <v>35.057639999999999</v>
      </c>
      <c r="AG1649" s="4"/>
      <c r="AH1649" s="4"/>
    </row>
    <row r="1650" spans="1:34">
      <c r="A1650" s="4">
        <v>0.56000000000000005</v>
      </c>
      <c r="B1650" s="4"/>
      <c r="C1650" s="4"/>
      <c r="K1650" s="4">
        <v>35.9</v>
      </c>
      <c r="L1650" s="4"/>
      <c r="M1650" s="4"/>
      <c r="V1650" s="4">
        <v>1.33</v>
      </c>
      <c r="W1650" s="4"/>
      <c r="X1650" s="4"/>
      <c r="AF1650" s="4">
        <v>35.010829999999999</v>
      </c>
      <c r="AG1650" s="4"/>
      <c r="AH1650" s="4"/>
    </row>
    <row r="1651" spans="1:34">
      <c r="A1651" s="4">
        <v>0.56000000000000005</v>
      </c>
      <c r="B1651" s="4"/>
      <c r="C1651" s="4"/>
      <c r="K1651" s="4">
        <v>32.1</v>
      </c>
      <c r="L1651" s="4"/>
      <c r="M1651" s="4"/>
      <c r="V1651" s="4">
        <v>1.33</v>
      </c>
      <c r="W1651" s="4"/>
      <c r="X1651" s="4"/>
      <c r="AF1651" s="4">
        <v>35.010829999999999</v>
      </c>
      <c r="AG1651" s="4"/>
      <c r="AH1651" s="4"/>
    </row>
    <row r="1652" spans="1:34">
      <c r="A1652" s="4">
        <v>0.56000000000000005</v>
      </c>
      <c r="B1652" s="4"/>
      <c r="C1652" s="4"/>
      <c r="K1652" s="4">
        <v>31.6</v>
      </c>
      <c r="L1652" s="4"/>
      <c r="M1652" s="4"/>
      <c r="V1652" s="4">
        <v>1.33</v>
      </c>
      <c r="W1652" s="4"/>
      <c r="X1652" s="4"/>
      <c r="AF1652" s="4">
        <v>35.010829999999999</v>
      </c>
      <c r="AG1652" s="4"/>
      <c r="AH1652" s="4"/>
    </row>
    <row r="1653" spans="1:34">
      <c r="A1653" s="4">
        <v>0.56000000000000005</v>
      </c>
      <c r="B1653" s="4"/>
      <c r="C1653" s="4"/>
      <c r="K1653" s="4">
        <v>28.8</v>
      </c>
      <c r="L1653" s="4"/>
      <c r="M1653" s="4"/>
      <c r="V1653" s="4">
        <v>1.33</v>
      </c>
      <c r="W1653" s="4"/>
      <c r="X1653" s="4"/>
      <c r="AF1653" s="4">
        <v>35.008119999999998</v>
      </c>
      <c r="AG1653" s="4"/>
      <c r="AH1653" s="4"/>
    </row>
    <row r="1654" spans="1:34">
      <c r="A1654" s="4">
        <v>0.56000000000000005</v>
      </c>
      <c r="B1654" s="4"/>
      <c r="C1654" s="4"/>
      <c r="K1654" s="4">
        <v>27.3</v>
      </c>
      <c r="L1654" s="4"/>
      <c r="M1654" s="4"/>
      <c r="V1654" s="4">
        <v>1.33</v>
      </c>
      <c r="W1654" s="4"/>
      <c r="X1654" s="4"/>
      <c r="AF1654" s="4">
        <v>35.008119999999998</v>
      </c>
      <c r="AG1654" s="4"/>
      <c r="AH1654" s="4"/>
    </row>
    <row r="1655" spans="1:34">
      <c r="A1655" s="4">
        <v>0.56000000000000005</v>
      </c>
      <c r="B1655" s="4"/>
      <c r="C1655" s="4"/>
      <c r="K1655" s="4">
        <v>25.9</v>
      </c>
      <c r="L1655" s="4"/>
      <c r="M1655" s="4"/>
      <c r="V1655" s="4">
        <v>1.33</v>
      </c>
      <c r="W1655" s="4"/>
      <c r="X1655" s="4"/>
      <c r="AF1655" s="4">
        <v>35.008119999999998</v>
      </c>
      <c r="AG1655" s="4"/>
      <c r="AH1655" s="4"/>
    </row>
    <row r="1656" spans="1:34">
      <c r="A1656" s="4">
        <v>0.56000000000000005</v>
      </c>
      <c r="B1656" s="4"/>
      <c r="C1656" s="4"/>
      <c r="K1656" s="4">
        <v>23.9</v>
      </c>
      <c r="L1656" s="4"/>
      <c r="M1656" s="4"/>
      <c r="V1656" s="4">
        <v>1.33</v>
      </c>
      <c r="W1656" s="4"/>
      <c r="X1656" s="4"/>
      <c r="AF1656" s="4">
        <v>35.006500000000003</v>
      </c>
      <c r="AG1656" s="4"/>
      <c r="AH1656" s="4"/>
    </row>
    <row r="1657" spans="1:34">
      <c r="A1657" s="4">
        <v>0.56000000000000005</v>
      </c>
      <c r="B1657" s="4"/>
      <c r="C1657" s="4"/>
      <c r="K1657" s="4">
        <v>23.8</v>
      </c>
      <c r="L1657" s="4"/>
      <c r="M1657" s="4"/>
      <c r="V1657" s="4">
        <v>1.33</v>
      </c>
      <c r="W1657" s="4"/>
      <c r="X1657" s="4"/>
      <c r="AF1657" s="4">
        <v>35.005420000000001</v>
      </c>
      <c r="AG1657" s="4"/>
      <c r="AH1657" s="4"/>
    </row>
    <row r="1658" spans="1:34">
      <c r="A1658" s="4">
        <v>0.56000000000000005</v>
      </c>
      <c r="B1658" s="4"/>
      <c r="C1658" s="4"/>
      <c r="K1658" s="4">
        <v>21.6</v>
      </c>
      <c r="L1658" s="4"/>
      <c r="M1658" s="4"/>
      <c r="V1658" s="4">
        <v>1.33</v>
      </c>
      <c r="W1658" s="4"/>
      <c r="X1658" s="4"/>
      <c r="AF1658" s="4">
        <v>35.004640000000002</v>
      </c>
      <c r="AG1658" s="4"/>
      <c r="AH1658" s="4"/>
    </row>
    <row r="1659" spans="1:34">
      <c r="A1659" s="4">
        <v>0.56000000000000005</v>
      </c>
      <c r="B1659" s="4"/>
      <c r="C1659" s="4"/>
      <c r="K1659" s="4">
        <v>19.600000000000001</v>
      </c>
      <c r="L1659" s="4"/>
      <c r="M1659" s="4"/>
      <c r="V1659" s="4">
        <v>1.33</v>
      </c>
      <c r="W1659" s="4"/>
      <c r="X1659" s="4"/>
      <c r="AF1659" s="4">
        <v>34.935960000000001</v>
      </c>
      <c r="AG1659" s="4"/>
      <c r="AH1659" s="4"/>
    </row>
    <row r="1660" spans="1:34">
      <c r="A1660" s="4">
        <v>0.55000000000000004</v>
      </c>
      <c r="B1660" s="4"/>
      <c r="C1660" s="4"/>
      <c r="K1660" s="4">
        <v>52.4</v>
      </c>
      <c r="L1660" s="4"/>
      <c r="M1660" s="4"/>
      <c r="V1660" s="4">
        <v>1.33</v>
      </c>
      <c r="W1660" s="4"/>
      <c r="X1660" s="4"/>
      <c r="AF1660" s="4">
        <v>34.930959999999999</v>
      </c>
      <c r="AG1660" s="4"/>
      <c r="AH1660" s="4"/>
    </row>
    <row r="1661" spans="1:34">
      <c r="A1661" s="4">
        <v>0.55000000000000004</v>
      </c>
      <c r="B1661" s="4"/>
      <c r="C1661" s="4"/>
      <c r="K1661" s="4">
        <v>50.6</v>
      </c>
      <c r="L1661" s="4"/>
      <c r="M1661" s="4"/>
      <c r="V1661" s="4">
        <v>1.33</v>
      </c>
      <c r="W1661" s="4"/>
      <c r="X1661" s="4"/>
      <c r="AF1661" s="4">
        <v>34.911799999999999</v>
      </c>
      <c r="AG1661" s="4"/>
      <c r="AH1661" s="4"/>
    </row>
    <row r="1662" spans="1:34">
      <c r="A1662" s="4">
        <v>0.55000000000000004</v>
      </c>
      <c r="B1662" s="4"/>
      <c r="C1662" s="4"/>
      <c r="K1662" s="4">
        <v>49.3</v>
      </c>
      <c r="L1662" s="4"/>
      <c r="M1662" s="4"/>
      <c r="V1662" s="4">
        <v>1.33</v>
      </c>
      <c r="W1662" s="4"/>
      <c r="X1662" s="4"/>
      <c r="AF1662" s="4">
        <v>34.911799999999999</v>
      </c>
      <c r="AG1662" s="4"/>
      <c r="AH1662" s="4"/>
    </row>
    <row r="1663" spans="1:34">
      <c r="A1663" s="4">
        <v>0.55000000000000004</v>
      </c>
      <c r="B1663" s="4"/>
      <c r="C1663" s="4"/>
      <c r="K1663" s="4">
        <v>47.3</v>
      </c>
      <c r="L1663" s="4"/>
      <c r="M1663" s="4"/>
      <c r="V1663" s="4">
        <v>1.33</v>
      </c>
      <c r="W1663" s="4"/>
      <c r="X1663" s="4"/>
      <c r="AF1663" s="4">
        <v>34.898859999999999</v>
      </c>
      <c r="AG1663" s="4"/>
      <c r="AH1663" s="4"/>
    </row>
    <row r="1664" spans="1:34">
      <c r="A1664" s="4">
        <v>0.55000000000000004</v>
      </c>
      <c r="B1664" s="4"/>
      <c r="C1664" s="4"/>
      <c r="K1664" s="4">
        <v>44.9</v>
      </c>
      <c r="L1664" s="4"/>
      <c r="M1664" s="4"/>
      <c r="V1664" s="4">
        <v>1.33</v>
      </c>
      <c r="W1664" s="4"/>
      <c r="X1664" s="4"/>
      <c r="AF1664" s="4">
        <v>34.898859999999999</v>
      </c>
      <c r="AG1664" s="4"/>
      <c r="AH1664" s="4"/>
    </row>
    <row r="1665" spans="1:34">
      <c r="A1665" s="4">
        <v>0.55000000000000004</v>
      </c>
      <c r="B1665" s="4"/>
      <c r="C1665" s="4"/>
      <c r="K1665" s="4">
        <v>40</v>
      </c>
      <c r="L1665" s="4"/>
      <c r="M1665" s="4"/>
      <c r="V1665" s="4">
        <v>1.33</v>
      </c>
      <c r="W1665" s="4"/>
      <c r="X1665" s="4"/>
      <c r="AF1665" s="4">
        <v>34.891289999999998</v>
      </c>
      <c r="AG1665" s="4"/>
      <c r="AH1665" s="4"/>
    </row>
    <row r="1666" spans="1:34">
      <c r="A1666" s="4">
        <v>0.55000000000000004</v>
      </c>
      <c r="B1666" s="4"/>
      <c r="C1666" s="4"/>
      <c r="K1666" s="4">
        <v>38.700000000000003</v>
      </c>
      <c r="L1666" s="4"/>
      <c r="M1666" s="4"/>
      <c r="V1666" s="4">
        <v>1.32</v>
      </c>
      <c r="W1666" s="4"/>
      <c r="X1666" s="4"/>
      <c r="AF1666" s="4">
        <v>34.868360000000003</v>
      </c>
      <c r="AG1666" s="4"/>
      <c r="AH1666" s="4"/>
    </row>
    <row r="1667" spans="1:34">
      <c r="A1667" s="4">
        <v>0.55000000000000004</v>
      </c>
      <c r="B1667" s="4"/>
      <c r="C1667" s="4"/>
      <c r="K1667" s="4">
        <v>38</v>
      </c>
      <c r="L1667" s="4"/>
      <c r="M1667" s="4"/>
      <c r="V1667" s="4">
        <v>1.32</v>
      </c>
      <c r="W1667" s="4"/>
      <c r="X1667" s="4"/>
      <c r="AF1667" s="4">
        <v>34.868360000000003</v>
      </c>
      <c r="AG1667" s="4"/>
      <c r="AH1667" s="4"/>
    </row>
    <row r="1668" spans="1:34">
      <c r="A1668" s="4">
        <v>0.55000000000000004</v>
      </c>
      <c r="B1668" s="4"/>
      <c r="C1668" s="4"/>
      <c r="K1668" s="4">
        <v>37</v>
      </c>
      <c r="L1668" s="4"/>
      <c r="M1668" s="4"/>
      <c r="V1668" s="4">
        <v>1.32</v>
      </c>
      <c r="W1668" s="4"/>
      <c r="X1668" s="4"/>
      <c r="AF1668" s="4">
        <v>34.858350000000002</v>
      </c>
      <c r="AG1668" s="4"/>
      <c r="AH1668" s="4"/>
    </row>
    <row r="1669" spans="1:34">
      <c r="A1669" s="4">
        <v>0.55000000000000004</v>
      </c>
      <c r="B1669" s="4"/>
      <c r="C1669" s="4"/>
      <c r="K1669" s="4">
        <v>32.9</v>
      </c>
      <c r="L1669" s="4"/>
      <c r="M1669" s="4"/>
      <c r="V1669" s="4">
        <v>1.32</v>
      </c>
      <c r="W1669" s="4"/>
      <c r="X1669" s="4"/>
      <c r="AF1669" s="4">
        <v>34.858350000000002</v>
      </c>
      <c r="AG1669" s="4"/>
      <c r="AH1669" s="4"/>
    </row>
    <row r="1670" spans="1:34">
      <c r="A1670" s="4">
        <v>0.55000000000000004</v>
      </c>
      <c r="B1670" s="4"/>
      <c r="C1670" s="4"/>
      <c r="K1670" s="4">
        <v>28.1</v>
      </c>
      <c r="L1670" s="4"/>
      <c r="M1670" s="4"/>
      <c r="V1670" s="4">
        <v>1.32</v>
      </c>
      <c r="W1670" s="4"/>
      <c r="X1670" s="4"/>
      <c r="AF1670" s="4">
        <v>34.858350000000002</v>
      </c>
      <c r="AG1670" s="4"/>
      <c r="AH1670" s="4"/>
    </row>
    <row r="1671" spans="1:34">
      <c r="A1671" s="4">
        <v>0.55000000000000004</v>
      </c>
      <c r="B1671" s="4"/>
      <c r="C1671" s="4"/>
      <c r="K1671" s="4">
        <v>22.8</v>
      </c>
      <c r="L1671" s="4"/>
      <c r="M1671" s="4"/>
      <c r="V1671" s="4">
        <v>1.32</v>
      </c>
      <c r="W1671" s="4"/>
      <c r="X1671" s="4"/>
      <c r="AF1671" s="4">
        <v>34.85342</v>
      </c>
      <c r="AG1671" s="4"/>
      <c r="AH1671" s="4"/>
    </row>
    <row r="1672" spans="1:34">
      <c r="A1672" s="4">
        <v>0.55000000000000004</v>
      </c>
      <c r="B1672" s="4"/>
      <c r="C1672" s="4"/>
      <c r="K1672" s="4">
        <v>18.5</v>
      </c>
      <c r="L1672" s="4"/>
      <c r="M1672" s="4"/>
      <c r="V1672" s="4">
        <v>1.32</v>
      </c>
      <c r="W1672" s="4"/>
      <c r="X1672" s="4"/>
      <c r="AF1672" s="4">
        <v>34.83878</v>
      </c>
      <c r="AG1672" s="4"/>
      <c r="AH1672" s="4"/>
    </row>
    <row r="1673" spans="1:34">
      <c r="A1673" s="4">
        <v>0.54</v>
      </c>
      <c r="B1673" s="4"/>
      <c r="C1673" s="4"/>
      <c r="K1673" s="4">
        <v>66.099999999999994</v>
      </c>
      <c r="L1673" s="4"/>
      <c r="M1673" s="4"/>
      <c r="V1673" s="4">
        <v>1.32</v>
      </c>
      <c r="W1673" s="4"/>
      <c r="X1673" s="4"/>
      <c r="AF1673" s="4">
        <v>34.838740000000001</v>
      </c>
      <c r="AG1673" s="4"/>
      <c r="AH1673" s="4"/>
    </row>
    <row r="1674" spans="1:34">
      <c r="A1674" s="4">
        <v>0.54</v>
      </c>
      <c r="B1674" s="4"/>
      <c r="C1674" s="4"/>
      <c r="K1674" s="4">
        <v>57.1</v>
      </c>
      <c r="L1674" s="4"/>
      <c r="M1674" s="4"/>
      <c r="V1674" s="4">
        <v>1.32</v>
      </c>
      <c r="W1674" s="4"/>
      <c r="X1674" s="4"/>
      <c r="AF1674" s="4">
        <v>34.827249999999999</v>
      </c>
      <c r="AG1674" s="4"/>
      <c r="AH1674" s="4"/>
    </row>
    <row r="1675" spans="1:34">
      <c r="A1675" s="4">
        <v>0.54</v>
      </c>
      <c r="B1675" s="4"/>
      <c r="C1675" s="4"/>
      <c r="K1675" s="4">
        <v>55.2</v>
      </c>
      <c r="L1675" s="4"/>
      <c r="M1675" s="4"/>
      <c r="V1675" s="4">
        <v>1.32</v>
      </c>
      <c r="W1675" s="4"/>
      <c r="X1675" s="4"/>
      <c r="AF1675" s="4">
        <v>34.796779999999998</v>
      </c>
      <c r="AG1675" s="4"/>
      <c r="AH1675" s="4"/>
    </row>
    <row r="1676" spans="1:34">
      <c r="A1676" s="4">
        <v>0.54</v>
      </c>
      <c r="B1676" s="4"/>
      <c r="C1676" s="4"/>
      <c r="K1676" s="4">
        <v>54.7</v>
      </c>
      <c r="L1676" s="4"/>
      <c r="M1676" s="4"/>
      <c r="V1676" s="4">
        <v>1.32</v>
      </c>
      <c r="W1676" s="4"/>
      <c r="X1676" s="4"/>
      <c r="AF1676" s="4">
        <v>34.792059999999999</v>
      </c>
      <c r="AG1676" s="4"/>
      <c r="AH1676" s="4"/>
    </row>
    <row r="1677" spans="1:34">
      <c r="A1677" s="4">
        <v>0.54</v>
      </c>
      <c r="B1677" s="4"/>
      <c r="C1677" s="4"/>
      <c r="K1677" s="4">
        <v>53.4</v>
      </c>
      <c r="L1677" s="4"/>
      <c r="M1677" s="4"/>
      <c r="V1677" s="4">
        <v>1.32</v>
      </c>
      <c r="W1677" s="4"/>
      <c r="X1677" s="4"/>
      <c r="AF1677" s="4">
        <v>34.792059999999999</v>
      </c>
      <c r="AG1677" s="4"/>
      <c r="AH1677" s="4"/>
    </row>
    <row r="1678" spans="1:34">
      <c r="A1678" s="4">
        <v>0.54</v>
      </c>
      <c r="B1678" s="4"/>
      <c r="C1678" s="4"/>
      <c r="K1678" s="4">
        <v>43.8</v>
      </c>
      <c r="L1678" s="4"/>
      <c r="M1678" s="4"/>
      <c r="V1678" s="4">
        <v>1.32</v>
      </c>
      <c r="W1678" s="4"/>
      <c r="X1678" s="4"/>
      <c r="AF1678" s="4">
        <v>34.78828</v>
      </c>
      <c r="AG1678" s="4"/>
      <c r="AH1678" s="4"/>
    </row>
    <row r="1679" spans="1:34">
      <c r="A1679" s="4">
        <v>0.54</v>
      </c>
      <c r="B1679" s="4"/>
      <c r="C1679" s="4"/>
      <c r="K1679" s="4">
        <v>35.700000000000003</v>
      </c>
      <c r="L1679" s="4"/>
      <c r="M1679" s="4"/>
      <c r="V1679" s="4">
        <v>1.32</v>
      </c>
      <c r="W1679" s="4"/>
      <c r="X1679" s="4"/>
      <c r="AF1679" s="4">
        <v>34.787329999999997</v>
      </c>
      <c r="AG1679" s="4"/>
      <c r="AH1679" s="4"/>
    </row>
    <row r="1680" spans="1:34">
      <c r="A1680" s="4">
        <v>0.54</v>
      </c>
      <c r="B1680" s="4"/>
      <c r="C1680" s="4"/>
      <c r="K1680" s="4">
        <v>34.700000000000003</v>
      </c>
      <c r="L1680" s="4"/>
      <c r="M1680" s="4"/>
      <c r="V1680" s="4">
        <v>1.32</v>
      </c>
      <c r="W1680" s="4"/>
      <c r="X1680" s="4"/>
      <c r="AF1680" s="4">
        <v>34.787329999999997</v>
      </c>
      <c r="AG1680" s="4"/>
      <c r="AH1680" s="4"/>
    </row>
    <row r="1681" spans="1:34">
      <c r="A1681" s="4">
        <v>0.54</v>
      </c>
      <c r="B1681" s="4"/>
      <c r="C1681" s="4"/>
      <c r="K1681" s="4">
        <v>34.4</v>
      </c>
      <c r="L1681" s="4"/>
      <c r="M1681" s="4"/>
      <c r="V1681" s="4">
        <v>1.32</v>
      </c>
      <c r="W1681" s="4"/>
      <c r="X1681" s="4"/>
      <c r="AF1681" s="4">
        <v>34.786149999999999</v>
      </c>
      <c r="AG1681" s="4"/>
      <c r="AH1681" s="4"/>
    </row>
    <row r="1682" spans="1:34">
      <c r="A1682" s="4">
        <v>0.54</v>
      </c>
      <c r="B1682" s="4"/>
      <c r="C1682" s="4"/>
      <c r="K1682" s="4">
        <v>31.7</v>
      </c>
      <c r="L1682" s="4"/>
      <c r="M1682" s="4"/>
      <c r="V1682" s="4">
        <v>1.32</v>
      </c>
      <c r="W1682" s="4"/>
      <c r="X1682" s="4"/>
      <c r="AF1682" s="4">
        <v>34.77037</v>
      </c>
      <c r="AG1682" s="4"/>
      <c r="AH1682" s="4"/>
    </row>
    <row r="1683" spans="1:34">
      <c r="A1683" s="4">
        <v>0.54</v>
      </c>
      <c r="B1683" s="4"/>
      <c r="C1683" s="4"/>
      <c r="K1683" s="4">
        <v>28.8</v>
      </c>
      <c r="L1683" s="4"/>
      <c r="M1683" s="4"/>
      <c r="V1683" s="4">
        <v>1.32</v>
      </c>
      <c r="W1683" s="4"/>
      <c r="X1683" s="4"/>
      <c r="AF1683" s="4">
        <v>34.756399999999999</v>
      </c>
      <c r="AG1683" s="4"/>
      <c r="AH1683" s="4"/>
    </row>
    <row r="1684" spans="1:34">
      <c r="A1684" s="4">
        <v>0.54</v>
      </c>
      <c r="B1684" s="4"/>
      <c r="C1684" s="4"/>
      <c r="K1684" s="4">
        <v>28.4</v>
      </c>
      <c r="L1684" s="4"/>
      <c r="M1684" s="4"/>
      <c r="V1684" s="4">
        <v>1.32</v>
      </c>
      <c r="W1684" s="4"/>
      <c r="X1684" s="4"/>
      <c r="AF1684" s="4">
        <v>34.74371</v>
      </c>
      <c r="AG1684" s="4"/>
      <c r="AH1684" s="4"/>
    </row>
    <row r="1685" spans="1:34">
      <c r="A1685" s="4">
        <v>0.54</v>
      </c>
      <c r="B1685" s="4"/>
      <c r="C1685" s="4"/>
      <c r="K1685" s="4">
        <v>28.1</v>
      </c>
      <c r="L1685" s="4"/>
      <c r="M1685" s="4"/>
      <c r="V1685" s="4">
        <v>1.32</v>
      </c>
      <c r="W1685" s="4"/>
      <c r="X1685" s="4"/>
      <c r="AF1685" s="4">
        <v>34.734450000000002</v>
      </c>
      <c r="AG1685" s="4"/>
      <c r="AH1685" s="4"/>
    </row>
    <row r="1686" spans="1:34">
      <c r="A1686" s="4">
        <v>0.54</v>
      </c>
      <c r="B1686" s="4"/>
      <c r="C1686" s="4"/>
      <c r="K1686" s="4">
        <v>26</v>
      </c>
      <c r="L1686" s="4"/>
      <c r="M1686" s="4"/>
      <c r="V1686" s="4">
        <v>1.32</v>
      </c>
      <c r="W1686" s="4"/>
      <c r="X1686" s="4"/>
      <c r="AF1686" s="4">
        <v>34.731290000000001</v>
      </c>
      <c r="AG1686" s="4"/>
      <c r="AH1686" s="4"/>
    </row>
    <row r="1687" spans="1:34">
      <c r="A1687" s="4">
        <v>0.54</v>
      </c>
      <c r="B1687" s="4"/>
      <c r="C1687" s="4"/>
      <c r="K1687" s="4">
        <v>25.9</v>
      </c>
      <c r="L1687" s="4"/>
      <c r="M1687" s="4"/>
      <c r="V1687" s="4">
        <v>1.32</v>
      </c>
      <c r="W1687" s="4"/>
      <c r="X1687" s="4"/>
      <c r="AF1687" s="4">
        <v>34.7072</v>
      </c>
      <c r="AG1687" s="4"/>
      <c r="AH1687" s="4"/>
    </row>
    <row r="1688" spans="1:34">
      <c r="A1688" s="4">
        <v>0.53</v>
      </c>
      <c r="B1688" s="4"/>
      <c r="C1688" s="4"/>
      <c r="K1688" s="4">
        <v>54.4</v>
      </c>
      <c r="L1688" s="4"/>
      <c r="M1688" s="4"/>
      <c r="V1688" s="4">
        <v>1.32</v>
      </c>
      <c r="W1688" s="4"/>
      <c r="X1688" s="4"/>
      <c r="AF1688" s="4">
        <v>34.700539999999997</v>
      </c>
      <c r="AG1688" s="4"/>
      <c r="AH1688" s="4"/>
    </row>
    <row r="1689" spans="1:34">
      <c r="A1689" s="4">
        <v>0.53</v>
      </c>
      <c r="B1689" s="4"/>
      <c r="C1689" s="4"/>
      <c r="K1689" s="4">
        <v>46.9</v>
      </c>
      <c r="L1689" s="4"/>
      <c r="M1689" s="4"/>
      <c r="V1689" s="4">
        <v>1.32</v>
      </c>
      <c r="W1689" s="4"/>
      <c r="X1689" s="4"/>
      <c r="AF1689" s="4">
        <v>34.683970000000002</v>
      </c>
      <c r="AG1689" s="4"/>
      <c r="AH1689" s="4"/>
    </row>
    <row r="1690" spans="1:34">
      <c r="A1690" s="4">
        <v>0.53</v>
      </c>
      <c r="B1690" s="4"/>
      <c r="C1690" s="4"/>
      <c r="K1690" s="4">
        <v>46.7</v>
      </c>
      <c r="L1690" s="4"/>
      <c r="M1690" s="4"/>
      <c r="V1690" s="4">
        <v>1.31</v>
      </c>
      <c r="W1690" s="4"/>
      <c r="X1690" s="4"/>
      <c r="AF1690" s="4">
        <v>34.682690000000001</v>
      </c>
      <c r="AG1690" s="4"/>
      <c r="AH1690" s="4"/>
    </row>
    <row r="1691" spans="1:34">
      <c r="A1691" s="4">
        <v>0.53</v>
      </c>
      <c r="B1691" s="4"/>
      <c r="C1691" s="4"/>
      <c r="K1691" s="4">
        <v>46</v>
      </c>
      <c r="L1691" s="4"/>
      <c r="M1691" s="4"/>
      <c r="V1691" s="4">
        <v>1.31</v>
      </c>
      <c r="W1691" s="4"/>
      <c r="X1691" s="4"/>
      <c r="AF1691" s="4">
        <v>34.675379999999997</v>
      </c>
      <c r="AG1691" s="4"/>
      <c r="AH1691" s="4"/>
    </row>
    <row r="1692" spans="1:34">
      <c r="A1692" s="4">
        <v>0.53</v>
      </c>
      <c r="B1692" s="4"/>
      <c r="C1692" s="4"/>
      <c r="K1692" s="4">
        <v>44.5</v>
      </c>
      <c r="L1692" s="4"/>
      <c r="M1692" s="4"/>
      <c r="V1692" s="4">
        <v>1.31</v>
      </c>
      <c r="W1692" s="4"/>
      <c r="X1692" s="4"/>
      <c r="AF1692" s="4">
        <v>34.675379999999997</v>
      </c>
      <c r="AG1692" s="4"/>
      <c r="AH1692" s="4"/>
    </row>
    <row r="1693" spans="1:34">
      <c r="A1693" s="4">
        <v>0.53</v>
      </c>
      <c r="B1693" s="4"/>
      <c r="C1693" s="4"/>
      <c r="K1693" s="4">
        <v>44.3</v>
      </c>
      <c r="L1693" s="4"/>
      <c r="M1693" s="4"/>
      <c r="V1693" s="4">
        <v>1.31</v>
      </c>
      <c r="W1693" s="4"/>
      <c r="X1693" s="4"/>
      <c r="AF1693" s="4">
        <v>34.62377</v>
      </c>
      <c r="AG1693" s="4"/>
      <c r="AH1693" s="4"/>
    </row>
    <row r="1694" spans="1:34">
      <c r="A1694" s="4">
        <v>0.53</v>
      </c>
      <c r="B1694" s="4"/>
      <c r="C1694" s="4"/>
      <c r="K1694" s="4">
        <v>40.200000000000003</v>
      </c>
      <c r="L1694" s="4"/>
      <c r="M1694" s="4"/>
      <c r="V1694" s="4">
        <v>1.31</v>
      </c>
      <c r="W1694" s="4"/>
      <c r="X1694" s="4"/>
      <c r="AF1694" s="4">
        <v>34.621670000000002</v>
      </c>
      <c r="AG1694" s="4"/>
      <c r="AH1694" s="4"/>
    </row>
    <row r="1695" spans="1:34">
      <c r="A1695" s="4">
        <v>0.53</v>
      </c>
      <c r="B1695" s="4"/>
      <c r="C1695" s="4"/>
      <c r="K1695" s="4">
        <v>39.200000000000003</v>
      </c>
      <c r="L1695" s="4"/>
      <c r="M1695" s="4"/>
      <c r="V1695" s="4">
        <v>1.31</v>
      </c>
      <c r="W1695" s="4"/>
      <c r="X1695" s="4"/>
      <c r="AF1695" s="4">
        <v>34.621670000000002</v>
      </c>
      <c r="AG1695" s="4"/>
      <c r="AH1695" s="4"/>
    </row>
    <row r="1696" spans="1:34">
      <c r="A1696" s="4">
        <v>0.53</v>
      </c>
      <c r="B1696" s="4"/>
      <c r="C1696" s="4"/>
      <c r="K1696" s="4">
        <v>38.299999999999997</v>
      </c>
      <c r="L1696" s="4"/>
      <c r="M1696" s="4"/>
      <c r="V1696" s="4">
        <v>1.31</v>
      </c>
      <c r="W1696" s="4"/>
      <c r="X1696" s="4"/>
      <c r="AF1696" s="4">
        <v>34.62041</v>
      </c>
      <c r="AG1696" s="4"/>
      <c r="AH1696" s="4"/>
    </row>
    <row r="1697" spans="1:34">
      <c r="A1697" s="4">
        <v>0.53</v>
      </c>
      <c r="B1697" s="4"/>
      <c r="C1697" s="4"/>
      <c r="K1697" s="4">
        <v>38.1</v>
      </c>
      <c r="L1697" s="4"/>
      <c r="M1697" s="4"/>
      <c r="V1697" s="4">
        <v>1.31</v>
      </c>
      <c r="W1697" s="4"/>
      <c r="X1697" s="4"/>
      <c r="AF1697" s="4">
        <v>34.575980000000001</v>
      </c>
      <c r="AG1697" s="4"/>
      <c r="AH1697" s="4"/>
    </row>
    <row r="1698" spans="1:34">
      <c r="A1698" s="4">
        <v>0.53</v>
      </c>
      <c r="B1698" s="4"/>
      <c r="C1698" s="4"/>
      <c r="K1698" s="4">
        <v>34.799999999999997</v>
      </c>
      <c r="L1698" s="4"/>
      <c r="M1698" s="4"/>
      <c r="V1698" s="4">
        <v>1.31</v>
      </c>
      <c r="W1698" s="4"/>
      <c r="X1698" s="4"/>
      <c r="AF1698" s="4">
        <v>34.55735</v>
      </c>
      <c r="AG1698" s="4"/>
      <c r="AH1698" s="4"/>
    </row>
    <row r="1699" spans="1:34">
      <c r="A1699" s="4">
        <v>0.53</v>
      </c>
      <c r="B1699" s="4"/>
      <c r="C1699" s="4"/>
      <c r="K1699" s="4">
        <v>33.6</v>
      </c>
      <c r="L1699" s="4"/>
      <c r="M1699" s="4"/>
      <c r="V1699" s="4">
        <v>1.31</v>
      </c>
      <c r="W1699" s="4"/>
      <c r="X1699" s="4"/>
      <c r="AF1699" s="4">
        <v>34.55735</v>
      </c>
      <c r="AG1699" s="4"/>
      <c r="AH1699" s="4"/>
    </row>
    <row r="1700" spans="1:34">
      <c r="A1700" s="4">
        <v>0.53</v>
      </c>
      <c r="B1700" s="4"/>
      <c r="C1700" s="4"/>
      <c r="K1700" s="4">
        <v>27.6</v>
      </c>
      <c r="L1700" s="4"/>
      <c r="M1700" s="4"/>
      <c r="V1700" s="4">
        <v>1.31</v>
      </c>
      <c r="W1700" s="4"/>
      <c r="X1700" s="4"/>
      <c r="AF1700" s="4">
        <v>34.531599999999997</v>
      </c>
      <c r="AG1700" s="4"/>
      <c r="AH1700" s="4"/>
    </row>
    <row r="1701" spans="1:34">
      <c r="A1701" s="4">
        <v>0.53</v>
      </c>
      <c r="B1701" s="4"/>
      <c r="C1701" s="4"/>
      <c r="K1701" s="4">
        <v>24.7</v>
      </c>
      <c r="L1701" s="4"/>
      <c r="M1701" s="4"/>
      <c r="V1701" s="4">
        <v>1.31</v>
      </c>
      <c r="W1701" s="4"/>
      <c r="X1701" s="4"/>
      <c r="AF1701" s="4">
        <v>34.519069999999999</v>
      </c>
      <c r="AG1701" s="4"/>
      <c r="AH1701" s="4"/>
    </row>
    <row r="1702" spans="1:34">
      <c r="A1702" s="4">
        <v>0.52</v>
      </c>
      <c r="B1702" s="4"/>
      <c r="C1702" s="4"/>
      <c r="K1702" s="4">
        <v>60.9</v>
      </c>
      <c r="L1702" s="4"/>
      <c r="M1702" s="4"/>
      <c r="V1702" s="4">
        <v>1.31</v>
      </c>
      <c r="W1702" s="4"/>
      <c r="X1702" s="4"/>
      <c r="AF1702" s="4">
        <v>34.518239999999999</v>
      </c>
      <c r="AG1702" s="4"/>
      <c r="AH1702" s="4"/>
    </row>
    <row r="1703" spans="1:34">
      <c r="A1703" s="4">
        <v>0.52</v>
      </c>
      <c r="B1703" s="4"/>
      <c r="C1703" s="4"/>
      <c r="K1703" s="4">
        <v>51.5</v>
      </c>
      <c r="L1703" s="4"/>
      <c r="M1703" s="4"/>
      <c r="V1703" s="4">
        <v>1.31</v>
      </c>
      <c r="W1703" s="4"/>
      <c r="X1703" s="4"/>
      <c r="AF1703" s="4">
        <v>34.511650000000003</v>
      </c>
      <c r="AG1703" s="4"/>
      <c r="AH1703" s="4"/>
    </row>
    <row r="1704" spans="1:34">
      <c r="A1704" s="4">
        <v>0.52</v>
      </c>
      <c r="B1704" s="4"/>
      <c r="C1704" s="4"/>
      <c r="K1704" s="4">
        <v>49.4</v>
      </c>
      <c r="L1704" s="4"/>
      <c r="M1704" s="4"/>
      <c r="V1704" s="4">
        <v>1.31</v>
      </c>
      <c r="W1704" s="4"/>
      <c r="X1704" s="4"/>
      <c r="AF1704" s="4">
        <v>34.505339999999997</v>
      </c>
      <c r="AG1704" s="4"/>
      <c r="AH1704" s="4"/>
    </row>
    <row r="1705" spans="1:34">
      <c r="A1705" s="4">
        <v>0.52</v>
      </c>
      <c r="B1705" s="4"/>
      <c r="C1705" s="4"/>
      <c r="K1705" s="4">
        <v>48.7</v>
      </c>
      <c r="L1705" s="4"/>
      <c r="M1705" s="4"/>
      <c r="V1705" s="4">
        <v>1.31</v>
      </c>
      <c r="W1705" s="4"/>
      <c r="X1705" s="4"/>
      <c r="AF1705" s="4">
        <v>34.494050000000001</v>
      </c>
      <c r="AG1705" s="4"/>
      <c r="AH1705" s="4"/>
    </row>
    <row r="1706" spans="1:34">
      <c r="A1706" s="4">
        <v>0.52</v>
      </c>
      <c r="B1706" s="4"/>
      <c r="C1706" s="4"/>
      <c r="K1706" s="4">
        <v>45.6</v>
      </c>
      <c r="L1706" s="4"/>
      <c r="M1706" s="4"/>
      <c r="V1706" s="4">
        <v>1.3</v>
      </c>
      <c r="W1706" s="4"/>
      <c r="X1706" s="4"/>
      <c r="AF1706" s="4">
        <v>34.494050000000001</v>
      </c>
      <c r="AG1706" s="4"/>
      <c r="AH1706" s="4"/>
    </row>
    <row r="1707" spans="1:34">
      <c r="A1707" s="4">
        <v>0.52</v>
      </c>
      <c r="B1707" s="4"/>
      <c r="C1707" s="4"/>
      <c r="K1707" s="4">
        <v>43.8</v>
      </c>
      <c r="L1707" s="4"/>
      <c r="M1707" s="4"/>
      <c r="V1707" s="4">
        <v>1.3</v>
      </c>
      <c r="W1707" s="4"/>
      <c r="X1707" s="4"/>
      <c r="AF1707" s="4">
        <v>34.494050000000001</v>
      </c>
      <c r="AG1707" s="4"/>
      <c r="AH1707" s="4"/>
    </row>
    <row r="1708" spans="1:34">
      <c r="A1708" s="4">
        <v>0.52</v>
      </c>
      <c r="B1708" s="4"/>
      <c r="C1708" s="4"/>
      <c r="K1708" s="4">
        <v>42.6</v>
      </c>
      <c r="L1708" s="4"/>
      <c r="M1708" s="4"/>
      <c r="V1708" s="4">
        <v>1.3</v>
      </c>
      <c r="W1708" s="4"/>
      <c r="X1708" s="4"/>
      <c r="AF1708" s="4">
        <v>34.490290000000002</v>
      </c>
      <c r="AG1708" s="4"/>
      <c r="AH1708" s="4"/>
    </row>
    <row r="1709" spans="1:34">
      <c r="A1709" s="4">
        <v>0.52</v>
      </c>
      <c r="B1709" s="4"/>
      <c r="C1709" s="4"/>
      <c r="K1709" s="4">
        <v>38.6</v>
      </c>
      <c r="L1709" s="4"/>
      <c r="M1709" s="4"/>
      <c r="V1709" s="4">
        <v>1.3</v>
      </c>
      <c r="W1709" s="4"/>
      <c r="X1709" s="4"/>
      <c r="AF1709" s="4">
        <v>34.487279999999998</v>
      </c>
      <c r="AG1709" s="4"/>
      <c r="AH1709" s="4"/>
    </row>
    <row r="1710" spans="1:34">
      <c r="A1710" s="4">
        <v>0.52</v>
      </c>
      <c r="B1710" s="4"/>
      <c r="C1710" s="4"/>
      <c r="K1710" s="4">
        <v>36.299999999999997</v>
      </c>
      <c r="L1710" s="4"/>
      <c r="M1710" s="4"/>
      <c r="V1710" s="4">
        <v>1.3</v>
      </c>
      <c r="W1710" s="4"/>
      <c r="X1710" s="4"/>
      <c r="AF1710" s="4">
        <v>34.451729999999998</v>
      </c>
      <c r="AG1710" s="4"/>
      <c r="AH1710" s="4"/>
    </row>
    <row r="1711" spans="1:34">
      <c r="A1711" s="4">
        <v>0.52</v>
      </c>
      <c r="B1711" s="4"/>
      <c r="C1711" s="4"/>
      <c r="K1711" s="4">
        <v>33.9</v>
      </c>
      <c r="L1711" s="4"/>
      <c r="M1711" s="4"/>
      <c r="V1711" s="4">
        <v>1.3</v>
      </c>
      <c r="W1711" s="4"/>
      <c r="X1711" s="4"/>
      <c r="AF1711" s="4">
        <v>34.439259999999997</v>
      </c>
      <c r="AG1711" s="4"/>
      <c r="AH1711" s="4"/>
    </row>
    <row r="1712" spans="1:34">
      <c r="A1712" s="4">
        <v>0.52</v>
      </c>
      <c r="B1712" s="4"/>
      <c r="C1712" s="4"/>
      <c r="K1712" s="4">
        <v>33.5</v>
      </c>
      <c r="L1712" s="4"/>
      <c r="M1712" s="4"/>
      <c r="V1712" s="4">
        <v>1.3</v>
      </c>
      <c r="W1712" s="4"/>
      <c r="X1712" s="4"/>
      <c r="AF1712" s="4">
        <v>34.385249999999999</v>
      </c>
      <c r="AG1712" s="4"/>
      <c r="AH1712" s="4"/>
    </row>
    <row r="1713" spans="1:34">
      <c r="A1713" s="4">
        <v>0.52</v>
      </c>
      <c r="B1713" s="4"/>
      <c r="C1713" s="4"/>
      <c r="K1713" s="4">
        <v>31.9</v>
      </c>
      <c r="L1713" s="4"/>
      <c r="M1713" s="4"/>
      <c r="V1713" s="4">
        <v>1.3</v>
      </c>
      <c r="W1713" s="4"/>
      <c r="X1713" s="4"/>
      <c r="AF1713" s="4">
        <v>34.385249999999999</v>
      </c>
      <c r="AG1713" s="4"/>
      <c r="AH1713" s="4"/>
    </row>
    <row r="1714" spans="1:34">
      <c r="A1714" s="4">
        <v>0.52</v>
      </c>
      <c r="B1714" s="4"/>
      <c r="C1714" s="4"/>
      <c r="K1714" s="4">
        <v>27.9</v>
      </c>
      <c r="L1714" s="4"/>
      <c r="M1714" s="4"/>
      <c r="V1714" s="4">
        <v>1.3</v>
      </c>
      <c r="W1714" s="4"/>
      <c r="X1714" s="4"/>
      <c r="AF1714" s="4">
        <v>34.381839999999997</v>
      </c>
      <c r="AG1714" s="4"/>
      <c r="AH1714" s="4"/>
    </row>
    <row r="1715" spans="1:34">
      <c r="A1715" s="4">
        <v>0.52</v>
      </c>
      <c r="B1715" s="4"/>
      <c r="C1715" s="4"/>
      <c r="K1715" s="4">
        <v>26.4</v>
      </c>
      <c r="L1715" s="4"/>
      <c r="M1715" s="4"/>
      <c r="V1715" s="4">
        <v>1.3</v>
      </c>
      <c r="W1715" s="4"/>
      <c r="X1715" s="4"/>
      <c r="AF1715" s="4">
        <v>34.380130000000001</v>
      </c>
      <c r="AG1715" s="4"/>
      <c r="AH1715" s="4"/>
    </row>
    <row r="1716" spans="1:34">
      <c r="A1716" s="4">
        <v>0.52</v>
      </c>
      <c r="B1716" s="4"/>
      <c r="C1716" s="4"/>
      <c r="K1716" s="4">
        <v>26.4</v>
      </c>
      <c r="L1716" s="4"/>
      <c r="M1716" s="4"/>
      <c r="V1716" s="4">
        <v>1.3</v>
      </c>
      <c r="W1716" s="4"/>
      <c r="X1716" s="4"/>
      <c r="AF1716" s="4">
        <v>34.359859999999998</v>
      </c>
      <c r="AG1716" s="4"/>
      <c r="AH1716" s="4"/>
    </row>
    <row r="1717" spans="1:34">
      <c r="A1717" s="4">
        <v>0.52</v>
      </c>
      <c r="B1717" s="4"/>
      <c r="C1717" s="4"/>
      <c r="K1717" s="4">
        <v>23.8</v>
      </c>
      <c r="L1717" s="4"/>
      <c r="M1717" s="4"/>
      <c r="V1717" s="4">
        <v>1.3</v>
      </c>
      <c r="W1717" s="4"/>
      <c r="X1717" s="4"/>
      <c r="AF1717" s="4">
        <v>34.356160000000003</v>
      </c>
      <c r="AG1717" s="4"/>
      <c r="AH1717" s="4"/>
    </row>
    <row r="1718" spans="1:34">
      <c r="A1718" s="4">
        <v>0.52</v>
      </c>
      <c r="B1718" s="4"/>
      <c r="C1718" s="4"/>
      <c r="K1718" s="4">
        <v>19.3</v>
      </c>
      <c r="L1718" s="4"/>
      <c r="M1718" s="4"/>
      <c r="V1718" s="4">
        <v>1.3</v>
      </c>
      <c r="W1718" s="4"/>
      <c r="X1718" s="4"/>
      <c r="AF1718" s="4">
        <v>34.333260000000003</v>
      </c>
      <c r="AG1718" s="4"/>
      <c r="AH1718" s="4"/>
    </row>
    <row r="1719" spans="1:34">
      <c r="A1719" s="4">
        <v>0.52</v>
      </c>
      <c r="B1719" s="4"/>
      <c r="C1719" s="4"/>
      <c r="K1719" s="4">
        <v>12.3</v>
      </c>
      <c r="L1719" s="4"/>
      <c r="M1719" s="4"/>
      <c r="V1719" s="4">
        <v>1.3</v>
      </c>
      <c r="W1719" s="4"/>
      <c r="X1719" s="4"/>
      <c r="AF1719" s="4">
        <v>34.331740000000003</v>
      </c>
      <c r="AG1719" s="4"/>
      <c r="AH1719" s="4"/>
    </row>
    <row r="1720" spans="1:34">
      <c r="A1720" s="4">
        <v>0.51</v>
      </c>
      <c r="B1720" s="4"/>
      <c r="C1720" s="4"/>
      <c r="K1720" s="4">
        <v>64.099999999999994</v>
      </c>
      <c r="L1720" s="4"/>
      <c r="M1720" s="4"/>
      <c r="V1720" s="4">
        <v>1.3</v>
      </c>
      <c r="W1720" s="4"/>
      <c r="X1720" s="4"/>
      <c r="AF1720" s="4">
        <v>34.324820000000003</v>
      </c>
      <c r="AG1720" s="4"/>
      <c r="AH1720" s="4"/>
    </row>
    <row r="1721" spans="1:34">
      <c r="A1721" s="4">
        <v>0.51</v>
      </c>
      <c r="B1721" s="4"/>
      <c r="C1721" s="4"/>
      <c r="K1721" s="4">
        <v>49.8</v>
      </c>
      <c r="L1721" s="4"/>
      <c r="M1721" s="4"/>
      <c r="V1721" s="4">
        <v>1.3</v>
      </c>
      <c r="W1721" s="4"/>
      <c r="X1721" s="4"/>
      <c r="AF1721" s="4">
        <v>34.311360000000001</v>
      </c>
      <c r="AG1721" s="4"/>
      <c r="AH1721" s="4"/>
    </row>
    <row r="1722" spans="1:34">
      <c r="A1722" s="4">
        <v>0.51</v>
      </c>
      <c r="B1722" s="4"/>
      <c r="C1722" s="4"/>
      <c r="K1722" s="4">
        <v>47</v>
      </c>
      <c r="L1722" s="4"/>
      <c r="M1722" s="4"/>
      <c r="V1722" s="4">
        <v>1.3</v>
      </c>
      <c r="W1722" s="4"/>
      <c r="X1722" s="4"/>
      <c r="AF1722" s="4">
        <v>34.304479999999998</v>
      </c>
      <c r="AG1722" s="4"/>
      <c r="AH1722" s="4"/>
    </row>
    <row r="1723" spans="1:34">
      <c r="A1723" s="4">
        <v>0.51</v>
      </c>
      <c r="B1723" s="4"/>
      <c r="C1723" s="4"/>
      <c r="K1723" s="4">
        <v>45.7</v>
      </c>
      <c r="L1723" s="4"/>
      <c r="M1723" s="4"/>
      <c r="V1723" s="4">
        <v>1.29</v>
      </c>
      <c r="W1723" s="4"/>
      <c r="X1723" s="4"/>
      <c r="AF1723" s="4">
        <v>34.304479999999998</v>
      </c>
      <c r="AG1723" s="4"/>
      <c r="AH1723" s="4"/>
    </row>
    <row r="1724" spans="1:34">
      <c r="A1724" s="4">
        <v>0.51</v>
      </c>
      <c r="B1724" s="4"/>
      <c r="C1724" s="4"/>
      <c r="K1724" s="4">
        <v>45</v>
      </c>
      <c r="L1724" s="4"/>
      <c r="M1724" s="4"/>
      <c r="V1724" s="4">
        <v>1.29</v>
      </c>
      <c r="W1724" s="4"/>
      <c r="X1724" s="4"/>
      <c r="AF1724" s="4">
        <v>34.295099999999998</v>
      </c>
      <c r="AG1724" s="4"/>
      <c r="AH1724" s="4"/>
    </row>
    <row r="1725" spans="1:34">
      <c r="A1725" s="4">
        <v>0.51</v>
      </c>
      <c r="B1725" s="4"/>
      <c r="C1725" s="4"/>
      <c r="K1725" s="4">
        <v>43.5</v>
      </c>
      <c r="L1725" s="4"/>
      <c r="M1725" s="4"/>
      <c r="V1725" s="4">
        <v>1.29</v>
      </c>
      <c r="W1725" s="4"/>
      <c r="X1725" s="4"/>
      <c r="AF1725" s="4">
        <v>34.291969999999999</v>
      </c>
      <c r="AG1725" s="4"/>
      <c r="AH1725" s="4"/>
    </row>
    <row r="1726" spans="1:34">
      <c r="A1726" s="4">
        <v>0.51</v>
      </c>
      <c r="B1726" s="4"/>
      <c r="C1726" s="4"/>
      <c r="K1726" s="4">
        <v>43.3</v>
      </c>
      <c r="L1726" s="4"/>
      <c r="M1726" s="4"/>
      <c r="V1726" s="4">
        <v>1.29</v>
      </c>
      <c r="W1726" s="4"/>
      <c r="X1726" s="4"/>
      <c r="AF1726" s="4">
        <v>34.290410000000001</v>
      </c>
      <c r="AG1726" s="4"/>
      <c r="AH1726" s="4"/>
    </row>
    <row r="1727" spans="1:34">
      <c r="A1727" s="4">
        <v>0.51</v>
      </c>
      <c r="B1727" s="4"/>
      <c r="C1727" s="4"/>
      <c r="K1727" s="4">
        <v>42.4</v>
      </c>
      <c r="L1727" s="4"/>
      <c r="M1727" s="4"/>
      <c r="V1727" s="4">
        <v>1.29</v>
      </c>
      <c r="W1727" s="4"/>
      <c r="X1727" s="4"/>
      <c r="AF1727" s="4">
        <v>34.290410000000001</v>
      </c>
      <c r="AG1727" s="4"/>
      <c r="AH1727" s="4"/>
    </row>
    <row r="1728" spans="1:34">
      <c r="A1728" s="4">
        <v>0.51</v>
      </c>
      <c r="B1728" s="4"/>
      <c r="C1728" s="4"/>
      <c r="K1728" s="4">
        <v>42.3</v>
      </c>
      <c r="L1728" s="4"/>
      <c r="M1728" s="4"/>
      <c r="V1728" s="4">
        <v>1.29</v>
      </c>
      <c r="W1728" s="4"/>
      <c r="X1728" s="4"/>
      <c r="AF1728" s="4">
        <v>34.27684</v>
      </c>
      <c r="AG1728" s="4"/>
      <c r="AH1728" s="4"/>
    </row>
    <row r="1729" spans="1:34">
      <c r="A1729" s="4">
        <v>0.51</v>
      </c>
      <c r="B1729" s="4"/>
      <c r="C1729" s="4"/>
      <c r="K1729" s="4">
        <v>42.3</v>
      </c>
      <c r="L1729" s="4"/>
      <c r="M1729" s="4"/>
      <c r="V1729" s="4">
        <v>1.29</v>
      </c>
      <c r="W1729" s="4"/>
      <c r="X1729" s="4"/>
      <c r="AF1729" s="4">
        <v>34.272779999999997</v>
      </c>
      <c r="AG1729" s="4"/>
      <c r="AH1729" s="4"/>
    </row>
    <row r="1730" spans="1:34">
      <c r="A1730" s="4">
        <v>0.51</v>
      </c>
      <c r="B1730" s="4"/>
      <c r="C1730" s="4"/>
      <c r="K1730" s="4">
        <v>41.8</v>
      </c>
      <c r="L1730" s="4"/>
      <c r="M1730" s="4"/>
      <c r="V1730" s="4">
        <v>1.29</v>
      </c>
      <c r="W1730" s="4"/>
      <c r="X1730" s="4"/>
      <c r="AF1730" s="4">
        <v>34.270330000000001</v>
      </c>
      <c r="AG1730" s="4"/>
      <c r="AH1730" s="4"/>
    </row>
    <row r="1731" spans="1:34">
      <c r="A1731" s="4">
        <v>0.51</v>
      </c>
      <c r="B1731" s="4"/>
      <c r="C1731" s="4"/>
      <c r="K1731" s="4">
        <v>41.2</v>
      </c>
      <c r="L1731" s="4"/>
      <c r="M1731" s="4"/>
      <c r="V1731" s="4">
        <v>1.29</v>
      </c>
      <c r="W1731" s="4"/>
      <c r="X1731" s="4"/>
      <c r="AF1731" s="4">
        <v>34.270330000000001</v>
      </c>
      <c r="AG1731" s="4"/>
      <c r="AH1731" s="4"/>
    </row>
    <row r="1732" spans="1:34">
      <c r="A1732" s="4">
        <v>0.51</v>
      </c>
      <c r="B1732" s="4"/>
      <c r="C1732" s="4"/>
      <c r="K1732" s="4">
        <v>41</v>
      </c>
      <c r="L1732" s="4"/>
      <c r="M1732" s="4"/>
      <c r="V1732" s="4">
        <v>1.29</v>
      </c>
      <c r="W1732" s="4"/>
      <c r="X1732" s="4"/>
      <c r="AF1732" s="4">
        <v>34.265630000000002</v>
      </c>
      <c r="AG1732" s="4"/>
      <c r="AH1732" s="4"/>
    </row>
    <row r="1733" spans="1:34">
      <c r="A1733" s="4">
        <v>0.51</v>
      </c>
      <c r="B1733" s="4"/>
      <c r="C1733" s="4"/>
      <c r="K1733" s="4">
        <v>38.1</v>
      </c>
      <c r="L1733" s="4"/>
      <c r="M1733" s="4"/>
      <c r="V1733" s="4">
        <v>1.29</v>
      </c>
      <c r="W1733" s="4"/>
      <c r="X1733" s="4"/>
      <c r="AF1733" s="4">
        <v>34.257779999999997</v>
      </c>
      <c r="AG1733" s="4"/>
      <c r="AH1733" s="4"/>
    </row>
    <row r="1734" spans="1:34">
      <c r="A1734" s="4">
        <v>0.51</v>
      </c>
      <c r="B1734" s="4"/>
      <c r="C1734" s="4"/>
      <c r="K1734" s="4">
        <v>37.299999999999997</v>
      </c>
      <c r="L1734" s="4"/>
      <c r="M1734" s="4"/>
      <c r="V1734" s="4">
        <v>1.29</v>
      </c>
      <c r="W1734" s="4"/>
      <c r="X1734" s="4"/>
      <c r="AF1734" s="4">
        <v>34.257779999999997</v>
      </c>
      <c r="AG1734" s="4"/>
      <c r="AH1734" s="4"/>
    </row>
    <row r="1735" spans="1:34">
      <c r="A1735" s="4">
        <v>0.51</v>
      </c>
      <c r="B1735" s="4"/>
      <c r="C1735" s="4"/>
      <c r="K1735" s="4">
        <v>36.299999999999997</v>
      </c>
      <c r="L1735" s="4"/>
      <c r="M1735" s="4"/>
      <c r="V1735" s="4">
        <v>1.29</v>
      </c>
      <c r="W1735" s="4"/>
      <c r="X1735" s="4"/>
      <c r="AF1735" s="4">
        <v>34.255580000000002</v>
      </c>
      <c r="AG1735" s="4"/>
      <c r="AH1735" s="4"/>
    </row>
    <row r="1736" spans="1:34">
      <c r="A1736" s="4">
        <v>0.51</v>
      </c>
      <c r="B1736" s="4"/>
      <c r="C1736" s="4"/>
      <c r="K1736" s="4">
        <v>36.200000000000003</v>
      </c>
      <c r="L1736" s="4"/>
      <c r="M1736" s="4"/>
      <c r="V1736" s="4">
        <v>1.29</v>
      </c>
      <c r="W1736" s="4"/>
      <c r="X1736" s="4"/>
      <c r="AF1736" s="4">
        <v>34.251080000000002</v>
      </c>
      <c r="AG1736" s="4"/>
      <c r="AH1736" s="4"/>
    </row>
    <row r="1737" spans="1:34">
      <c r="A1737" s="4">
        <v>0.51</v>
      </c>
      <c r="B1737" s="4"/>
      <c r="C1737" s="4"/>
      <c r="K1737" s="4">
        <v>33.5</v>
      </c>
      <c r="L1737" s="4"/>
      <c r="M1737" s="4"/>
      <c r="V1737" s="4">
        <v>1.28</v>
      </c>
      <c r="W1737" s="4"/>
      <c r="X1737" s="4"/>
      <c r="AF1737" s="4">
        <v>34.227829999999997</v>
      </c>
      <c r="AG1737" s="4"/>
      <c r="AH1737" s="4"/>
    </row>
    <row r="1738" spans="1:34">
      <c r="A1738" s="4">
        <v>0.51</v>
      </c>
      <c r="B1738" s="4"/>
      <c r="C1738" s="4"/>
      <c r="K1738" s="4">
        <v>30.6</v>
      </c>
      <c r="L1738" s="4"/>
      <c r="M1738" s="4"/>
      <c r="V1738" s="4">
        <v>1.28</v>
      </c>
      <c r="W1738" s="4"/>
      <c r="X1738" s="4"/>
      <c r="AF1738" s="4">
        <v>34.219180000000001</v>
      </c>
      <c r="AG1738" s="4"/>
      <c r="AH1738" s="4"/>
    </row>
    <row r="1739" spans="1:34">
      <c r="A1739" s="4">
        <v>0.51</v>
      </c>
      <c r="B1739" s="4"/>
      <c r="C1739" s="4"/>
      <c r="K1739" s="4">
        <v>29</v>
      </c>
      <c r="L1739" s="4"/>
      <c r="M1739" s="4"/>
      <c r="V1739" s="4">
        <v>1.28</v>
      </c>
      <c r="W1739" s="4"/>
      <c r="X1739" s="4"/>
      <c r="AF1739" s="4">
        <v>34.219180000000001</v>
      </c>
      <c r="AG1739" s="4"/>
      <c r="AH1739" s="4"/>
    </row>
    <row r="1740" spans="1:34">
      <c r="A1740" s="4">
        <v>0.51</v>
      </c>
      <c r="B1740" s="4"/>
      <c r="C1740" s="4"/>
      <c r="K1740" s="4">
        <v>24.7</v>
      </c>
      <c r="L1740" s="4"/>
      <c r="M1740" s="4"/>
      <c r="V1740" s="4">
        <v>1.28</v>
      </c>
      <c r="W1740" s="4"/>
      <c r="X1740" s="4"/>
      <c r="AF1740" s="4">
        <v>34.219180000000001</v>
      </c>
      <c r="AG1740" s="4"/>
      <c r="AH1740" s="4"/>
    </row>
    <row r="1741" spans="1:34">
      <c r="A1741" s="4">
        <v>0.51</v>
      </c>
      <c r="B1741" s="4"/>
      <c r="C1741" s="4"/>
      <c r="K1741" s="4">
        <v>23.2</v>
      </c>
      <c r="L1741" s="4"/>
      <c r="M1741" s="4"/>
      <c r="V1741" s="4">
        <v>1.28</v>
      </c>
      <c r="W1741" s="4"/>
      <c r="X1741" s="4"/>
      <c r="AF1741" s="4">
        <v>34.216299999999997</v>
      </c>
      <c r="AG1741" s="4"/>
      <c r="AH1741" s="4"/>
    </row>
    <row r="1742" spans="1:34">
      <c r="A1742" s="4">
        <v>0.51</v>
      </c>
      <c r="B1742" s="4"/>
      <c r="C1742" s="4"/>
      <c r="K1742" s="4">
        <v>17.899999999999999</v>
      </c>
      <c r="L1742" s="4"/>
      <c r="M1742" s="4"/>
      <c r="V1742" s="4">
        <v>1.28</v>
      </c>
      <c r="W1742" s="4"/>
      <c r="X1742" s="4"/>
      <c r="AF1742" s="4">
        <v>34.197789999999998</v>
      </c>
      <c r="AG1742" s="4"/>
      <c r="AH1742" s="4"/>
    </row>
    <row r="1743" spans="1:34">
      <c r="A1743" s="4">
        <v>0.5</v>
      </c>
      <c r="B1743" s="4"/>
      <c r="C1743" s="4"/>
      <c r="K1743" s="4">
        <v>59.2</v>
      </c>
      <c r="L1743" s="4"/>
      <c r="M1743" s="4"/>
      <c r="V1743" s="4">
        <v>1.28</v>
      </c>
      <c r="W1743" s="4"/>
      <c r="X1743" s="4"/>
      <c r="AF1743" s="4">
        <v>34.193660000000001</v>
      </c>
      <c r="AG1743" s="4"/>
      <c r="AH1743" s="4"/>
    </row>
    <row r="1744" spans="1:34">
      <c r="A1744" s="4">
        <v>0.5</v>
      </c>
      <c r="B1744" s="4"/>
      <c r="C1744" s="4"/>
      <c r="K1744" s="4">
        <v>58.7</v>
      </c>
      <c r="L1744" s="4"/>
      <c r="M1744" s="4"/>
      <c r="V1744" s="4">
        <v>1.28</v>
      </c>
      <c r="W1744" s="4"/>
      <c r="X1744" s="4"/>
      <c r="AF1744" s="4">
        <v>34.181379999999997</v>
      </c>
      <c r="AG1744" s="4"/>
      <c r="AH1744" s="4"/>
    </row>
    <row r="1745" spans="1:34">
      <c r="A1745" s="4">
        <v>0.5</v>
      </c>
      <c r="B1745" s="4"/>
      <c r="C1745" s="4"/>
      <c r="K1745" s="4">
        <v>49.1</v>
      </c>
      <c r="L1745" s="4"/>
      <c r="M1745" s="4"/>
      <c r="V1745" s="4">
        <v>1.28</v>
      </c>
      <c r="W1745" s="4"/>
      <c r="X1745" s="4"/>
      <c r="AF1745" s="4">
        <v>34.181379999999997</v>
      </c>
      <c r="AG1745" s="4"/>
      <c r="AH1745" s="4"/>
    </row>
    <row r="1746" spans="1:34">
      <c r="A1746" s="4">
        <v>0.5</v>
      </c>
      <c r="B1746" s="4"/>
      <c r="C1746" s="4"/>
      <c r="K1746" s="4">
        <v>45</v>
      </c>
      <c r="L1746" s="4"/>
      <c r="M1746" s="4"/>
      <c r="V1746" s="4">
        <v>1.28</v>
      </c>
      <c r="W1746" s="4"/>
      <c r="X1746" s="4"/>
      <c r="AF1746" s="4">
        <v>34.172150000000002</v>
      </c>
      <c r="AG1746" s="4"/>
      <c r="AH1746" s="4"/>
    </row>
    <row r="1747" spans="1:34">
      <c r="A1747" s="4">
        <v>0.5</v>
      </c>
      <c r="B1747" s="4"/>
      <c r="C1747" s="4"/>
      <c r="K1747" s="4">
        <v>43.8</v>
      </c>
      <c r="L1747" s="4"/>
      <c r="M1747" s="4"/>
      <c r="V1747" s="4">
        <v>1.28</v>
      </c>
      <c r="W1747" s="4"/>
      <c r="X1747" s="4"/>
      <c r="AF1747" s="4">
        <v>34.15437</v>
      </c>
      <c r="AG1747" s="4"/>
      <c r="AH1747" s="4"/>
    </row>
    <row r="1748" spans="1:34">
      <c r="A1748" s="4">
        <v>0.5</v>
      </c>
      <c r="B1748" s="4"/>
      <c r="C1748" s="4"/>
      <c r="K1748" s="4">
        <v>42</v>
      </c>
      <c r="L1748" s="4"/>
      <c r="M1748" s="4"/>
      <c r="V1748" s="4">
        <v>1.27</v>
      </c>
      <c r="W1748" s="4"/>
      <c r="X1748" s="4"/>
      <c r="AF1748" s="4">
        <v>34.15437</v>
      </c>
      <c r="AG1748" s="4"/>
      <c r="AH1748" s="4"/>
    </row>
    <row r="1749" spans="1:34">
      <c r="A1749" s="4">
        <v>0.5</v>
      </c>
      <c r="B1749" s="4"/>
      <c r="C1749" s="4"/>
      <c r="K1749" s="4">
        <v>40.799999999999997</v>
      </c>
      <c r="L1749" s="4"/>
      <c r="M1749" s="4"/>
      <c r="V1749" s="4">
        <v>1.27</v>
      </c>
      <c r="W1749" s="4"/>
      <c r="X1749" s="4"/>
      <c r="AF1749" s="4">
        <v>34.15437</v>
      </c>
      <c r="AG1749" s="4"/>
      <c r="AH1749" s="4"/>
    </row>
    <row r="1750" spans="1:34">
      <c r="A1750" s="4">
        <v>0.5</v>
      </c>
      <c r="B1750" s="4"/>
      <c r="C1750" s="4"/>
      <c r="K1750" s="4">
        <v>32.5</v>
      </c>
      <c r="L1750" s="4"/>
      <c r="M1750" s="4"/>
      <c r="V1750" s="4">
        <v>1.27</v>
      </c>
      <c r="W1750" s="4"/>
      <c r="X1750" s="4"/>
      <c r="AF1750" s="4">
        <v>34.15437</v>
      </c>
      <c r="AG1750" s="4"/>
      <c r="AH1750" s="4"/>
    </row>
    <row r="1751" spans="1:34">
      <c r="A1751" s="4">
        <v>0.5</v>
      </c>
      <c r="B1751" s="4"/>
      <c r="C1751" s="4"/>
      <c r="K1751" s="4">
        <v>23.5</v>
      </c>
      <c r="L1751" s="4"/>
      <c r="M1751" s="4"/>
      <c r="V1751" s="4">
        <v>1.27</v>
      </c>
      <c r="W1751" s="4"/>
      <c r="X1751" s="4"/>
      <c r="AF1751" s="4">
        <v>34.15437</v>
      </c>
      <c r="AG1751" s="4"/>
      <c r="AH1751" s="4"/>
    </row>
    <row r="1752" spans="1:34">
      <c r="A1752" s="4">
        <v>0.49</v>
      </c>
      <c r="B1752" s="4"/>
      <c r="C1752" s="4"/>
      <c r="K1752" s="4">
        <v>47.9</v>
      </c>
      <c r="L1752" s="4"/>
      <c r="M1752" s="4"/>
      <c r="V1752" s="4">
        <v>1.27</v>
      </c>
      <c r="W1752" s="4"/>
      <c r="X1752" s="4"/>
      <c r="AF1752" s="4">
        <v>34.143459999999997</v>
      </c>
      <c r="AG1752" s="4"/>
      <c r="AH1752" s="4"/>
    </row>
    <row r="1753" spans="1:34">
      <c r="A1753" s="4">
        <v>0.49</v>
      </c>
      <c r="B1753" s="4"/>
      <c r="C1753" s="4"/>
      <c r="K1753" s="4">
        <v>44.7</v>
      </c>
      <c r="L1753" s="4"/>
      <c r="M1753" s="4"/>
      <c r="V1753" s="4">
        <v>1.27</v>
      </c>
      <c r="W1753" s="4"/>
      <c r="X1753" s="4"/>
      <c r="AF1753" s="4">
        <v>34.135680000000001</v>
      </c>
      <c r="AG1753" s="4"/>
      <c r="AH1753" s="4"/>
    </row>
    <row r="1754" spans="1:34">
      <c r="A1754" s="4">
        <v>0.49</v>
      </c>
      <c r="B1754" s="4"/>
      <c r="C1754" s="4"/>
      <c r="K1754" s="4">
        <v>43.6</v>
      </c>
      <c r="L1754" s="4"/>
      <c r="M1754" s="4"/>
      <c r="V1754" s="4">
        <v>1.27</v>
      </c>
      <c r="W1754" s="4"/>
      <c r="X1754" s="4"/>
      <c r="AF1754" s="4">
        <v>34.135680000000001</v>
      </c>
      <c r="AG1754" s="4"/>
      <c r="AH1754" s="4"/>
    </row>
    <row r="1755" spans="1:34">
      <c r="A1755" s="4">
        <v>0.49</v>
      </c>
      <c r="B1755" s="4"/>
      <c r="C1755" s="4"/>
      <c r="K1755" s="4">
        <v>40.299999999999997</v>
      </c>
      <c r="L1755" s="4"/>
      <c r="M1755" s="4"/>
      <c r="V1755" s="4">
        <v>1.27</v>
      </c>
      <c r="W1755" s="4"/>
      <c r="X1755" s="4"/>
      <c r="AF1755" s="4">
        <v>34.125399999999999</v>
      </c>
      <c r="AG1755" s="4"/>
      <c r="AH1755" s="4"/>
    </row>
    <row r="1756" spans="1:34">
      <c r="A1756" s="4">
        <v>0.49</v>
      </c>
      <c r="B1756" s="4"/>
      <c r="C1756" s="4"/>
      <c r="K1756" s="4">
        <v>39.5</v>
      </c>
      <c r="L1756" s="4"/>
      <c r="M1756" s="4"/>
      <c r="V1756" s="4">
        <v>1.27</v>
      </c>
      <c r="W1756" s="4"/>
      <c r="X1756" s="4"/>
      <c r="AF1756" s="4">
        <v>34.113630000000001</v>
      </c>
      <c r="AG1756" s="4"/>
      <c r="AH1756" s="4"/>
    </row>
    <row r="1757" spans="1:34">
      <c r="A1757" s="4">
        <v>0.49</v>
      </c>
      <c r="B1757" s="4"/>
      <c r="C1757" s="4"/>
      <c r="K1757" s="4">
        <v>39.1</v>
      </c>
      <c r="L1757" s="4"/>
      <c r="M1757" s="4"/>
      <c r="V1757" s="4">
        <v>1.27</v>
      </c>
      <c r="W1757" s="4"/>
      <c r="X1757" s="4"/>
      <c r="AF1757" s="4">
        <v>34.105890000000002</v>
      </c>
      <c r="AG1757" s="4"/>
      <c r="AH1757" s="4"/>
    </row>
    <row r="1758" spans="1:34">
      <c r="A1758" s="4">
        <v>0.49</v>
      </c>
      <c r="B1758" s="4"/>
      <c r="C1758" s="4"/>
      <c r="K1758" s="4">
        <v>37.299999999999997</v>
      </c>
      <c r="L1758" s="4"/>
      <c r="M1758" s="4"/>
      <c r="V1758" s="4">
        <v>1.27</v>
      </c>
      <c r="W1758" s="4"/>
      <c r="X1758" s="4"/>
      <c r="AF1758" s="4">
        <v>34.105890000000002</v>
      </c>
      <c r="AG1758" s="4"/>
      <c r="AH1758" s="4"/>
    </row>
    <row r="1759" spans="1:34">
      <c r="A1759" s="4">
        <v>0.49</v>
      </c>
      <c r="B1759" s="4"/>
      <c r="C1759" s="4"/>
      <c r="K1759" s="4">
        <v>32.6</v>
      </c>
      <c r="L1759" s="4"/>
      <c r="M1759" s="4"/>
      <c r="V1759" s="4">
        <v>1.27</v>
      </c>
      <c r="W1759" s="4"/>
      <c r="X1759" s="4"/>
      <c r="AF1759" s="4">
        <v>34.105890000000002</v>
      </c>
      <c r="AG1759" s="4"/>
      <c r="AH1759" s="4"/>
    </row>
    <row r="1760" spans="1:34">
      <c r="A1760" s="4">
        <v>0.48</v>
      </c>
      <c r="B1760" s="4"/>
      <c r="C1760" s="4"/>
      <c r="K1760" s="4">
        <v>64.900000000000006</v>
      </c>
      <c r="L1760" s="4"/>
      <c r="M1760" s="4"/>
      <c r="V1760" s="4">
        <v>1.27</v>
      </c>
      <c r="W1760" s="4"/>
      <c r="X1760" s="4"/>
      <c r="AF1760" s="4">
        <v>34.105890000000002</v>
      </c>
      <c r="AG1760" s="4"/>
      <c r="AH1760" s="4"/>
    </row>
    <row r="1761" spans="1:34">
      <c r="A1761" s="4">
        <v>0.48</v>
      </c>
      <c r="B1761" s="4"/>
      <c r="C1761" s="4"/>
      <c r="K1761" s="4">
        <v>55.3</v>
      </c>
      <c r="L1761" s="4"/>
      <c r="M1761" s="4"/>
      <c r="V1761" s="4">
        <v>1.27</v>
      </c>
      <c r="W1761" s="4"/>
      <c r="X1761" s="4"/>
      <c r="AF1761" s="4">
        <v>34.098399999999998</v>
      </c>
      <c r="AG1761" s="4"/>
      <c r="AH1761" s="4"/>
    </row>
    <row r="1762" spans="1:34">
      <c r="A1762" s="4">
        <v>0.48</v>
      </c>
      <c r="B1762" s="4"/>
      <c r="C1762" s="4"/>
      <c r="K1762" s="4">
        <v>47.4</v>
      </c>
      <c r="L1762" s="4"/>
      <c r="M1762" s="4"/>
      <c r="V1762" s="4">
        <v>1.27</v>
      </c>
      <c r="W1762" s="4"/>
      <c r="X1762" s="4"/>
      <c r="AF1762" s="4">
        <v>34.0959</v>
      </c>
      <c r="AG1762" s="4"/>
      <c r="AH1762" s="4"/>
    </row>
    <row r="1763" spans="1:34">
      <c r="A1763" s="4">
        <v>0.48</v>
      </c>
      <c r="B1763" s="4"/>
      <c r="C1763" s="4"/>
      <c r="K1763" s="4">
        <v>45.6</v>
      </c>
      <c r="L1763" s="4"/>
      <c r="M1763" s="4"/>
      <c r="V1763" s="4">
        <v>1.27</v>
      </c>
      <c r="W1763" s="4"/>
      <c r="X1763" s="4"/>
      <c r="AF1763" s="4">
        <v>34.073180000000001</v>
      </c>
      <c r="AG1763" s="4"/>
      <c r="AH1763" s="4"/>
    </row>
    <row r="1764" spans="1:34">
      <c r="A1764" s="4">
        <v>0.48</v>
      </c>
      <c r="B1764" s="4"/>
      <c r="C1764" s="4"/>
      <c r="K1764" s="4">
        <v>43.2</v>
      </c>
      <c r="L1764" s="4"/>
      <c r="M1764" s="4"/>
      <c r="V1764" s="4">
        <v>1.27</v>
      </c>
      <c r="W1764" s="4"/>
      <c r="X1764" s="4"/>
      <c r="AF1764" s="4">
        <v>34.073180000000001</v>
      </c>
      <c r="AG1764" s="4"/>
      <c r="AH1764" s="4"/>
    </row>
    <row r="1765" spans="1:34">
      <c r="A1765" s="4">
        <v>0.48</v>
      </c>
      <c r="B1765" s="4"/>
      <c r="C1765" s="4"/>
      <c r="K1765" s="4">
        <v>42.7</v>
      </c>
      <c r="L1765" s="4"/>
      <c r="M1765" s="4"/>
      <c r="V1765" s="4">
        <v>1.27</v>
      </c>
      <c r="W1765" s="4"/>
      <c r="X1765" s="4"/>
      <c r="AF1765" s="4">
        <v>34.049570000000003</v>
      </c>
      <c r="AG1765" s="4"/>
      <c r="AH1765" s="4"/>
    </row>
    <row r="1766" spans="1:34">
      <c r="A1766" s="4">
        <v>0.48</v>
      </c>
      <c r="B1766" s="4"/>
      <c r="C1766" s="4"/>
      <c r="K1766" s="4">
        <v>41.7</v>
      </c>
      <c r="L1766" s="4"/>
      <c r="M1766" s="4"/>
      <c r="V1766" s="4">
        <v>1.27</v>
      </c>
      <c r="W1766" s="4"/>
      <c r="X1766" s="4"/>
      <c r="AF1766" s="4">
        <v>34.032359999999997</v>
      </c>
      <c r="AG1766" s="4"/>
      <c r="AH1766" s="4"/>
    </row>
    <row r="1767" spans="1:34">
      <c r="A1767" s="4">
        <v>0.48</v>
      </c>
      <c r="B1767" s="4"/>
      <c r="C1767" s="4"/>
      <c r="K1767" s="4">
        <v>41.2</v>
      </c>
      <c r="L1767" s="4"/>
      <c r="M1767" s="4"/>
      <c r="V1767" s="4">
        <v>1.27</v>
      </c>
      <c r="W1767" s="4"/>
      <c r="X1767" s="4"/>
      <c r="AF1767" s="4">
        <v>34.027630000000002</v>
      </c>
      <c r="AG1767" s="4"/>
      <c r="AH1767" s="4"/>
    </row>
    <row r="1768" spans="1:34">
      <c r="A1768" s="4">
        <v>0.48</v>
      </c>
      <c r="B1768" s="4"/>
      <c r="C1768" s="4"/>
      <c r="K1768" s="4">
        <v>39</v>
      </c>
      <c r="L1768" s="4"/>
      <c r="M1768" s="4"/>
      <c r="V1768" s="4">
        <v>1.27</v>
      </c>
      <c r="W1768" s="4"/>
      <c r="X1768" s="4"/>
      <c r="AF1768" s="4">
        <v>34.027419999999999</v>
      </c>
      <c r="AG1768" s="4"/>
      <c r="AH1768" s="4"/>
    </row>
    <row r="1769" spans="1:34">
      <c r="A1769" s="4">
        <v>0.48</v>
      </c>
      <c r="B1769" s="4"/>
      <c r="C1769" s="4"/>
      <c r="K1769" s="4">
        <v>38.4</v>
      </c>
      <c r="L1769" s="4"/>
      <c r="M1769" s="4"/>
      <c r="V1769" s="4">
        <v>1.26</v>
      </c>
      <c r="W1769" s="4"/>
      <c r="X1769" s="4"/>
      <c r="AF1769" s="4">
        <v>34.027419999999999</v>
      </c>
      <c r="AG1769" s="4"/>
      <c r="AH1769" s="4"/>
    </row>
    <row r="1770" spans="1:34">
      <c r="A1770" s="4">
        <v>0.48</v>
      </c>
      <c r="B1770" s="4"/>
      <c r="C1770" s="4"/>
      <c r="K1770" s="4">
        <v>37.799999999999997</v>
      </c>
      <c r="L1770" s="4"/>
      <c r="M1770" s="4"/>
      <c r="V1770" s="4">
        <v>1.26</v>
      </c>
      <c r="W1770" s="4"/>
      <c r="X1770" s="4"/>
      <c r="AF1770" s="4">
        <v>34.013199999999998</v>
      </c>
      <c r="AG1770" s="4"/>
      <c r="AH1770" s="4"/>
    </row>
    <row r="1771" spans="1:34">
      <c r="A1771" s="4">
        <v>0.48</v>
      </c>
      <c r="B1771" s="4"/>
      <c r="C1771" s="4"/>
      <c r="K1771" s="4">
        <v>37.299999999999997</v>
      </c>
      <c r="L1771" s="4"/>
      <c r="M1771" s="4"/>
      <c r="V1771" s="4">
        <v>1.26</v>
      </c>
      <c r="W1771" s="4"/>
      <c r="X1771" s="4"/>
      <c r="AF1771" s="4">
        <v>34.013199999999998</v>
      </c>
      <c r="AG1771" s="4"/>
      <c r="AH1771" s="4"/>
    </row>
    <row r="1772" spans="1:34">
      <c r="A1772" s="4">
        <v>0.48</v>
      </c>
      <c r="B1772" s="4"/>
      <c r="C1772" s="4"/>
      <c r="K1772" s="4">
        <v>36</v>
      </c>
      <c r="L1772" s="4"/>
      <c r="M1772" s="4"/>
      <c r="V1772" s="4">
        <v>1.26</v>
      </c>
      <c r="W1772" s="4"/>
      <c r="X1772" s="4"/>
      <c r="AF1772" s="4">
        <v>34.004399999999997</v>
      </c>
      <c r="AG1772" s="4"/>
      <c r="AH1772" s="4"/>
    </row>
    <row r="1773" spans="1:34">
      <c r="A1773" s="4">
        <v>0.48</v>
      </c>
      <c r="B1773" s="4"/>
      <c r="C1773" s="4"/>
      <c r="K1773" s="4">
        <v>33.5</v>
      </c>
      <c r="L1773" s="4"/>
      <c r="M1773" s="4"/>
      <c r="V1773" s="4">
        <v>1.26</v>
      </c>
      <c r="W1773" s="4"/>
      <c r="X1773" s="4"/>
      <c r="AF1773" s="4">
        <v>34.003300000000003</v>
      </c>
      <c r="AG1773" s="4"/>
      <c r="AH1773" s="4"/>
    </row>
    <row r="1774" spans="1:34">
      <c r="A1774" s="4">
        <v>0.48</v>
      </c>
      <c r="B1774" s="4"/>
      <c r="C1774" s="4"/>
      <c r="K1774" s="4">
        <v>31.2</v>
      </c>
      <c r="L1774" s="4"/>
      <c r="M1774" s="4"/>
      <c r="V1774" s="4">
        <v>1.26</v>
      </c>
      <c r="W1774" s="4"/>
      <c r="X1774" s="4"/>
      <c r="AF1774" s="4">
        <v>33.974719999999998</v>
      </c>
      <c r="AG1774" s="4"/>
      <c r="AH1774" s="4"/>
    </row>
    <row r="1775" spans="1:34">
      <c r="A1775" s="4">
        <v>0.47</v>
      </c>
      <c r="B1775" s="4"/>
      <c r="C1775" s="4"/>
      <c r="K1775" s="4">
        <v>54.6</v>
      </c>
      <c r="L1775" s="4"/>
      <c r="M1775" s="4"/>
      <c r="V1775" s="4">
        <v>1.26</v>
      </c>
      <c r="W1775" s="4"/>
      <c r="X1775" s="4"/>
      <c r="AF1775" s="4">
        <v>33.974719999999998</v>
      </c>
      <c r="AG1775" s="4"/>
      <c r="AH1775" s="4"/>
    </row>
    <row r="1776" spans="1:34">
      <c r="A1776" s="4">
        <v>0.47</v>
      </c>
      <c r="B1776" s="4"/>
      <c r="C1776" s="4"/>
      <c r="K1776" s="4">
        <v>50.3</v>
      </c>
      <c r="L1776" s="4"/>
      <c r="M1776" s="4"/>
      <c r="V1776" s="4">
        <v>1.26</v>
      </c>
      <c r="W1776" s="4"/>
      <c r="X1776" s="4"/>
      <c r="AF1776" s="4">
        <v>33.974719999999998</v>
      </c>
      <c r="AG1776" s="4"/>
      <c r="AH1776" s="4"/>
    </row>
    <row r="1777" spans="1:34">
      <c r="A1777" s="4">
        <v>0.47</v>
      </c>
      <c r="B1777" s="4"/>
      <c r="C1777" s="4"/>
      <c r="K1777" s="4">
        <v>49.9</v>
      </c>
      <c r="L1777" s="4"/>
      <c r="M1777" s="4"/>
      <c r="V1777" s="4">
        <v>1.26</v>
      </c>
      <c r="W1777" s="4"/>
      <c r="X1777" s="4"/>
      <c r="AF1777" s="4">
        <v>33.974719999999998</v>
      </c>
      <c r="AG1777" s="4"/>
      <c r="AH1777" s="4"/>
    </row>
    <row r="1778" spans="1:34">
      <c r="A1778" s="4">
        <v>0.47</v>
      </c>
      <c r="B1778" s="4"/>
      <c r="C1778" s="4"/>
      <c r="K1778" s="4">
        <v>49.6</v>
      </c>
      <c r="L1778" s="4"/>
      <c r="M1778" s="4"/>
      <c r="V1778" s="4">
        <v>1.26</v>
      </c>
      <c r="W1778" s="4"/>
      <c r="X1778" s="4"/>
      <c r="AF1778" s="4">
        <v>33.968490000000003</v>
      </c>
      <c r="AG1778" s="4"/>
      <c r="AH1778" s="4"/>
    </row>
    <row r="1779" spans="1:34">
      <c r="A1779" s="4">
        <v>0.47</v>
      </c>
      <c r="B1779" s="4"/>
      <c r="C1779" s="4"/>
      <c r="K1779" s="4">
        <v>48</v>
      </c>
      <c r="L1779" s="4"/>
      <c r="M1779" s="4"/>
      <c r="V1779" s="4">
        <v>1.26</v>
      </c>
      <c r="W1779" s="4"/>
      <c r="X1779" s="4"/>
      <c r="AF1779" s="4">
        <v>33.954689999999999</v>
      </c>
      <c r="AG1779" s="4"/>
      <c r="AH1779" s="4"/>
    </row>
    <row r="1780" spans="1:34">
      <c r="A1780" s="4">
        <v>0.47</v>
      </c>
      <c r="B1780" s="4"/>
      <c r="C1780" s="4"/>
      <c r="K1780" s="4">
        <v>46.7</v>
      </c>
      <c r="L1780" s="4"/>
      <c r="M1780" s="4"/>
      <c r="V1780" s="4">
        <v>1.26</v>
      </c>
      <c r="W1780" s="4"/>
      <c r="X1780" s="4"/>
      <c r="AF1780" s="4">
        <v>33.940370000000001</v>
      </c>
      <c r="AG1780" s="4"/>
      <c r="AH1780" s="4"/>
    </row>
    <row r="1781" spans="1:34">
      <c r="A1781" s="4">
        <v>0.47</v>
      </c>
      <c r="B1781" s="4"/>
      <c r="C1781" s="4"/>
      <c r="K1781" s="4">
        <v>41.6</v>
      </c>
      <c r="L1781" s="4"/>
      <c r="M1781" s="4"/>
      <c r="V1781" s="4">
        <v>1.26</v>
      </c>
      <c r="W1781" s="4"/>
      <c r="X1781" s="4"/>
      <c r="AF1781" s="4">
        <v>33.909509999999997</v>
      </c>
      <c r="AG1781" s="4"/>
      <c r="AH1781" s="4"/>
    </row>
    <row r="1782" spans="1:34">
      <c r="A1782" s="4">
        <v>0.47</v>
      </c>
      <c r="B1782" s="4"/>
      <c r="C1782" s="4"/>
      <c r="K1782" s="4">
        <v>34.4</v>
      </c>
      <c r="L1782" s="4"/>
      <c r="M1782" s="4"/>
      <c r="V1782" s="4">
        <v>1.26</v>
      </c>
      <c r="W1782" s="4"/>
      <c r="X1782" s="4"/>
      <c r="AF1782" s="4">
        <v>33.909509999999997</v>
      </c>
      <c r="AG1782" s="4"/>
      <c r="AH1782" s="4"/>
    </row>
    <row r="1783" spans="1:34">
      <c r="A1783" s="4">
        <v>0.47</v>
      </c>
      <c r="B1783" s="4"/>
      <c r="C1783" s="4"/>
      <c r="K1783" s="4">
        <v>33.6</v>
      </c>
      <c r="L1783" s="4"/>
      <c r="M1783" s="4"/>
      <c r="V1783" s="4">
        <v>1.25</v>
      </c>
      <c r="W1783" s="4"/>
      <c r="X1783" s="4"/>
      <c r="AF1783" s="4">
        <v>33.909509999999997</v>
      </c>
      <c r="AG1783" s="4"/>
      <c r="AH1783" s="4"/>
    </row>
    <row r="1784" spans="1:34">
      <c r="A1784" s="4">
        <v>0.47</v>
      </c>
      <c r="B1784" s="4"/>
      <c r="C1784" s="4"/>
      <c r="K1784" s="4">
        <v>26.1</v>
      </c>
      <c r="L1784" s="4"/>
      <c r="M1784" s="4"/>
      <c r="V1784" s="4">
        <v>1.25</v>
      </c>
      <c r="W1784" s="4"/>
      <c r="X1784" s="4"/>
      <c r="AF1784" s="4">
        <v>33.909509999999997</v>
      </c>
      <c r="AG1784" s="4"/>
      <c r="AH1784" s="4"/>
    </row>
    <row r="1785" spans="1:34">
      <c r="A1785" s="4">
        <v>0.46</v>
      </c>
      <c r="B1785" s="4"/>
      <c r="C1785" s="4"/>
      <c r="K1785" s="4">
        <v>64.2</v>
      </c>
      <c r="L1785" s="4"/>
      <c r="M1785" s="4"/>
      <c r="V1785" s="4">
        <v>1.25</v>
      </c>
      <c r="W1785" s="4"/>
      <c r="X1785" s="4"/>
      <c r="AF1785" s="4">
        <v>33.903910000000003</v>
      </c>
      <c r="AG1785" s="4"/>
      <c r="AH1785" s="4"/>
    </row>
    <row r="1786" spans="1:34">
      <c r="A1786" s="4">
        <v>0.46</v>
      </c>
      <c r="B1786" s="4"/>
      <c r="C1786" s="4"/>
      <c r="K1786" s="4">
        <v>62.7</v>
      </c>
      <c r="L1786" s="4"/>
      <c r="M1786" s="4"/>
      <c r="V1786" s="4">
        <v>1.25</v>
      </c>
      <c r="W1786" s="4"/>
      <c r="X1786" s="4"/>
      <c r="AF1786" s="4">
        <v>33.889760000000003</v>
      </c>
      <c r="AG1786" s="4"/>
      <c r="AH1786" s="4"/>
    </row>
    <row r="1787" spans="1:34">
      <c r="A1787" s="4">
        <v>0.46</v>
      </c>
      <c r="B1787" s="4"/>
      <c r="C1787" s="4"/>
      <c r="K1787" s="4">
        <v>47.2</v>
      </c>
      <c r="L1787" s="4"/>
      <c r="M1787" s="4"/>
      <c r="V1787" s="4">
        <v>1.25</v>
      </c>
      <c r="W1787" s="4"/>
      <c r="X1787" s="4"/>
      <c r="AF1787" s="4">
        <v>33.889760000000003</v>
      </c>
      <c r="AG1787" s="4"/>
      <c r="AH1787" s="4"/>
    </row>
    <row r="1788" spans="1:34">
      <c r="A1788" s="4">
        <v>0.46</v>
      </c>
      <c r="B1788" s="4"/>
      <c r="C1788" s="4"/>
      <c r="K1788" s="4">
        <v>46.9</v>
      </c>
      <c r="L1788" s="4"/>
      <c r="M1788" s="4"/>
      <c r="V1788" s="4">
        <v>1.25</v>
      </c>
      <c r="W1788" s="4"/>
      <c r="X1788" s="4"/>
      <c r="AF1788" s="4">
        <v>33.881630000000001</v>
      </c>
      <c r="AG1788" s="4"/>
      <c r="AH1788" s="4"/>
    </row>
    <row r="1789" spans="1:34">
      <c r="A1789" s="4">
        <v>0.46</v>
      </c>
      <c r="B1789" s="4"/>
      <c r="C1789" s="4"/>
      <c r="K1789" s="4">
        <v>45.7</v>
      </c>
      <c r="L1789" s="4"/>
      <c r="M1789" s="4"/>
      <c r="V1789" s="4">
        <v>1.25</v>
      </c>
      <c r="W1789" s="4"/>
      <c r="X1789" s="4"/>
      <c r="AF1789" s="4">
        <v>33.880249999999997</v>
      </c>
      <c r="AG1789" s="4"/>
      <c r="AH1789" s="4"/>
    </row>
    <row r="1790" spans="1:34">
      <c r="A1790" s="4">
        <v>0.46</v>
      </c>
      <c r="B1790" s="4"/>
      <c r="C1790" s="4"/>
      <c r="K1790" s="4">
        <v>43.5</v>
      </c>
      <c r="L1790" s="4"/>
      <c r="M1790" s="4"/>
      <c r="V1790" s="4">
        <v>1.25</v>
      </c>
      <c r="W1790" s="4"/>
      <c r="X1790" s="4"/>
      <c r="AF1790" s="4">
        <v>33.85633</v>
      </c>
      <c r="AG1790" s="4"/>
      <c r="AH1790" s="4"/>
    </row>
    <row r="1791" spans="1:34">
      <c r="A1791" s="4">
        <v>0.46</v>
      </c>
      <c r="B1791" s="4"/>
      <c r="C1791" s="4"/>
      <c r="K1791" s="4">
        <v>42.1</v>
      </c>
      <c r="L1791" s="4"/>
      <c r="M1791" s="4"/>
      <c r="V1791" s="4">
        <v>1.25</v>
      </c>
      <c r="W1791" s="4"/>
      <c r="X1791" s="4"/>
      <c r="AF1791" s="4">
        <v>33.85633</v>
      </c>
      <c r="AG1791" s="4"/>
      <c r="AH1791" s="4"/>
    </row>
    <row r="1792" spans="1:34">
      <c r="A1792" s="4">
        <v>0.46</v>
      </c>
      <c r="B1792" s="4"/>
      <c r="C1792" s="4"/>
      <c r="K1792" s="4">
        <v>40.799999999999997</v>
      </c>
      <c r="L1792" s="4"/>
      <c r="M1792" s="4"/>
      <c r="V1792" s="4">
        <v>1.25</v>
      </c>
      <c r="W1792" s="4"/>
      <c r="X1792" s="4"/>
      <c r="AF1792" s="4">
        <v>33.839559999999999</v>
      </c>
      <c r="AG1792" s="4"/>
      <c r="AH1792" s="4"/>
    </row>
    <row r="1793" spans="1:34">
      <c r="A1793" s="4">
        <v>0.46</v>
      </c>
      <c r="B1793" s="4"/>
      <c r="C1793" s="4"/>
      <c r="K1793" s="4">
        <v>34.700000000000003</v>
      </c>
      <c r="L1793" s="4"/>
      <c r="M1793" s="4"/>
      <c r="V1793" s="4">
        <v>1.25</v>
      </c>
      <c r="W1793" s="4"/>
      <c r="X1793" s="4"/>
      <c r="AF1793" s="4">
        <v>33.833260000000003</v>
      </c>
      <c r="AG1793" s="4"/>
      <c r="AH1793" s="4"/>
    </row>
    <row r="1794" spans="1:34">
      <c r="A1794" s="4">
        <v>0.46</v>
      </c>
      <c r="B1794" s="4"/>
      <c r="C1794" s="4"/>
      <c r="K1794" s="4">
        <v>31.2</v>
      </c>
      <c r="L1794" s="4"/>
      <c r="M1794" s="4"/>
      <c r="V1794" s="4">
        <v>1.25</v>
      </c>
      <c r="W1794" s="4"/>
      <c r="X1794" s="4"/>
      <c r="AF1794" s="4">
        <v>33.833260000000003</v>
      </c>
      <c r="AG1794" s="4"/>
      <c r="AH1794" s="4"/>
    </row>
    <row r="1795" spans="1:34">
      <c r="A1795" s="4">
        <v>0.46</v>
      </c>
      <c r="B1795" s="4"/>
      <c r="C1795" s="4"/>
      <c r="K1795" s="4">
        <v>25.4</v>
      </c>
      <c r="L1795" s="4"/>
      <c r="M1795" s="4"/>
      <c r="V1795" s="4">
        <v>1.24</v>
      </c>
      <c r="W1795" s="4"/>
      <c r="X1795" s="4"/>
      <c r="AF1795" s="4">
        <v>33.828389999999999</v>
      </c>
      <c r="AG1795" s="4"/>
      <c r="AH1795" s="4"/>
    </row>
    <row r="1796" spans="1:34">
      <c r="A1796" s="4">
        <v>0.46</v>
      </c>
      <c r="B1796" s="4"/>
      <c r="C1796" s="4"/>
      <c r="K1796" s="4">
        <v>24.2</v>
      </c>
      <c r="L1796" s="4"/>
      <c r="M1796" s="4"/>
      <c r="V1796" s="4">
        <v>1.24</v>
      </c>
      <c r="W1796" s="4"/>
      <c r="X1796" s="4"/>
      <c r="AF1796" s="4">
        <v>33.828389999999999</v>
      </c>
      <c r="AG1796" s="4"/>
      <c r="AH1796" s="4"/>
    </row>
    <row r="1797" spans="1:34">
      <c r="A1797" s="4">
        <v>0.45</v>
      </c>
      <c r="B1797" s="4"/>
      <c r="C1797" s="4"/>
      <c r="K1797" s="4">
        <v>67</v>
      </c>
      <c r="L1797" s="4"/>
      <c r="M1797" s="4"/>
      <c r="V1797" s="4">
        <v>1.24</v>
      </c>
      <c r="W1797" s="4"/>
      <c r="X1797" s="4"/>
      <c r="AF1797" s="4">
        <v>33.826770000000003</v>
      </c>
      <c r="AG1797" s="4"/>
      <c r="AH1797" s="4"/>
    </row>
    <row r="1798" spans="1:34">
      <c r="A1798" s="4">
        <v>0.45</v>
      </c>
      <c r="B1798" s="4"/>
      <c r="C1798" s="4"/>
      <c r="K1798" s="4">
        <v>53</v>
      </c>
      <c r="L1798" s="4"/>
      <c r="M1798" s="4"/>
      <c r="V1798" s="4">
        <v>1.24</v>
      </c>
      <c r="W1798" s="4"/>
      <c r="X1798" s="4"/>
      <c r="AF1798" s="4">
        <v>33.812139999999999</v>
      </c>
      <c r="AG1798" s="4"/>
      <c r="AH1798" s="4"/>
    </row>
    <row r="1799" spans="1:34">
      <c r="A1799" s="4">
        <v>0.45</v>
      </c>
      <c r="B1799" s="4"/>
      <c r="C1799" s="4"/>
      <c r="K1799" s="4">
        <v>51.4</v>
      </c>
      <c r="L1799" s="4"/>
      <c r="M1799" s="4"/>
      <c r="V1799" s="4">
        <v>1.24</v>
      </c>
      <c r="W1799" s="4"/>
      <c r="X1799" s="4"/>
      <c r="AF1799" s="4">
        <v>33.812139999999999</v>
      </c>
      <c r="AG1799" s="4"/>
      <c r="AH1799" s="4"/>
    </row>
    <row r="1800" spans="1:34">
      <c r="A1800" s="4">
        <v>0.45</v>
      </c>
      <c r="B1800" s="4"/>
      <c r="C1800" s="4"/>
      <c r="K1800" s="4">
        <v>50.5</v>
      </c>
      <c r="L1800" s="4"/>
      <c r="M1800" s="4"/>
      <c r="V1800" s="4">
        <v>1.24</v>
      </c>
      <c r="W1800" s="4"/>
      <c r="X1800" s="4"/>
      <c r="AF1800" s="4">
        <v>33.812139999999999</v>
      </c>
      <c r="AG1800" s="4"/>
      <c r="AH1800" s="4"/>
    </row>
    <row r="1801" spans="1:34">
      <c r="A1801" s="4">
        <v>0.45</v>
      </c>
      <c r="B1801" s="4"/>
      <c r="C1801" s="4"/>
      <c r="K1801" s="4">
        <v>50.2</v>
      </c>
      <c r="L1801" s="4"/>
      <c r="M1801" s="4"/>
      <c r="V1801" s="4">
        <v>1.24</v>
      </c>
      <c r="W1801" s="4"/>
      <c r="X1801" s="4"/>
      <c r="AF1801" s="4">
        <v>33.812139999999999</v>
      </c>
      <c r="AG1801" s="4"/>
      <c r="AH1801" s="4"/>
    </row>
    <row r="1802" spans="1:34">
      <c r="A1802" s="4">
        <v>0.45</v>
      </c>
      <c r="B1802" s="4"/>
      <c r="C1802" s="4"/>
      <c r="K1802" s="4">
        <v>44.2</v>
      </c>
      <c r="L1802" s="4"/>
      <c r="M1802" s="4"/>
      <c r="V1802" s="4">
        <v>1.24</v>
      </c>
      <c r="W1802" s="4"/>
      <c r="X1802" s="4"/>
      <c r="AF1802" s="4">
        <v>33.807479999999998</v>
      </c>
      <c r="AG1802" s="4"/>
      <c r="AH1802" s="4"/>
    </row>
    <row r="1803" spans="1:34">
      <c r="A1803" s="4">
        <v>0.45</v>
      </c>
      <c r="B1803" s="4"/>
      <c r="C1803" s="4"/>
      <c r="K1803" s="4">
        <v>42.6</v>
      </c>
      <c r="L1803" s="4"/>
      <c r="M1803" s="4"/>
      <c r="V1803" s="4">
        <v>1.24</v>
      </c>
      <c r="W1803" s="4"/>
      <c r="X1803" s="4"/>
      <c r="AF1803" s="4">
        <v>33.80592</v>
      </c>
      <c r="AG1803" s="4"/>
      <c r="AH1803" s="4"/>
    </row>
    <row r="1804" spans="1:34">
      <c r="A1804" s="4">
        <v>0.45</v>
      </c>
      <c r="B1804" s="4"/>
      <c r="C1804" s="4"/>
      <c r="K1804" s="4">
        <v>39.700000000000003</v>
      </c>
      <c r="L1804" s="4"/>
      <c r="M1804" s="4"/>
      <c r="V1804" s="4">
        <v>1.24</v>
      </c>
      <c r="W1804" s="4"/>
      <c r="X1804" s="4"/>
      <c r="AF1804" s="4">
        <v>33.774830000000001</v>
      </c>
      <c r="AG1804" s="4"/>
      <c r="AH1804" s="4"/>
    </row>
    <row r="1805" spans="1:34">
      <c r="A1805" s="4">
        <v>0.45</v>
      </c>
      <c r="B1805" s="4"/>
      <c r="C1805" s="4"/>
      <c r="K1805" s="4">
        <v>38.9</v>
      </c>
      <c r="L1805" s="4"/>
      <c r="M1805" s="4"/>
      <c r="V1805" s="4">
        <v>1.24</v>
      </c>
      <c r="W1805" s="4"/>
      <c r="X1805" s="4"/>
      <c r="AF1805" s="4">
        <v>33.758279999999999</v>
      </c>
      <c r="AG1805" s="4"/>
      <c r="AH1805" s="4"/>
    </row>
    <row r="1806" spans="1:34">
      <c r="A1806" s="4">
        <v>0.45</v>
      </c>
      <c r="B1806" s="4"/>
      <c r="C1806" s="4"/>
      <c r="K1806" s="4">
        <v>37.299999999999997</v>
      </c>
      <c r="L1806" s="4"/>
      <c r="M1806" s="4"/>
      <c r="V1806" s="4">
        <v>1.24</v>
      </c>
      <c r="W1806" s="4"/>
      <c r="X1806" s="4"/>
      <c r="AF1806" s="4">
        <v>33.728639999999999</v>
      </c>
      <c r="AG1806" s="4"/>
      <c r="AH1806" s="4"/>
    </row>
    <row r="1807" spans="1:34">
      <c r="A1807" s="4">
        <v>0.45</v>
      </c>
      <c r="B1807" s="4"/>
      <c r="C1807" s="4"/>
      <c r="K1807" s="4">
        <v>34.799999999999997</v>
      </c>
      <c r="L1807" s="4"/>
      <c r="M1807" s="4"/>
      <c r="V1807" s="4">
        <v>1.23</v>
      </c>
      <c r="W1807" s="4"/>
      <c r="X1807" s="4"/>
      <c r="AF1807" s="4">
        <v>33.722209999999997</v>
      </c>
      <c r="AG1807" s="4"/>
      <c r="AH1807" s="4"/>
    </row>
    <row r="1808" spans="1:34">
      <c r="A1808" s="4">
        <v>0.45</v>
      </c>
      <c r="B1808" s="4"/>
      <c r="C1808" s="4"/>
      <c r="K1808" s="4">
        <v>30.6</v>
      </c>
      <c r="L1808" s="4"/>
      <c r="M1808" s="4"/>
      <c r="V1808" s="4">
        <v>1.23</v>
      </c>
      <c r="W1808" s="4"/>
      <c r="X1808" s="4"/>
      <c r="AF1808" s="4">
        <v>33.715310000000002</v>
      </c>
      <c r="AG1808" s="4"/>
      <c r="AH1808" s="4"/>
    </row>
    <row r="1809" spans="1:34">
      <c r="A1809" s="4">
        <v>0.45</v>
      </c>
      <c r="B1809" s="4"/>
      <c r="C1809" s="4"/>
      <c r="K1809" s="4">
        <v>18.8</v>
      </c>
      <c r="L1809" s="4"/>
      <c r="M1809" s="4"/>
      <c r="V1809" s="4">
        <v>1.23</v>
      </c>
      <c r="W1809" s="4"/>
      <c r="X1809" s="4"/>
      <c r="AF1809" s="4">
        <v>33.711590000000001</v>
      </c>
      <c r="AG1809" s="4"/>
      <c r="AH1809" s="4"/>
    </row>
    <row r="1810" spans="1:34">
      <c r="A1810" s="4">
        <v>0.44</v>
      </c>
      <c r="B1810" s="4"/>
      <c r="C1810" s="4"/>
      <c r="K1810" s="4">
        <v>67</v>
      </c>
      <c r="L1810" s="4"/>
      <c r="M1810" s="4"/>
      <c r="V1810" s="4">
        <v>1.23</v>
      </c>
      <c r="W1810" s="4"/>
      <c r="X1810" s="4"/>
      <c r="AF1810" s="4">
        <v>33.702860000000001</v>
      </c>
      <c r="AG1810" s="4"/>
      <c r="AH1810" s="4"/>
    </row>
    <row r="1811" spans="1:34">
      <c r="A1811" s="4">
        <v>0.44</v>
      </c>
      <c r="B1811" s="4"/>
      <c r="C1811" s="4"/>
      <c r="K1811" s="4">
        <v>62.5</v>
      </c>
      <c r="L1811" s="4"/>
      <c r="M1811" s="4"/>
      <c r="V1811" s="4">
        <v>1.23</v>
      </c>
      <c r="W1811" s="4"/>
      <c r="X1811" s="4"/>
      <c r="AF1811" s="4">
        <v>33.6877</v>
      </c>
      <c r="AG1811" s="4"/>
      <c r="AH1811" s="4"/>
    </row>
    <row r="1812" spans="1:34">
      <c r="A1812" s="4">
        <v>0.44</v>
      </c>
      <c r="B1812" s="4"/>
      <c r="C1812" s="4"/>
      <c r="K1812" s="4">
        <v>51.8</v>
      </c>
      <c r="L1812" s="4"/>
      <c r="M1812" s="4"/>
      <c r="V1812" s="4">
        <v>1.23</v>
      </c>
      <c r="W1812" s="4"/>
      <c r="X1812" s="4"/>
      <c r="AF1812" s="4">
        <v>33.672739999999997</v>
      </c>
      <c r="AG1812" s="4"/>
      <c r="AH1812" s="4"/>
    </row>
    <row r="1813" spans="1:34">
      <c r="A1813" s="4">
        <v>0.44</v>
      </c>
      <c r="B1813" s="4"/>
      <c r="C1813" s="4"/>
      <c r="K1813" s="4">
        <v>51.5</v>
      </c>
      <c r="L1813" s="4"/>
      <c r="M1813" s="4"/>
      <c r="V1813" s="4">
        <v>1.23</v>
      </c>
      <c r="W1813" s="4"/>
      <c r="X1813" s="4"/>
      <c r="AF1813" s="4">
        <v>33.660220000000002</v>
      </c>
      <c r="AG1813" s="4"/>
      <c r="AH1813" s="4"/>
    </row>
    <row r="1814" spans="1:34">
      <c r="A1814" s="4">
        <v>0.44</v>
      </c>
      <c r="B1814" s="4"/>
      <c r="C1814" s="4"/>
      <c r="K1814" s="4">
        <v>49.6</v>
      </c>
      <c r="L1814" s="4"/>
      <c r="M1814" s="4"/>
      <c r="V1814" s="4">
        <v>1.23</v>
      </c>
      <c r="W1814" s="4"/>
      <c r="X1814" s="4"/>
      <c r="AF1814" s="4">
        <v>33.651060000000001</v>
      </c>
      <c r="AG1814" s="4"/>
      <c r="AH1814" s="4"/>
    </row>
    <row r="1815" spans="1:34">
      <c r="A1815" s="4">
        <v>0.44</v>
      </c>
      <c r="B1815" s="4"/>
      <c r="C1815" s="4"/>
      <c r="K1815" s="4">
        <v>47.6</v>
      </c>
      <c r="L1815" s="4"/>
      <c r="M1815" s="4"/>
      <c r="V1815" s="4">
        <v>1.23</v>
      </c>
      <c r="W1815" s="4"/>
      <c r="X1815" s="4"/>
      <c r="AF1815" s="4">
        <v>33.642400000000002</v>
      </c>
      <c r="AG1815" s="4"/>
      <c r="AH1815" s="4"/>
    </row>
    <row r="1816" spans="1:34">
      <c r="A1816" s="4">
        <v>0.44</v>
      </c>
      <c r="B1816" s="4"/>
      <c r="C1816" s="4"/>
      <c r="K1816" s="4">
        <v>46</v>
      </c>
      <c r="L1816" s="4"/>
      <c r="M1816" s="4"/>
      <c r="V1816" s="4">
        <v>1.23</v>
      </c>
      <c r="W1816" s="4"/>
      <c r="X1816" s="4"/>
      <c r="AF1816" s="4">
        <v>33.593299999999999</v>
      </c>
      <c r="AG1816" s="4"/>
      <c r="AH1816" s="4"/>
    </row>
    <row r="1817" spans="1:34">
      <c r="A1817" s="4">
        <v>0.44</v>
      </c>
      <c r="B1817" s="4"/>
      <c r="C1817" s="4"/>
      <c r="K1817" s="4">
        <v>41.5</v>
      </c>
      <c r="L1817" s="4"/>
      <c r="M1817" s="4"/>
      <c r="V1817" s="4">
        <v>1.23</v>
      </c>
      <c r="W1817" s="4"/>
      <c r="X1817" s="4"/>
      <c r="AF1817" s="4">
        <v>33.581490000000002</v>
      </c>
      <c r="AG1817" s="4"/>
      <c r="AH1817" s="4"/>
    </row>
    <row r="1818" spans="1:34">
      <c r="A1818" s="4">
        <v>0.44</v>
      </c>
      <c r="B1818" s="4"/>
      <c r="C1818" s="4"/>
      <c r="K1818" s="4">
        <v>40.4</v>
      </c>
      <c r="L1818" s="4"/>
      <c r="M1818" s="4"/>
      <c r="V1818" s="4">
        <v>1.23</v>
      </c>
      <c r="W1818" s="4"/>
      <c r="X1818" s="4"/>
      <c r="AF1818" s="4">
        <v>33.571080000000002</v>
      </c>
      <c r="AG1818" s="4"/>
      <c r="AH1818" s="4"/>
    </row>
    <row r="1819" spans="1:34">
      <c r="A1819" s="4">
        <v>0.44</v>
      </c>
      <c r="B1819" s="4"/>
      <c r="C1819" s="4"/>
      <c r="K1819" s="4">
        <v>39.799999999999997</v>
      </c>
      <c r="L1819" s="4"/>
      <c r="M1819" s="4"/>
      <c r="V1819" s="4">
        <v>1.23</v>
      </c>
      <c r="W1819" s="4"/>
      <c r="X1819" s="4"/>
      <c r="AF1819" s="4">
        <v>33.561509999999998</v>
      </c>
      <c r="AG1819" s="4"/>
      <c r="AH1819" s="4"/>
    </row>
    <row r="1820" spans="1:34">
      <c r="A1820" s="4">
        <v>0.44</v>
      </c>
      <c r="B1820" s="4"/>
      <c r="C1820" s="4"/>
      <c r="K1820" s="4">
        <v>37.200000000000003</v>
      </c>
      <c r="L1820" s="4"/>
      <c r="M1820" s="4"/>
      <c r="V1820" s="4">
        <v>1.23</v>
      </c>
      <c r="W1820" s="4"/>
      <c r="X1820" s="4"/>
      <c r="AF1820" s="4">
        <v>33.552669999999999</v>
      </c>
      <c r="AG1820" s="4"/>
      <c r="AH1820" s="4"/>
    </row>
    <row r="1821" spans="1:34">
      <c r="A1821" s="4">
        <v>0.44</v>
      </c>
      <c r="B1821" s="4"/>
      <c r="C1821" s="4"/>
      <c r="K1821" s="4">
        <v>34.799999999999997</v>
      </c>
      <c r="L1821" s="4"/>
      <c r="M1821" s="4"/>
      <c r="V1821" s="4">
        <v>1.23</v>
      </c>
      <c r="W1821" s="4"/>
      <c r="X1821" s="4"/>
      <c r="AF1821" s="4">
        <v>33.548450000000003</v>
      </c>
      <c r="AG1821" s="4"/>
      <c r="AH1821" s="4"/>
    </row>
    <row r="1822" spans="1:34">
      <c r="A1822" s="4">
        <v>0.44</v>
      </c>
      <c r="B1822" s="4"/>
      <c r="C1822" s="4"/>
      <c r="K1822" s="4">
        <v>33.6</v>
      </c>
      <c r="L1822" s="4"/>
      <c r="M1822" s="4"/>
      <c r="V1822" s="4">
        <v>1.23</v>
      </c>
      <c r="W1822" s="4"/>
      <c r="X1822" s="4"/>
      <c r="AF1822" s="4">
        <v>33.450569999999999</v>
      </c>
      <c r="AG1822" s="4"/>
      <c r="AH1822" s="4"/>
    </row>
    <row r="1823" spans="1:34">
      <c r="A1823" s="4">
        <v>0.44</v>
      </c>
      <c r="B1823" s="4"/>
      <c r="C1823" s="4"/>
      <c r="K1823" s="4">
        <v>31.3</v>
      </c>
      <c r="L1823" s="4"/>
      <c r="M1823" s="4"/>
      <c r="V1823" s="4">
        <v>1.22</v>
      </c>
      <c r="W1823" s="4"/>
      <c r="X1823" s="4"/>
      <c r="AF1823" s="4">
        <v>33.388840000000002</v>
      </c>
      <c r="AG1823" s="4"/>
      <c r="AH1823" s="4"/>
    </row>
    <row r="1824" spans="1:34">
      <c r="A1824" s="4">
        <v>0.44</v>
      </c>
      <c r="B1824" s="4"/>
      <c r="C1824" s="4"/>
      <c r="K1824" s="4">
        <v>30.3</v>
      </c>
      <c r="L1824" s="4"/>
      <c r="M1824" s="4"/>
      <c r="V1824" s="4">
        <v>1.22</v>
      </c>
      <c r="W1824" s="4"/>
      <c r="X1824" s="4"/>
      <c r="AF1824" s="4">
        <v>33.370350000000002</v>
      </c>
      <c r="AG1824" s="4"/>
      <c r="AH1824" s="4"/>
    </row>
    <row r="1825" spans="1:34">
      <c r="A1825" s="4">
        <v>0.44</v>
      </c>
      <c r="B1825" s="4"/>
      <c r="C1825" s="4"/>
      <c r="K1825" s="4">
        <v>23.2</v>
      </c>
      <c r="L1825" s="4"/>
      <c r="M1825" s="4"/>
      <c r="V1825" s="4">
        <v>1.22</v>
      </c>
      <c r="W1825" s="4"/>
      <c r="X1825" s="4"/>
      <c r="AF1825" s="4">
        <v>33.355550000000001</v>
      </c>
      <c r="AG1825" s="4"/>
      <c r="AH1825" s="4"/>
    </row>
    <row r="1826" spans="1:34">
      <c r="A1826" s="4">
        <v>0.43</v>
      </c>
      <c r="B1826" s="4"/>
      <c r="C1826" s="4"/>
      <c r="K1826" s="4">
        <v>71.400000000000006</v>
      </c>
      <c r="L1826" s="4"/>
      <c r="M1826" s="4"/>
      <c r="V1826" s="4">
        <v>1.22</v>
      </c>
      <c r="W1826" s="4"/>
      <c r="X1826" s="4"/>
      <c r="AF1826" s="4">
        <v>33.353529999999999</v>
      </c>
      <c r="AG1826" s="4"/>
      <c r="AH1826" s="4"/>
    </row>
    <row r="1827" spans="1:34">
      <c r="A1827" s="4">
        <v>0.43</v>
      </c>
      <c r="B1827" s="4"/>
      <c r="C1827" s="4"/>
      <c r="K1827" s="4">
        <v>62.4</v>
      </c>
      <c r="L1827" s="4"/>
      <c r="M1827" s="4"/>
      <c r="V1827" s="4">
        <v>1.22</v>
      </c>
      <c r="W1827" s="4"/>
      <c r="X1827" s="4"/>
      <c r="AF1827" s="4">
        <v>33.351849999999999</v>
      </c>
      <c r="AG1827" s="4"/>
      <c r="AH1827" s="4"/>
    </row>
    <row r="1828" spans="1:34">
      <c r="A1828" s="4">
        <v>0.43</v>
      </c>
      <c r="B1828" s="4"/>
      <c r="C1828" s="4"/>
      <c r="K1828" s="4">
        <v>59.1</v>
      </c>
      <c r="L1828" s="4"/>
      <c r="M1828" s="4"/>
      <c r="V1828" s="4">
        <v>1.22</v>
      </c>
      <c r="W1828" s="4"/>
      <c r="X1828" s="4"/>
      <c r="AF1828" s="4">
        <v>33.349200000000003</v>
      </c>
      <c r="AG1828" s="4"/>
      <c r="AH1828" s="4"/>
    </row>
    <row r="1829" spans="1:34">
      <c r="A1829" s="4">
        <v>0.43</v>
      </c>
      <c r="B1829" s="4"/>
      <c r="C1829" s="4"/>
      <c r="K1829" s="4">
        <v>56</v>
      </c>
      <c r="L1829" s="4"/>
      <c r="M1829" s="4"/>
      <c r="V1829" s="4">
        <v>1.22</v>
      </c>
      <c r="W1829" s="4"/>
      <c r="X1829" s="4"/>
      <c r="AF1829" s="4">
        <v>33.348140000000001</v>
      </c>
      <c r="AG1829" s="4"/>
      <c r="AH1829" s="4"/>
    </row>
    <row r="1830" spans="1:34">
      <c r="A1830" s="4">
        <v>0.43</v>
      </c>
      <c r="B1830" s="4"/>
      <c r="C1830" s="4"/>
      <c r="K1830" s="4">
        <v>55.3</v>
      </c>
      <c r="L1830" s="4"/>
      <c r="M1830" s="4"/>
      <c r="V1830" s="4">
        <v>1.22</v>
      </c>
      <c r="W1830" s="4"/>
      <c r="X1830" s="4"/>
      <c r="AF1830" s="4">
        <v>33.34722</v>
      </c>
      <c r="AG1830" s="4"/>
      <c r="AH1830" s="4"/>
    </row>
    <row r="1831" spans="1:34">
      <c r="A1831" s="4">
        <v>0.43</v>
      </c>
      <c r="B1831" s="4"/>
      <c r="C1831" s="4"/>
      <c r="K1831" s="4">
        <v>51.2</v>
      </c>
      <c r="L1831" s="4"/>
      <c r="M1831" s="4"/>
      <c r="V1831" s="4">
        <v>1.22</v>
      </c>
      <c r="W1831" s="4"/>
      <c r="X1831" s="4"/>
      <c r="AF1831" s="4">
        <v>33.34722</v>
      </c>
      <c r="AG1831" s="4"/>
      <c r="AH1831" s="4"/>
    </row>
    <row r="1832" spans="1:34">
      <c r="A1832" s="4">
        <v>0.43</v>
      </c>
      <c r="B1832" s="4"/>
      <c r="C1832" s="4"/>
      <c r="K1832" s="4">
        <v>51.2</v>
      </c>
      <c r="L1832" s="4"/>
      <c r="M1832" s="4"/>
      <c r="V1832" s="4">
        <v>1.22</v>
      </c>
      <c r="W1832" s="4"/>
      <c r="X1832" s="4"/>
      <c r="AF1832" s="4">
        <v>33.346400000000003</v>
      </c>
      <c r="AG1832" s="4"/>
      <c r="AH1832" s="4"/>
    </row>
    <row r="1833" spans="1:34">
      <c r="A1833" s="4">
        <v>0.43</v>
      </c>
      <c r="B1833" s="4"/>
      <c r="C1833" s="4"/>
      <c r="K1833" s="4">
        <v>44.2</v>
      </c>
      <c r="L1833" s="4"/>
      <c r="M1833" s="4"/>
      <c r="V1833" s="4">
        <v>1.22</v>
      </c>
      <c r="W1833" s="4"/>
      <c r="X1833" s="4"/>
      <c r="AF1833" s="4">
        <v>33.346400000000003</v>
      </c>
      <c r="AG1833" s="4"/>
      <c r="AH1833" s="4"/>
    </row>
    <row r="1834" spans="1:34">
      <c r="A1834" s="4">
        <v>0.43</v>
      </c>
      <c r="B1834" s="4"/>
      <c r="C1834" s="4"/>
      <c r="K1834" s="4">
        <v>42.4</v>
      </c>
      <c r="L1834" s="4"/>
      <c r="M1834" s="4"/>
      <c r="V1834" s="4">
        <v>1.22</v>
      </c>
      <c r="W1834" s="4"/>
      <c r="X1834" s="4"/>
      <c r="AF1834" s="4">
        <v>33.346400000000003</v>
      </c>
      <c r="AG1834" s="4"/>
      <c r="AH1834" s="4"/>
    </row>
    <row r="1835" spans="1:34">
      <c r="A1835" s="4">
        <v>0.43</v>
      </c>
      <c r="B1835" s="4"/>
      <c r="C1835" s="4"/>
      <c r="K1835" s="4">
        <v>40.799999999999997</v>
      </c>
      <c r="L1835" s="4"/>
      <c r="M1835" s="4"/>
      <c r="V1835" s="4">
        <v>1.22</v>
      </c>
      <c r="W1835" s="4"/>
      <c r="X1835" s="4"/>
      <c r="AF1835" s="4">
        <v>33.346400000000003</v>
      </c>
      <c r="AG1835" s="4"/>
      <c r="AH1835" s="4"/>
    </row>
    <row r="1836" spans="1:34">
      <c r="A1836" s="4">
        <v>0.43</v>
      </c>
      <c r="B1836" s="4"/>
      <c r="C1836" s="4"/>
      <c r="K1836" s="4">
        <v>40.5</v>
      </c>
      <c r="L1836" s="4"/>
      <c r="M1836" s="4"/>
      <c r="V1836" s="4">
        <v>1.22</v>
      </c>
      <c r="W1836" s="4"/>
      <c r="X1836" s="4"/>
      <c r="AF1836" s="4">
        <v>33.345680000000002</v>
      </c>
      <c r="AG1836" s="4"/>
      <c r="AH1836" s="4"/>
    </row>
    <row r="1837" spans="1:34">
      <c r="A1837" s="4">
        <v>0.43</v>
      </c>
      <c r="B1837" s="4"/>
      <c r="C1837" s="4"/>
      <c r="K1837" s="4">
        <v>39.4</v>
      </c>
      <c r="L1837" s="4"/>
      <c r="M1837" s="4"/>
      <c r="V1837" s="4">
        <v>1.22</v>
      </c>
      <c r="W1837" s="4"/>
      <c r="X1837" s="4"/>
      <c r="AF1837" s="4">
        <v>33.345680000000002</v>
      </c>
      <c r="AG1837" s="4"/>
      <c r="AH1837" s="4"/>
    </row>
    <row r="1838" spans="1:34">
      <c r="A1838" s="4">
        <v>0.43</v>
      </c>
      <c r="B1838" s="4"/>
      <c r="C1838" s="4"/>
      <c r="K1838" s="4">
        <v>38.700000000000003</v>
      </c>
      <c r="L1838" s="4"/>
      <c r="M1838" s="4"/>
      <c r="V1838" s="4">
        <v>1.22</v>
      </c>
      <c r="W1838" s="4"/>
      <c r="X1838" s="4"/>
      <c r="AF1838" s="4">
        <v>33.345030000000001</v>
      </c>
      <c r="AG1838" s="4"/>
      <c r="AH1838" s="4"/>
    </row>
    <row r="1839" spans="1:34">
      <c r="A1839" s="4">
        <v>0.43</v>
      </c>
      <c r="B1839" s="4"/>
      <c r="C1839" s="4"/>
      <c r="K1839" s="4">
        <v>38.299999999999997</v>
      </c>
      <c r="L1839" s="4"/>
      <c r="M1839" s="4"/>
      <c r="V1839" s="4">
        <v>1.22</v>
      </c>
      <c r="W1839" s="4"/>
      <c r="X1839" s="4"/>
      <c r="AF1839" s="4">
        <v>33.345030000000001</v>
      </c>
      <c r="AG1839" s="4"/>
      <c r="AH1839" s="4"/>
    </row>
    <row r="1840" spans="1:34">
      <c r="A1840" s="4">
        <v>0.43</v>
      </c>
      <c r="B1840" s="4"/>
      <c r="C1840" s="4"/>
      <c r="K1840" s="4">
        <v>35.799999999999997</v>
      </c>
      <c r="L1840" s="4"/>
      <c r="M1840" s="4"/>
      <c r="V1840" s="4">
        <v>1.22</v>
      </c>
      <c r="W1840" s="4"/>
      <c r="X1840" s="4"/>
      <c r="AF1840" s="4">
        <v>33.344439999999999</v>
      </c>
      <c r="AG1840" s="4"/>
      <c r="AH1840" s="4"/>
    </row>
    <row r="1841" spans="1:34">
      <c r="A1841" s="4">
        <v>0.43</v>
      </c>
      <c r="B1841" s="4"/>
      <c r="C1841" s="4"/>
      <c r="K1841" s="4">
        <v>35.4</v>
      </c>
      <c r="L1841" s="4"/>
      <c r="M1841" s="4"/>
      <c r="V1841" s="4">
        <v>1.22</v>
      </c>
      <c r="W1841" s="4"/>
      <c r="X1841" s="4"/>
      <c r="AF1841" s="4">
        <v>33.344439999999999</v>
      </c>
      <c r="AG1841" s="4"/>
      <c r="AH1841" s="4"/>
    </row>
    <row r="1842" spans="1:34">
      <c r="A1842" s="4">
        <v>0.43</v>
      </c>
      <c r="B1842" s="4"/>
      <c r="C1842" s="4"/>
      <c r="K1842" s="4">
        <v>35.299999999999997</v>
      </c>
      <c r="L1842" s="4"/>
      <c r="M1842" s="4"/>
      <c r="V1842" s="4">
        <v>1.21</v>
      </c>
      <c r="W1842" s="4"/>
      <c r="X1842" s="4"/>
      <c r="AF1842" s="4">
        <v>33.343910000000001</v>
      </c>
      <c r="AG1842" s="4"/>
      <c r="AH1842" s="4"/>
    </row>
    <row r="1843" spans="1:34">
      <c r="A1843" s="4">
        <v>0.43</v>
      </c>
      <c r="B1843" s="4"/>
      <c r="C1843" s="4"/>
      <c r="K1843" s="4">
        <v>34.799999999999997</v>
      </c>
      <c r="L1843" s="4"/>
      <c r="M1843" s="4"/>
      <c r="V1843" s="4">
        <v>1.21</v>
      </c>
      <c r="W1843" s="4"/>
      <c r="X1843" s="4"/>
      <c r="AF1843" s="4">
        <v>33.343910000000001</v>
      </c>
      <c r="AG1843" s="4"/>
      <c r="AH1843" s="4"/>
    </row>
    <row r="1844" spans="1:34">
      <c r="A1844" s="4">
        <v>0.43</v>
      </c>
      <c r="B1844" s="4"/>
      <c r="C1844" s="4"/>
      <c r="K1844" s="4">
        <v>30.4</v>
      </c>
      <c r="L1844" s="4"/>
      <c r="M1844" s="4"/>
      <c r="V1844" s="4">
        <v>1.21</v>
      </c>
      <c r="W1844" s="4"/>
      <c r="X1844" s="4"/>
      <c r="AF1844" s="4">
        <v>33.343429999999998</v>
      </c>
      <c r="AG1844" s="4"/>
      <c r="AH1844" s="4"/>
    </row>
    <row r="1845" spans="1:34">
      <c r="A1845" s="4">
        <v>0.43</v>
      </c>
      <c r="B1845" s="4"/>
      <c r="C1845" s="4"/>
      <c r="K1845" s="4">
        <v>28.1</v>
      </c>
      <c r="L1845" s="4"/>
      <c r="M1845" s="4"/>
      <c r="V1845" s="4">
        <v>1.21</v>
      </c>
      <c r="W1845" s="4"/>
      <c r="X1845" s="4"/>
      <c r="AF1845" s="4">
        <v>33.343429999999998</v>
      </c>
      <c r="AG1845" s="4"/>
      <c r="AH1845" s="4"/>
    </row>
    <row r="1846" spans="1:34">
      <c r="A1846" s="4">
        <v>0.43</v>
      </c>
      <c r="B1846" s="4"/>
      <c r="C1846" s="4"/>
      <c r="K1846" s="4">
        <v>24.1</v>
      </c>
      <c r="L1846" s="4"/>
      <c r="M1846" s="4"/>
      <c r="V1846" s="4">
        <v>1.21</v>
      </c>
      <c r="W1846" s="4"/>
      <c r="X1846" s="4"/>
      <c r="AF1846" s="4">
        <v>33.34299</v>
      </c>
      <c r="AG1846" s="4"/>
      <c r="AH1846" s="4"/>
    </row>
    <row r="1847" spans="1:34">
      <c r="A1847" s="4">
        <v>0.42</v>
      </c>
      <c r="B1847" s="4"/>
      <c r="C1847" s="4"/>
      <c r="K1847" s="4">
        <v>77.599999999999994</v>
      </c>
      <c r="L1847" s="4"/>
      <c r="M1847" s="4"/>
      <c r="V1847" s="4">
        <v>1.21</v>
      </c>
      <c r="W1847" s="4"/>
      <c r="X1847" s="4"/>
      <c r="AF1847" s="4">
        <v>33.34299</v>
      </c>
      <c r="AG1847" s="4"/>
      <c r="AH1847" s="4"/>
    </row>
    <row r="1848" spans="1:34">
      <c r="A1848" s="4">
        <v>0.42</v>
      </c>
      <c r="B1848" s="4"/>
      <c r="C1848" s="4"/>
      <c r="K1848" s="4">
        <v>54.9</v>
      </c>
      <c r="L1848" s="4"/>
      <c r="M1848" s="4"/>
      <c r="V1848" s="4">
        <v>1.21</v>
      </c>
      <c r="W1848" s="4"/>
      <c r="X1848" s="4"/>
      <c r="AF1848" s="4">
        <v>33.342590000000001</v>
      </c>
      <c r="AG1848" s="4"/>
      <c r="AH1848" s="4"/>
    </row>
    <row r="1849" spans="1:34">
      <c r="A1849" s="4">
        <v>0.42</v>
      </c>
      <c r="B1849" s="4"/>
      <c r="C1849" s="4"/>
      <c r="K1849" s="4">
        <v>52.5</v>
      </c>
      <c r="L1849" s="4"/>
      <c r="M1849" s="4"/>
      <c r="V1849" s="4">
        <v>1.21</v>
      </c>
      <c r="W1849" s="4"/>
      <c r="X1849" s="4"/>
      <c r="AF1849" s="4">
        <v>33.342219999999998</v>
      </c>
      <c r="AG1849" s="4"/>
      <c r="AH1849" s="4"/>
    </row>
    <row r="1850" spans="1:34">
      <c r="A1850" s="4">
        <v>0.42</v>
      </c>
      <c r="B1850" s="4"/>
      <c r="C1850" s="4"/>
      <c r="K1850" s="4">
        <v>50.2</v>
      </c>
      <c r="L1850" s="4"/>
      <c r="M1850" s="4"/>
      <c r="V1850" s="4">
        <v>1.21</v>
      </c>
      <c r="W1850" s="4"/>
      <c r="X1850" s="4"/>
      <c r="AF1850" s="4">
        <v>33.342219999999998</v>
      </c>
      <c r="AG1850" s="4"/>
      <c r="AH1850" s="4"/>
    </row>
    <row r="1851" spans="1:34">
      <c r="A1851" s="4">
        <v>0.42</v>
      </c>
      <c r="B1851" s="4"/>
      <c r="C1851" s="4"/>
      <c r="K1851" s="4">
        <v>49.7</v>
      </c>
      <c r="L1851" s="4"/>
      <c r="M1851" s="4"/>
      <c r="V1851" s="4">
        <v>1.21</v>
      </c>
      <c r="W1851" s="4"/>
      <c r="X1851" s="4"/>
      <c r="AF1851" s="4">
        <v>33.341880000000003</v>
      </c>
      <c r="AG1851" s="4"/>
      <c r="AH1851" s="4"/>
    </row>
    <row r="1852" spans="1:34">
      <c r="A1852" s="4">
        <v>0.42</v>
      </c>
      <c r="B1852" s="4"/>
      <c r="C1852" s="4"/>
      <c r="K1852" s="4">
        <v>49.3</v>
      </c>
      <c r="L1852" s="4"/>
      <c r="M1852" s="4"/>
      <c r="V1852" s="4">
        <v>1.21</v>
      </c>
      <c r="W1852" s="4"/>
      <c r="X1852" s="4"/>
      <c r="AF1852" s="4">
        <v>33.341880000000003</v>
      </c>
      <c r="AG1852" s="4"/>
      <c r="AH1852" s="4"/>
    </row>
    <row r="1853" spans="1:34">
      <c r="A1853" s="4">
        <v>0.42</v>
      </c>
      <c r="B1853" s="4"/>
      <c r="C1853" s="4"/>
      <c r="K1853" s="4">
        <v>48.4</v>
      </c>
      <c r="L1853" s="4"/>
      <c r="M1853" s="4"/>
      <c r="V1853" s="4">
        <v>1.21</v>
      </c>
      <c r="W1853" s="4"/>
      <c r="X1853" s="4"/>
      <c r="AF1853" s="4">
        <v>33.341560000000001</v>
      </c>
      <c r="AG1853" s="4"/>
      <c r="AH1853" s="4"/>
    </row>
    <row r="1854" spans="1:34">
      <c r="A1854" s="4">
        <v>0.42</v>
      </c>
      <c r="B1854" s="4"/>
      <c r="C1854" s="4"/>
      <c r="K1854" s="4">
        <v>45.9</v>
      </c>
      <c r="L1854" s="4"/>
      <c r="M1854" s="4"/>
      <c r="V1854" s="4">
        <v>1.21</v>
      </c>
      <c r="W1854" s="4"/>
      <c r="X1854" s="4"/>
      <c r="AF1854" s="4">
        <v>33.341270000000002</v>
      </c>
      <c r="AG1854" s="4"/>
      <c r="AH1854" s="4"/>
    </row>
    <row r="1855" spans="1:34">
      <c r="A1855" s="4">
        <v>0.42</v>
      </c>
      <c r="B1855" s="4"/>
      <c r="C1855" s="4"/>
      <c r="K1855" s="4">
        <v>45.5</v>
      </c>
      <c r="L1855" s="4"/>
      <c r="M1855" s="4"/>
      <c r="V1855" s="4">
        <v>1.21</v>
      </c>
      <c r="W1855" s="4"/>
      <c r="X1855" s="4"/>
      <c r="AF1855" s="4">
        <v>33.341000000000001</v>
      </c>
      <c r="AG1855" s="4"/>
      <c r="AH1855" s="4"/>
    </row>
    <row r="1856" spans="1:34">
      <c r="A1856" s="4">
        <v>0.42</v>
      </c>
      <c r="B1856" s="4"/>
      <c r="C1856" s="4"/>
      <c r="K1856" s="4">
        <v>45</v>
      </c>
      <c r="L1856" s="4"/>
      <c r="M1856" s="4"/>
      <c r="V1856" s="4">
        <v>1.21</v>
      </c>
      <c r="W1856" s="4"/>
      <c r="X1856" s="4"/>
      <c r="AF1856" s="4">
        <v>33.341000000000001</v>
      </c>
      <c r="AG1856" s="4"/>
      <c r="AH1856" s="4"/>
    </row>
    <row r="1857" spans="1:34">
      <c r="A1857" s="4">
        <v>0.42</v>
      </c>
      <c r="B1857" s="4"/>
      <c r="C1857" s="4"/>
      <c r="K1857" s="4">
        <v>41.7</v>
      </c>
      <c r="L1857" s="4"/>
      <c r="M1857" s="4"/>
      <c r="V1857" s="4">
        <v>1.21</v>
      </c>
      <c r="W1857" s="4"/>
      <c r="X1857" s="4"/>
      <c r="AF1857" s="4">
        <v>33.341000000000001</v>
      </c>
      <c r="AG1857" s="4"/>
      <c r="AH1857" s="4"/>
    </row>
    <row r="1858" spans="1:34">
      <c r="A1858" s="4">
        <v>0.42</v>
      </c>
      <c r="B1858" s="4"/>
      <c r="C1858" s="4"/>
      <c r="K1858" s="4">
        <v>38.1</v>
      </c>
      <c r="L1858" s="4"/>
      <c r="M1858" s="4"/>
      <c r="V1858" s="4">
        <v>1.21</v>
      </c>
      <c r="W1858" s="4"/>
      <c r="X1858" s="4"/>
      <c r="AF1858" s="4">
        <v>33.340499999999999</v>
      </c>
      <c r="AG1858" s="4"/>
      <c r="AH1858" s="4"/>
    </row>
    <row r="1859" spans="1:34">
      <c r="A1859" s="4">
        <v>0.42</v>
      </c>
      <c r="B1859" s="4"/>
      <c r="C1859" s="4"/>
      <c r="K1859" s="4">
        <v>37.700000000000003</v>
      </c>
      <c r="L1859" s="4"/>
      <c r="M1859" s="4"/>
      <c r="V1859" s="4">
        <v>1.21</v>
      </c>
      <c r="W1859" s="4"/>
      <c r="X1859" s="4"/>
      <c r="AF1859" s="4">
        <v>33.34028</v>
      </c>
      <c r="AG1859" s="4"/>
      <c r="AH1859" s="4"/>
    </row>
    <row r="1860" spans="1:34">
      <c r="A1860" s="4">
        <v>0.42</v>
      </c>
      <c r="B1860" s="4"/>
      <c r="C1860" s="4"/>
      <c r="K1860" s="4">
        <v>37.4</v>
      </c>
      <c r="L1860" s="4"/>
      <c r="M1860" s="4"/>
      <c r="V1860" s="4">
        <v>1.21</v>
      </c>
      <c r="W1860" s="4"/>
      <c r="X1860" s="4"/>
      <c r="AF1860" s="4">
        <v>33.34028</v>
      </c>
      <c r="AG1860" s="4"/>
      <c r="AH1860" s="4"/>
    </row>
    <row r="1861" spans="1:34">
      <c r="A1861" s="4">
        <v>0.42</v>
      </c>
      <c r="B1861" s="4"/>
      <c r="C1861" s="4"/>
      <c r="K1861" s="4">
        <v>33.6</v>
      </c>
      <c r="L1861" s="4"/>
      <c r="M1861" s="4"/>
      <c r="V1861" s="4">
        <v>1.21</v>
      </c>
      <c r="W1861" s="4"/>
      <c r="X1861" s="4"/>
      <c r="AF1861" s="4">
        <v>33.340069999999997</v>
      </c>
      <c r="AG1861" s="4"/>
      <c r="AH1861" s="4"/>
    </row>
    <row r="1862" spans="1:34">
      <c r="A1862" s="4">
        <v>0.42</v>
      </c>
      <c r="B1862" s="4"/>
      <c r="C1862" s="4"/>
      <c r="K1862" s="4">
        <v>32.9</v>
      </c>
      <c r="L1862" s="4"/>
      <c r="M1862" s="4"/>
      <c r="V1862" s="4">
        <v>1.21</v>
      </c>
      <c r="W1862" s="4"/>
      <c r="X1862" s="4"/>
      <c r="AF1862" s="4">
        <v>33.339869999999998</v>
      </c>
      <c r="AG1862" s="4"/>
      <c r="AH1862" s="4"/>
    </row>
    <row r="1863" spans="1:34">
      <c r="A1863" s="4">
        <v>0.42</v>
      </c>
      <c r="B1863" s="4"/>
      <c r="C1863" s="4"/>
      <c r="K1863" s="4">
        <v>32.4</v>
      </c>
      <c r="L1863" s="4"/>
      <c r="M1863" s="4"/>
      <c r="V1863" s="4">
        <v>1.2</v>
      </c>
      <c r="W1863" s="4"/>
      <c r="X1863" s="4"/>
      <c r="AF1863" s="4">
        <v>33.339869999999998</v>
      </c>
      <c r="AG1863" s="4"/>
      <c r="AH1863" s="4"/>
    </row>
    <row r="1864" spans="1:34">
      <c r="A1864" s="4">
        <v>0.42</v>
      </c>
      <c r="B1864" s="4"/>
      <c r="C1864" s="4"/>
      <c r="K1864" s="4">
        <v>32.200000000000003</v>
      </c>
      <c r="L1864" s="4"/>
      <c r="M1864" s="4"/>
      <c r="V1864" s="4">
        <v>1.2</v>
      </c>
      <c r="W1864" s="4"/>
      <c r="X1864" s="4"/>
      <c r="AF1864" s="4">
        <v>33.339680000000001</v>
      </c>
      <c r="AG1864" s="4"/>
      <c r="AH1864" s="4"/>
    </row>
    <row r="1865" spans="1:34">
      <c r="A1865" s="4">
        <v>0.42</v>
      </c>
      <c r="B1865" s="4"/>
      <c r="C1865" s="4"/>
      <c r="K1865" s="4">
        <v>30.5</v>
      </c>
      <c r="L1865" s="4"/>
      <c r="M1865" s="4"/>
      <c r="V1865" s="4">
        <v>1.2</v>
      </c>
      <c r="W1865" s="4"/>
      <c r="X1865" s="4"/>
      <c r="AF1865" s="4">
        <v>33.339680000000001</v>
      </c>
      <c r="AG1865" s="4"/>
      <c r="AH1865" s="4"/>
    </row>
    <row r="1866" spans="1:34">
      <c r="A1866" s="4">
        <v>0.42</v>
      </c>
      <c r="B1866" s="4"/>
      <c r="C1866" s="4"/>
      <c r="K1866" s="4">
        <v>26.7</v>
      </c>
      <c r="L1866" s="4"/>
      <c r="M1866" s="4"/>
      <c r="V1866" s="4">
        <v>1.2</v>
      </c>
      <c r="W1866" s="4"/>
      <c r="X1866" s="4"/>
      <c r="AF1866" s="4">
        <v>33.339179999999999</v>
      </c>
      <c r="AG1866" s="4"/>
      <c r="AH1866" s="4"/>
    </row>
    <row r="1867" spans="1:34">
      <c r="A1867" s="4">
        <v>0.42</v>
      </c>
      <c r="B1867" s="4"/>
      <c r="C1867" s="4"/>
      <c r="K1867" s="4">
        <v>26.6</v>
      </c>
      <c r="L1867" s="4"/>
      <c r="M1867" s="4"/>
      <c r="V1867" s="4">
        <v>1.2</v>
      </c>
      <c r="W1867" s="4"/>
      <c r="X1867" s="4"/>
      <c r="AF1867" s="4">
        <v>33.338889999999999</v>
      </c>
      <c r="AG1867" s="4"/>
      <c r="AH1867" s="4"/>
    </row>
    <row r="1868" spans="1:34">
      <c r="A1868" s="4">
        <v>0.42</v>
      </c>
      <c r="B1868" s="4"/>
      <c r="C1868" s="4"/>
      <c r="K1868" s="4">
        <v>22.6</v>
      </c>
      <c r="L1868" s="4"/>
      <c r="M1868" s="4"/>
      <c r="V1868" s="4">
        <v>1.2</v>
      </c>
      <c r="W1868" s="4"/>
      <c r="X1868" s="4"/>
      <c r="AF1868" s="4">
        <v>33.338380000000001</v>
      </c>
      <c r="AG1868" s="4"/>
      <c r="AH1868" s="4"/>
    </row>
    <row r="1869" spans="1:34">
      <c r="A1869" s="4">
        <v>0.41</v>
      </c>
      <c r="B1869" s="4"/>
      <c r="C1869" s="4"/>
      <c r="K1869" s="4">
        <v>65.2</v>
      </c>
      <c r="L1869" s="4"/>
      <c r="M1869" s="4"/>
      <c r="V1869" s="4">
        <v>1.2</v>
      </c>
      <c r="W1869" s="4"/>
      <c r="X1869" s="4"/>
      <c r="AF1869" s="4">
        <v>33.338380000000001</v>
      </c>
      <c r="AG1869" s="4"/>
      <c r="AH1869" s="4"/>
    </row>
    <row r="1870" spans="1:34">
      <c r="A1870" s="4">
        <v>0.41</v>
      </c>
      <c r="B1870" s="4"/>
      <c r="C1870" s="4"/>
      <c r="K1870" s="4">
        <v>60</v>
      </c>
      <c r="L1870" s="4"/>
      <c r="M1870" s="4"/>
      <c r="V1870" s="4">
        <v>1.2</v>
      </c>
      <c r="W1870" s="4"/>
      <c r="X1870" s="4"/>
      <c r="AF1870" s="4">
        <v>33.338059999999999</v>
      </c>
      <c r="AG1870" s="4"/>
      <c r="AH1870" s="4"/>
    </row>
    <row r="1871" spans="1:34">
      <c r="A1871" s="4">
        <v>0.41</v>
      </c>
      <c r="B1871" s="4"/>
      <c r="C1871" s="4"/>
      <c r="K1871" s="4">
        <v>56.3</v>
      </c>
      <c r="L1871" s="4"/>
      <c r="M1871" s="4"/>
      <c r="V1871" s="4">
        <v>1.2</v>
      </c>
      <c r="W1871" s="4"/>
      <c r="X1871" s="4"/>
      <c r="AF1871" s="4">
        <v>33.337530000000001</v>
      </c>
      <c r="AG1871" s="4"/>
      <c r="AH1871" s="4"/>
    </row>
    <row r="1872" spans="1:34">
      <c r="A1872" s="4">
        <v>0.41</v>
      </c>
      <c r="B1872" s="4"/>
      <c r="C1872" s="4"/>
      <c r="K1872" s="4">
        <v>56.1</v>
      </c>
      <c r="L1872" s="4"/>
      <c r="M1872" s="4"/>
      <c r="V1872" s="4">
        <v>1.2</v>
      </c>
      <c r="W1872" s="4"/>
      <c r="X1872" s="4"/>
      <c r="AF1872" s="4">
        <v>33.3371</v>
      </c>
      <c r="AG1872" s="4"/>
      <c r="AH1872" s="4"/>
    </row>
    <row r="1873" spans="1:34">
      <c r="A1873" s="4">
        <v>0.41</v>
      </c>
      <c r="B1873" s="4"/>
      <c r="C1873" s="4"/>
      <c r="K1873" s="4">
        <v>54.7</v>
      </c>
      <c r="L1873" s="4"/>
      <c r="M1873" s="4"/>
      <c r="V1873" s="4">
        <v>1.2</v>
      </c>
      <c r="W1873" s="4"/>
      <c r="X1873" s="4"/>
      <c r="AF1873" s="4">
        <v>33.336860000000001</v>
      </c>
      <c r="AG1873" s="4"/>
      <c r="AH1873" s="4"/>
    </row>
    <row r="1874" spans="1:34">
      <c r="A1874" s="4">
        <v>0.41</v>
      </c>
      <c r="B1874" s="4"/>
      <c r="C1874" s="4"/>
      <c r="K1874" s="4">
        <v>53.5</v>
      </c>
      <c r="L1874" s="4"/>
      <c r="M1874" s="4"/>
      <c r="V1874" s="4">
        <v>1.2</v>
      </c>
      <c r="W1874" s="4"/>
      <c r="X1874" s="4"/>
      <c r="AF1874" s="4">
        <v>33.3367</v>
      </c>
      <c r="AG1874" s="4"/>
      <c r="AH1874" s="4"/>
    </row>
    <row r="1875" spans="1:34">
      <c r="A1875" s="4">
        <v>0.41</v>
      </c>
      <c r="B1875" s="4"/>
      <c r="C1875" s="4"/>
      <c r="K1875" s="4">
        <v>52.7</v>
      </c>
      <c r="L1875" s="4"/>
      <c r="M1875" s="4"/>
      <c r="V1875" s="4">
        <v>1.2</v>
      </c>
      <c r="W1875" s="4"/>
      <c r="X1875" s="4"/>
      <c r="AF1875" s="4">
        <v>33.336379999999998</v>
      </c>
      <c r="AG1875" s="4"/>
      <c r="AH1875" s="4"/>
    </row>
    <row r="1876" spans="1:34">
      <c r="A1876" s="4">
        <v>0.41</v>
      </c>
      <c r="B1876" s="4"/>
      <c r="C1876" s="4"/>
      <c r="K1876" s="4">
        <v>42.2</v>
      </c>
      <c r="L1876" s="4"/>
      <c r="M1876" s="4"/>
      <c r="V1876" s="4">
        <v>1.2</v>
      </c>
      <c r="W1876" s="4"/>
      <c r="X1876" s="4"/>
      <c r="AF1876" s="4">
        <v>33.335949999999997</v>
      </c>
      <c r="AG1876" s="4"/>
      <c r="AH1876" s="4"/>
    </row>
    <row r="1877" spans="1:34">
      <c r="A1877" s="4">
        <v>0.41</v>
      </c>
      <c r="B1877" s="4"/>
      <c r="C1877" s="4"/>
      <c r="K1877" s="4">
        <v>38.6</v>
      </c>
      <c r="L1877" s="4"/>
      <c r="M1877" s="4"/>
      <c r="V1877" s="4">
        <v>1.2</v>
      </c>
      <c r="W1877" s="4"/>
      <c r="X1877" s="4"/>
      <c r="AF1877" s="4">
        <v>33.335949999999997</v>
      </c>
      <c r="AG1877" s="4"/>
      <c r="AH1877" s="4"/>
    </row>
    <row r="1878" spans="1:34">
      <c r="A1878" s="4">
        <v>0.41</v>
      </c>
      <c r="B1878" s="4"/>
      <c r="C1878" s="4"/>
      <c r="K1878" s="4">
        <v>38.200000000000003</v>
      </c>
      <c r="L1878" s="4"/>
      <c r="M1878" s="4"/>
      <c r="V1878" s="4">
        <v>1.19</v>
      </c>
      <c r="W1878" s="4"/>
      <c r="X1878" s="4"/>
      <c r="AF1878" s="4">
        <v>33.164079999999998</v>
      </c>
      <c r="AG1878" s="4"/>
      <c r="AH1878" s="4"/>
    </row>
    <row r="1879" spans="1:34">
      <c r="A1879" s="4">
        <v>0.41</v>
      </c>
      <c r="B1879" s="4"/>
      <c r="C1879" s="4"/>
      <c r="K1879" s="4">
        <v>37.299999999999997</v>
      </c>
      <c r="L1879" s="4"/>
      <c r="M1879" s="4"/>
      <c r="V1879" s="4">
        <v>1.19</v>
      </c>
      <c r="W1879" s="4"/>
      <c r="X1879" s="4"/>
      <c r="AF1879" s="4">
        <v>33.136560000000003</v>
      </c>
      <c r="AG1879" s="4"/>
      <c r="AH1879" s="4"/>
    </row>
    <row r="1880" spans="1:34">
      <c r="A1880" s="4">
        <v>0.41</v>
      </c>
      <c r="B1880" s="4"/>
      <c r="C1880" s="4"/>
      <c r="K1880" s="4">
        <v>36.4</v>
      </c>
      <c r="L1880" s="4"/>
      <c r="M1880" s="4"/>
      <c r="V1880" s="4">
        <v>1.19</v>
      </c>
      <c r="W1880" s="4"/>
      <c r="X1880" s="4"/>
      <c r="AF1880" s="4">
        <v>33.129179999999998</v>
      </c>
      <c r="AG1880" s="4"/>
      <c r="AH1880" s="4"/>
    </row>
    <row r="1881" spans="1:34">
      <c r="A1881" s="4">
        <v>0.41</v>
      </c>
      <c r="B1881" s="4"/>
      <c r="C1881" s="4"/>
      <c r="K1881" s="4">
        <v>31.8</v>
      </c>
      <c r="L1881" s="4"/>
      <c r="M1881" s="4"/>
      <c r="V1881" s="4">
        <v>1.19</v>
      </c>
      <c r="W1881" s="4"/>
      <c r="X1881" s="4"/>
      <c r="AF1881" s="4">
        <v>33.112630000000003</v>
      </c>
      <c r="AG1881" s="4"/>
      <c r="AH1881" s="4"/>
    </row>
    <row r="1882" spans="1:34">
      <c r="A1882" s="4">
        <v>0.41</v>
      </c>
      <c r="B1882" s="4"/>
      <c r="C1882" s="4"/>
      <c r="K1882" s="4">
        <v>31</v>
      </c>
      <c r="L1882" s="4"/>
      <c r="M1882" s="4"/>
      <c r="V1882" s="4">
        <v>1.19</v>
      </c>
      <c r="W1882" s="4"/>
      <c r="X1882" s="4"/>
      <c r="AF1882" s="4">
        <v>33.112630000000003</v>
      </c>
      <c r="AG1882" s="4"/>
      <c r="AH1882" s="4"/>
    </row>
    <row r="1883" spans="1:34">
      <c r="A1883" s="4">
        <v>0.41</v>
      </c>
      <c r="B1883" s="4"/>
      <c r="C1883" s="4"/>
      <c r="K1883" s="4">
        <v>30.4</v>
      </c>
      <c r="L1883" s="4"/>
      <c r="M1883" s="4"/>
      <c r="V1883" s="4">
        <v>1.19</v>
      </c>
      <c r="W1883" s="4"/>
      <c r="X1883" s="4"/>
      <c r="AF1883" s="4">
        <v>33.108060000000002</v>
      </c>
      <c r="AG1883" s="4"/>
      <c r="AH1883" s="4"/>
    </row>
    <row r="1884" spans="1:34">
      <c r="A1884" s="4">
        <v>0.41</v>
      </c>
      <c r="B1884" s="4"/>
      <c r="C1884" s="4"/>
      <c r="K1884" s="4">
        <v>26.5</v>
      </c>
      <c r="L1884" s="4"/>
      <c r="M1884" s="4"/>
      <c r="V1884" s="4">
        <v>1.19</v>
      </c>
      <c r="W1884" s="4"/>
      <c r="X1884" s="4"/>
      <c r="AF1884" s="4">
        <v>33.09834</v>
      </c>
      <c r="AG1884" s="4"/>
      <c r="AH1884" s="4"/>
    </row>
    <row r="1885" spans="1:34">
      <c r="A1885" s="4">
        <v>0.4</v>
      </c>
      <c r="B1885" s="4"/>
      <c r="C1885" s="4"/>
      <c r="K1885" s="4">
        <v>69.8</v>
      </c>
      <c r="L1885" s="4"/>
      <c r="M1885" s="4"/>
      <c r="V1885" s="4">
        <v>1.19</v>
      </c>
      <c r="W1885" s="4"/>
      <c r="X1885" s="4"/>
      <c r="AF1885" s="4">
        <v>33.076140000000002</v>
      </c>
      <c r="AG1885" s="4"/>
      <c r="AH1885" s="4"/>
    </row>
    <row r="1886" spans="1:34">
      <c r="A1886" s="4">
        <v>0.4</v>
      </c>
      <c r="B1886" s="4"/>
      <c r="C1886" s="4"/>
      <c r="K1886" s="4">
        <v>61</v>
      </c>
      <c r="L1886" s="4"/>
      <c r="M1886" s="4"/>
      <c r="V1886" s="4">
        <v>1.19</v>
      </c>
      <c r="W1886" s="4"/>
      <c r="X1886" s="4"/>
      <c r="AF1886" s="4">
        <v>33.06991</v>
      </c>
      <c r="AG1886" s="4"/>
      <c r="AH1886" s="4"/>
    </row>
    <row r="1887" spans="1:34">
      <c r="A1887" s="4">
        <v>0.4</v>
      </c>
      <c r="B1887" s="4"/>
      <c r="C1887" s="4"/>
      <c r="K1887" s="4">
        <v>58.5</v>
      </c>
      <c r="L1887" s="4"/>
      <c r="M1887" s="4"/>
      <c r="V1887" s="4">
        <v>1.19</v>
      </c>
      <c r="W1887" s="4"/>
      <c r="X1887" s="4"/>
      <c r="AF1887" s="4">
        <v>33.041690000000003</v>
      </c>
      <c r="AG1887" s="4"/>
      <c r="AH1887" s="4"/>
    </row>
    <row r="1888" spans="1:34">
      <c r="A1888" s="4">
        <v>0.4</v>
      </c>
      <c r="B1888" s="4"/>
      <c r="C1888" s="4"/>
      <c r="K1888" s="4">
        <v>56</v>
      </c>
      <c r="L1888" s="4"/>
      <c r="M1888" s="4"/>
      <c r="V1888" s="4">
        <v>1.19</v>
      </c>
      <c r="W1888" s="4"/>
      <c r="X1888" s="4"/>
      <c r="AF1888" s="4">
        <v>33.023890000000002</v>
      </c>
      <c r="AG1888" s="4"/>
      <c r="AH1888" s="4"/>
    </row>
    <row r="1889" spans="1:34">
      <c r="A1889" s="4">
        <v>0.4</v>
      </c>
      <c r="B1889" s="4"/>
      <c r="C1889" s="4"/>
      <c r="K1889" s="4">
        <v>52.7</v>
      </c>
      <c r="L1889" s="4"/>
      <c r="M1889" s="4"/>
      <c r="V1889" s="4">
        <v>1.19</v>
      </c>
      <c r="W1889" s="4"/>
      <c r="X1889" s="4"/>
      <c r="AF1889" s="4">
        <v>33.006700000000002</v>
      </c>
      <c r="AG1889" s="4"/>
      <c r="AH1889" s="4"/>
    </row>
    <row r="1890" spans="1:34">
      <c r="A1890" s="4">
        <v>0.4</v>
      </c>
      <c r="B1890" s="4"/>
      <c r="C1890" s="4"/>
      <c r="K1890" s="4">
        <v>51.8</v>
      </c>
      <c r="L1890" s="4"/>
      <c r="M1890" s="4"/>
      <c r="V1890" s="4">
        <v>1.19</v>
      </c>
      <c r="W1890" s="4"/>
      <c r="X1890" s="4"/>
      <c r="AF1890" s="4">
        <v>32.985849999999999</v>
      </c>
      <c r="AG1890" s="4"/>
      <c r="AH1890" s="4"/>
    </row>
    <row r="1891" spans="1:34">
      <c r="A1891" s="4">
        <v>0.4</v>
      </c>
      <c r="B1891" s="4"/>
      <c r="C1891" s="4"/>
      <c r="K1891" s="4">
        <v>47.2</v>
      </c>
      <c r="L1891" s="4"/>
      <c r="M1891" s="4"/>
      <c r="V1891" s="4">
        <v>1.19</v>
      </c>
      <c r="W1891" s="4"/>
      <c r="X1891" s="4"/>
      <c r="AF1891" s="4">
        <v>32.985849999999999</v>
      </c>
      <c r="AG1891" s="4"/>
      <c r="AH1891" s="4"/>
    </row>
    <row r="1892" spans="1:34">
      <c r="A1892" s="4">
        <v>0.4</v>
      </c>
      <c r="B1892" s="4"/>
      <c r="C1892" s="4"/>
      <c r="K1892" s="4">
        <v>37</v>
      </c>
      <c r="L1892" s="4"/>
      <c r="M1892" s="4"/>
      <c r="V1892" s="4">
        <v>1.19</v>
      </c>
      <c r="W1892" s="4"/>
      <c r="X1892" s="4"/>
      <c r="AF1892" s="4">
        <v>32.985849999999999</v>
      </c>
      <c r="AG1892" s="4"/>
      <c r="AH1892" s="4"/>
    </row>
    <row r="1893" spans="1:34">
      <c r="A1893" s="4">
        <v>0.4</v>
      </c>
      <c r="B1893" s="4"/>
      <c r="C1893" s="4"/>
      <c r="K1893" s="4">
        <v>34</v>
      </c>
      <c r="L1893" s="4"/>
      <c r="M1893" s="4"/>
      <c r="V1893" s="4">
        <v>1.19</v>
      </c>
      <c r="W1893" s="4"/>
      <c r="X1893" s="4"/>
      <c r="AF1893" s="4">
        <v>32.974400000000003</v>
      </c>
      <c r="AG1893" s="4"/>
      <c r="AH1893" s="4"/>
    </row>
    <row r="1894" spans="1:34">
      <c r="A1894" s="4">
        <v>0.4</v>
      </c>
      <c r="B1894" s="4"/>
      <c r="C1894" s="4"/>
      <c r="K1894" s="4">
        <v>33.799999999999997</v>
      </c>
      <c r="L1894" s="4"/>
      <c r="M1894" s="4"/>
      <c r="V1894" s="4">
        <v>1.18</v>
      </c>
      <c r="W1894" s="4"/>
      <c r="X1894" s="4"/>
      <c r="AF1894" s="4">
        <v>32.97072</v>
      </c>
      <c r="AG1894" s="4"/>
      <c r="AH1894" s="4"/>
    </row>
    <row r="1895" spans="1:34">
      <c r="A1895" s="4">
        <v>0.4</v>
      </c>
      <c r="B1895" s="4"/>
      <c r="C1895" s="4"/>
      <c r="K1895" s="4">
        <v>31.3</v>
      </c>
      <c r="L1895" s="4"/>
      <c r="M1895" s="4"/>
      <c r="V1895" s="4">
        <v>1.18</v>
      </c>
      <c r="W1895" s="4"/>
      <c r="X1895" s="4"/>
      <c r="AF1895" s="4">
        <v>32.97072</v>
      </c>
      <c r="AG1895" s="4"/>
      <c r="AH1895" s="4"/>
    </row>
    <row r="1896" spans="1:34">
      <c r="A1896" s="4">
        <v>0.4</v>
      </c>
      <c r="B1896" s="4"/>
      <c r="C1896" s="4"/>
      <c r="K1896" s="4">
        <v>27.5</v>
      </c>
      <c r="L1896" s="4"/>
      <c r="M1896" s="4"/>
      <c r="V1896" s="4">
        <v>1.18</v>
      </c>
      <c r="W1896" s="4"/>
      <c r="X1896" s="4"/>
      <c r="AF1896" s="4">
        <v>32.962159999999997</v>
      </c>
      <c r="AG1896" s="4"/>
      <c r="AH1896" s="4"/>
    </row>
    <row r="1897" spans="1:34">
      <c r="A1897" s="4">
        <v>0.39</v>
      </c>
      <c r="B1897" s="4"/>
      <c r="C1897" s="4"/>
      <c r="K1897" s="4">
        <v>61</v>
      </c>
      <c r="L1897" s="4"/>
      <c r="M1897" s="4"/>
      <c r="V1897" s="4">
        <v>1.18</v>
      </c>
      <c r="W1897" s="4"/>
      <c r="X1897" s="4"/>
      <c r="AF1897" s="4">
        <v>32.957079999999998</v>
      </c>
      <c r="AG1897" s="4"/>
      <c r="AH1897" s="4"/>
    </row>
    <row r="1898" spans="1:34">
      <c r="A1898" s="4">
        <v>0.39</v>
      </c>
      <c r="B1898" s="4"/>
      <c r="C1898" s="4"/>
      <c r="K1898" s="4">
        <v>57.4</v>
      </c>
      <c r="L1898" s="4"/>
      <c r="M1898" s="4"/>
      <c r="V1898" s="4">
        <v>1.18</v>
      </c>
      <c r="W1898" s="4"/>
      <c r="X1898" s="4"/>
      <c r="AF1898" s="4">
        <v>32.949060000000003</v>
      </c>
      <c r="AG1898" s="4"/>
      <c r="AH1898" s="4"/>
    </row>
    <row r="1899" spans="1:34">
      <c r="A1899" s="4">
        <v>0.39</v>
      </c>
      <c r="B1899" s="4"/>
      <c r="C1899" s="4"/>
      <c r="K1899" s="4">
        <v>50.8</v>
      </c>
      <c r="L1899" s="4"/>
      <c r="M1899" s="4"/>
      <c r="V1899" s="4">
        <v>1.18</v>
      </c>
      <c r="W1899" s="4"/>
      <c r="X1899" s="4"/>
      <c r="AF1899" s="4">
        <v>32.949060000000003</v>
      </c>
      <c r="AG1899" s="4"/>
      <c r="AH1899" s="4"/>
    </row>
    <row r="1900" spans="1:34">
      <c r="A1900" s="4">
        <v>0.39</v>
      </c>
      <c r="B1900" s="4"/>
      <c r="C1900" s="4"/>
      <c r="K1900" s="4">
        <v>48</v>
      </c>
      <c r="L1900" s="4"/>
      <c r="M1900" s="4"/>
      <c r="V1900" s="4">
        <v>1.18</v>
      </c>
      <c r="W1900" s="4"/>
      <c r="X1900" s="4"/>
      <c r="AF1900" s="4">
        <v>32.919879999999999</v>
      </c>
      <c r="AG1900" s="4"/>
      <c r="AH1900" s="4"/>
    </row>
    <row r="1901" spans="1:34">
      <c r="A1901" s="4">
        <v>0.39</v>
      </c>
      <c r="B1901" s="4"/>
      <c r="C1901" s="4"/>
      <c r="K1901" s="4">
        <v>46.1</v>
      </c>
      <c r="L1901" s="4"/>
      <c r="M1901" s="4"/>
      <c r="V1901" s="4">
        <v>1.18</v>
      </c>
      <c r="W1901" s="4"/>
      <c r="X1901" s="4"/>
      <c r="AF1901" s="4">
        <v>32.919879999999999</v>
      </c>
      <c r="AG1901" s="4"/>
      <c r="AH1901" s="4"/>
    </row>
    <row r="1902" spans="1:34">
      <c r="A1902" s="4">
        <v>0.39</v>
      </c>
      <c r="B1902" s="4"/>
      <c r="C1902" s="4"/>
      <c r="K1902" s="4">
        <v>43.8</v>
      </c>
      <c r="L1902" s="4"/>
      <c r="M1902" s="4"/>
      <c r="V1902" s="4">
        <v>1.18</v>
      </c>
      <c r="W1902" s="4"/>
      <c r="X1902" s="4"/>
      <c r="AF1902" s="4">
        <v>32.919879999999999</v>
      </c>
      <c r="AG1902" s="4"/>
      <c r="AH1902" s="4"/>
    </row>
    <row r="1903" spans="1:34">
      <c r="A1903" s="4">
        <v>0.39</v>
      </c>
      <c r="B1903" s="4"/>
      <c r="C1903" s="4"/>
      <c r="K1903" s="4">
        <v>37.1</v>
      </c>
      <c r="L1903" s="4"/>
      <c r="M1903" s="4"/>
      <c r="V1903" s="4">
        <v>1.18</v>
      </c>
      <c r="W1903" s="4"/>
      <c r="X1903" s="4"/>
      <c r="AF1903" s="4">
        <v>32.919879999999999</v>
      </c>
      <c r="AG1903" s="4"/>
      <c r="AH1903" s="4"/>
    </row>
    <row r="1904" spans="1:34">
      <c r="A1904" s="4">
        <v>0.39</v>
      </c>
      <c r="B1904" s="4"/>
      <c r="C1904" s="4"/>
      <c r="K1904" s="4">
        <v>20.8</v>
      </c>
      <c r="L1904" s="4"/>
      <c r="M1904" s="4"/>
      <c r="V1904" s="4">
        <v>1.18</v>
      </c>
      <c r="W1904" s="4"/>
      <c r="X1904" s="4"/>
      <c r="AF1904" s="4">
        <v>32.908850000000001</v>
      </c>
      <c r="AG1904" s="4"/>
      <c r="AH1904" s="4"/>
    </row>
    <row r="1905" spans="1:34">
      <c r="A1905" s="4">
        <v>0.38</v>
      </c>
      <c r="B1905" s="4"/>
      <c r="C1905" s="4"/>
      <c r="K1905" s="4">
        <v>92.1</v>
      </c>
      <c r="L1905" s="4"/>
      <c r="M1905" s="4"/>
      <c r="V1905" s="4">
        <v>1.18</v>
      </c>
      <c r="W1905" s="4"/>
      <c r="X1905" s="4"/>
      <c r="AF1905" s="4">
        <v>32.90334</v>
      </c>
      <c r="AG1905" s="4"/>
      <c r="AH1905" s="4"/>
    </row>
    <row r="1906" spans="1:34">
      <c r="A1906" s="4">
        <v>0.38</v>
      </c>
      <c r="B1906" s="4"/>
      <c r="C1906" s="4"/>
      <c r="K1906" s="4">
        <v>63.3</v>
      </c>
      <c r="L1906" s="4"/>
      <c r="M1906" s="4"/>
      <c r="V1906" s="4">
        <v>1.18</v>
      </c>
      <c r="W1906" s="4"/>
      <c r="X1906" s="4"/>
      <c r="AF1906" s="4">
        <v>32.899149999999999</v>
      </c>
      <c r="AG1906" s="4"/>
      <c r="AH1906" s="4"/>
    </row>
    <row r="1907" spans="1:34">
      <c r="A1907" s="4">
        <v>0.38</v>
      </c>
      <c r="B1907" s="4"/>
      <c r="C1907" s="4"/>
      <c r="K1907" s="4">
        <v>60</v>
      </c>
      <c r="L1907" s="4"/>
      <c r="M1907" s="4"/>
      <c r="V1907" s="4">
        <v>1.18</v>
      </c>
      <c r="W1907" s="4"/>
      <c r="X1907" s="4"/>
      <c r="AF1907" s="4">
        <v>32.885910000000003</v>
      </c>
      <c r="AG1907" s="4"/>
      <c r="AH1907" s="4"/>
    </row>
    <row r="1908" spans="1:34">
      <c r="A1908" s="4">
        <v>0.38</v>
      </c>
      <c r="B1908" s="4"/>
      <c r="C1908" s="4"/>
      <c r="K1908" s="4">
        <v>56.5</v>
      </c>
      <c r="L1908" s="4"/>
      <c r="M1908" s="4"/>
      <c r="V1908" s="4">
        <v>1.18</v>
      </c>
      <c r="W1908" s="4"/>
      <c r="X1908" s="4"/>
      <c r="AF1908" s="4">
        <v>32.885910000000003</v>
      </c>
      <c r="AG1908" s="4"/>
      <c r="AH1908" s="4"/>
    </row>
    <row r="1909" spans="1:34">
      <c r="A1909" s="4">
        <v>0.38</v>
      </c>
      <c r="B1909" s="4"/>
      <c r="C1909" s="4"/>
      <c r="K1909" s="4">
        <v>50.6</v>
      </c>
      <c r="L1909" s="4"/>
      <c r="M1909" s="4"/>
      <c r="V1909" s="4">
        <v>1.18</v>
      </c>
      <c r="W1909" s="4"/>
      <c r="X1909" s="4"/>
      <c r="AF1909" s="4">
        <v>32.885910000000003</v>
      </c>
      <c r="AG1909" s="4"/>
      <c r="AH1909" s="4"/>
    </row>
    <row r="1910" spans="1:34">
      <c r="A1910" s="4">
        <v>0.38</v>
      </c>
      <c r="B1910" s="4"/>
      <c r="C1910" s="4"/>
      <c r="K1910" s="4">
        <v>49.2</v>
      </c>
      <c r="L1910" s="4"/>
      <c r="M1910" s="4"/>
      <c r="V1910" s="4">
        <v>1.18</v>
      </c>
      <c r="W1910" s="4"/>
      <c r="X1910" s="4"/>
      <c r="AF1910" s="4">
        <v>32.885910000000003</v>
      </c>
      <c r="AG1910" s="4"/>
      <c r="AH1910" s="4"/>
    </row>
    <row r="1911" spans="1:34">
      <c r="A1911" s="4">
        <v>0.38</v>
      </c>
      <c r="B1911" s="4"/>
      <c r="C1911" s="4"/>
      <c r="K1911" s="4">
        <v>49</v>
      </c>
      <c r="L1911" s="4"/>
      <c r="M1911" s="4"/>
      <c r="V1911" s="4">
        <v>1.17</v>
      </c>
      <c r="W1911" s="4"/>
      <c r="X1911" s="4"/>
      <c r="AF1911" s="4">
        <v>32.885910000000003</v>
      </c>
      <c r="AG1911" s="4"/>
      <c r="AH1911" s="4"/>
    </row>
    <row r="1912" spans="1:34">
      <c r="A1912" s="4">
        <v>0.38</v>
      </c>
      <c r="B1912" s="4"/>
      <c r="C1912" s="4"/>
      <c r="K1912" s="4">
        <v>43.9</v>
      </c>
      <c r="L1912" s="4"/>
      <c r="M1912" s="4"/>
      <c r="V1912" s="4">
        <v>1.17</v>
      </c>
      <c r="W1912" s="4"/>
      <c r="X1912" s="4"/>
      <c r="AF1912" s="4">
        <v>32.879779999999997</v>
      </c>
      <c r="AG1912" s="4"/>
      <c r="AH1912" s="4"/>
    </row>
    <row r="1913" spans="1:34">
      <c r="A1913" s="4">
        <v>0.38</v>
      </c>
      <c r="B1913" s="4"/>
      <c r="C1913" s="4"/>
      <c r="K1913" s="4">
        <v>40.200000000000003</v>
      </c>
      <c r="L1913" s="4"/>
      <c r="M1913" s="4"/>
      <c r="V1913" s="4">
        <v>1.17</v>
      </c>
      <c r="W1913" s="4"/>
      <c r="X1913" s="4"/>
      <c r="AF1913" s="4">
        <v>32.845840000000003</v>
      </c>
      <c r="AG1913" s="4"/>
      <c r="AH1913" s="4"/>
    </row>
    <row r="1914" spans="1:34">
      <c r="A1914" s="4">
        <v>0.38</v>
      </c>
      <c r="B1914" s="4"/>
      <c r="C1914" s="4"/>
      <c r="K1914" s="4">
        <v>40.200000000000003</v>
      </c>
      <c r="L1914" s="4"/>
      <c r="M1914" s="4"/>
      <c r="V1914" s="4">
        <v>1.17</v>
      </c>
      <c r="W1914" s="4"/>
      <c r="X1914" s="4"/>
      <c r="AF1914" s="4">
        <v>32.845840000000003</v>
      </c>
      <c r="AG1914" s="4"/>
      <c r="AH1914" s="4"/>
    </row>
    <row r="1915" spans="1:34">
      <c r="A1915" s="4">
        <v>0.38</v>
      </c>
      <c r="B1915" s="4"/>
      <c r="C1915" s="4"/>
      <c r="K1915" s="4">
        <v>39.9</v>
      </c>
      <c r="L1915" s="4"/>
      <c r="M1915" s="4"/>
      <c r="V1915" s="4">
        <v>1.17</v>
      </c>
      <c r="W1915" s="4"/>
      <c r="X1915" s="4"/>
      <c r="AF1915" s="4">
        <v>32.845840000000003</v>
      </c>
      <c r="AG1915" s="4"/>
      <c r="AH1915" s="4"/>
    </row>
    <row r="1916" spans="1:34">
      <c r="A1916" s="4">
        <v>0.38</v>
      </c>
      <c r="B1916" s="4"/>
      <c r="C1916" s="4"/>
      <c r="K1916" s="4">
        <v>39.200000000000003</v>
      </c>
      <c r="L1916" s="4"/>
      <c r="M1916" s="4"/>
      <c r="V1916" s="4">
        <v>1.17</v>
      </c>
      <c r="W1916" s="4"/>
      <c r="X1916" s="4"/>
      <c r="AF1916" s="4">
        <v>32.809690000000003</v>
      </c>
      <c r="AG1916" s="4"/>
      <c r="AH1916" s="4"/>
    </row>
    <row r="1917" spans="1:34">
      <c r="A1917" s="4">
        <v>0.38</v>
      </c>
      <c r="B1917" s="4"/>
      <c r="C1917" s="4"/>
      <c r="K1917" s="4">
        <v>38.9</v>
      </c>
      <c r="L1917" s="4"/>
      <c r="M1917" s="4"/>
      <c r="V1917" s="4">
        <v>1.17</v>
      </c>
      <c r="W1917" s="4"/>
      <c r="X1917" s="4"/>
      <c r="AF1917" s="4">
        <v>32.797899999999998</v>
      </c>
      <c r="AG1917" s="4"/>
      <c r="AH1917" s="4"/>
    </row>
    <row r="1918" spans="1:34">
      <c r="A1918" s="4">
        <v>0.38</v>
      </c>
      <c r="B1918" s="4"/>
      <c r="C1918" s="4"/>
      <c r="K1918" s="4">
        <v>38.700000000000003</v>
      </c>
      <c r="L1918" s="4"/>
      <c r="M1918" s="4"/>
      <c r="V1918" s="4">
        <v>1.17</v>
      </c>
      <c r="W1918" s="4"/>
      <c r="X1918" s="4"/>
      <c r="AF1918" s="4">
        <v>32.797899999999998</v>
      </c>
      <c r="AG1918" s="4"/>
      <c r="AH1918" s="4"/>
    </row>
    <row r="1919" spans="1:34">
      <c r="A1919" s="4">
        <v>0.38</v>
      </c>
      <c r="B1919" s="4"/>
      <c r="C1919" s="4"/>
      <c r="K1919" s="4">
        <v>37.200000000000003</v>
      </c>
      <c r="L1919" s="4"/>
      <c r="M1919" s="4"/>
      <c r="V1919" s="4">
        <v>1.17</v>
      </c>
      <c r="W1919" s="4"/>
      <c r="X1919" s="4"/>
      <c r="AF1919" s="4">
        <v>32.797899999999998</v>
      </c>
      <c r="AG1919" s="4"/>
      <c r="AH1919" s="4"/>
    </row>
    <row r="1920" spans="1:34">
      <c r="A1920" s="4">
        <v>0.38</v>
      </c>
      <c r="B1920" s="4"/>
      <c r="C1920" s="4"/>
      <c r="K1920" s="4">
        <v>36.9</v>
      </c>
      <c r="L1920" s="4"/>
      <c r="M1920" s="4"/>
      <c r="V1920" s="4">
        <v>1.17</v>
      </c>
      <c r="W1920" s="4"/>
      <c r="X1920" s="4"/>
      <c r="AF1920" s="4">
        <v>32.797899999999998</v>
      </c>
      <c r="AG1920" s="4"/>
      <c r="AH1920" s="4"/>
    </row>
    <row r="1921" spans="1:34">
      <c r="A1921" s="4">
        <v>0.38</v>
      </c>
      <c r="B1921" s="4"/>
      <c r="C1921" s="4"/>
      <c r="K1921" s="4">
        <v>36.9</v>
      </c>
      <c r="L1921" s="4"/>
      <c r="M1921" s="4"/>
      <c r="V1921" s="4">
        <v>1.17</v>
      </c>
      <c r="W1921" s="4"/>
      <c r="X1921" s="4"/>
      <c r="AF1921" s="4">
        <v>32.792389999999997</v>
      </c>
      <c r="AG1921" s="4"/>
      <c r="AH1921" s="4"/>
    </row>
    <row r="1922" spans="1:34">
      <c r="A1922" s="4">
        <v>0.38</v>
      </c>
      <c r="B1922" s="4"/>
      <c r="C1922" s="4"/>
      <c r="K1922" s="4">
        <v>36.200000000000003</v>
      </c>
      <c r="L1922" s="4"/>
      <c r="M1922" s="4"/>
      <c r="V1922" s="4">
        <v>1.17</v>
      </c>
      <c r="W1922" s="4"/>
      <c r="X1922" s="4"/>
      <c r="AF1922" s="4">
        <v>32.790559999999999</v>
      </c>
      <c r="AG1922" s="4"/>
      <c r="AH1922" s="4"/>
    </row>
    <row r="1923" spans="1:34">
      <c r="A1923" s="4">
        <v>0.38</v>
      </c>
      <c r="B1923" s="4"/>
      <c r="C1923" s="4"/>
      <c r="K1923" s="4">
        <v>35.6</v>
      </c>
      <c r="L1923" s="4"/>
      <c r="M1923" s="4"/>
      <c r="V1923" s="4">
        <v>1.17</v>
      </c>
      <c r="W1923" s="4"/>
      <c r="X1923" s="4"/>
      <c r="AF1923" s="4">
        <v>32.790559999999999</v>
      </c>
      <c r="AG1923" s="4"/>
      <c r="AH1923" s="4"/>
    </row>
    <row r="1924" spans="1:34">
      <c r="A1924" s="4">
        <v>0.38</v>
      </c>
      <c r="B1924" s="4"/>
      <c r="C1924" s="4"/>
      <c r="K1924" s="4">
        <v>22.9</v>
      </c>
      <c r="L1924" s="4"/>
      <c r="M1924" s="4"/>
      <c r="V1924" s="4">
        <v>1.17</v>
      </c>
      <c r="W1924" s="4"/>
      <c r="X1924" s="4"/>
      <c r="AF1924" s="4">
        <v>32.787990000000001</v>
      </c>
      <c r="AG1924" s="4"/>
      <c r="AH1924" s="4"/>
    </row>
    <row r="1925" spans="1:34">
      <c r="A1925" s="4">
        <v>0.37</v>
      </c>
      <c r="B1925" s="4"/>
      <c r="C1925" s="4"/>
      <c r="K1925" s="4">
        <v>55.4</v>
      </c>
      <c r="L1925" s="4"/>
      <c r="M1925" s="4"/>
      <c r="V1925" s="4">
        <v>1.17</v>
      </c>
      <c r="W1925" s="4"/>
      <c r="X1925" s="4"/>
      <c r="AF1925" s="4">
        <v>32.782870000000003</v>
      </c>
      <c r="AG1925" s="4"/>
      <c r="AH1925" s="4"/>
    </row>
    <row r="1926" spans="1:34">
      <c r="A1926" s="4">
        <v>0.37</v>
      </c>
      <c r="B1926" s="4"/>
      <c r="C1926" s="4"/>
      <c r="K1926" s="4">
        <v>54</v>
      </c>
      <c r="L1926" s="4"/>
      <c r="M1926" s="4"/>
      <c r="V1926" s="4">
        <v>1.17</v>
      </c>
      <c r="W1926" s="4"/>
      <c r="X1926" s="4"/>
      <c r="AF1926" s="4">
        <v>32.778759999999998</v>
      </c>
      <c r="AG1926" s="4"/>
      <c r="AH1926" s="4"/>
    </row>
    <row r="1927" spans="1:34">
      <c r="A1927" s="4">
        <v>0.37</v>
      </c>
      <c r="B1927" s="4"/>
      <c r="C1927" s="4"/>
      <c r="K1927" s="4">
        <v>53</v>
      </c>
      <c r="L1927" s="4"/>
      <c r="M1927" s="4"/>
      <c r="V1927" s="4">
        <v>1.17</v>
      </c>
      <c r="W1927" s="4"/>
      <c r="X1927" s="4"/>
      <c r="AF1927" s="4">
        <v>32.77216</v>
      </c>
      <c r="AG1927" s="4"/>
      <c r="AH1927" s="4"/>
    </row>
    <row r="1928" spans="1:34">
      <c r="A1928" s="4">
        <v>0.37</v>
      </c>
      <c r="B1928" s="4"/>
      <c r="C1928" s="4"/>
      <c r="K1928" s="4">
        <v>48.7</v>
      </c>
      <c r="L1928" s="4"/>
      <c r="M1928" s="4"/>
      <c r="V1928" s="4">
        <v>1.17</v>
      </c>
      <c r="W1928" s="4"/>
      <c r="X1928" s="4"/>
      <c r="AF1928" s="4">
        <v>32.770209999999999</v>
      </c>
      <c r="AG1928" s="4"/>
      <c r="AH1928" s="4"/>
    </row>
    <row r="1929" spans="1:34">
      <c r="A1929" s="4">
        <v>0.37</v>
      </c>
      <c r="B1929" s="4"/>
      <c r="C1929" s="4"/>
      <c r="K1929" s="4">
        <v>48.2</v>
      </c>
      <c r="L1929" s="4"/>
      <c r="M1929" s="4"/>
      <c r="V1929" s="4">
        <v>1.17</v>
      </c>
      <c r="W1929" s="4"/>
      <c r="X1929" s="4"/>
      <c r="AF1929" s="4">
        <v>32.770209999999999</v>
      </c>
      <c r="AG1929" s="4"/>
      <c r="AH1929" s="4"/>
    </row>
    <row r="1930" spans="1:34">
      <c r="A1930" s="4">
        <v>0.37</v>
      </c>
      <c r="B1930" s="4"/>
      <c r="C1930" s="4"/>
      <c r="K1930" s="4">
        <v>47.2</v>
      </c>
      <c r="L1930" s="4"/>
      <c r="M1930" s="4"/>
      <c r="V1930" s="4">
        <v>1.17</v>
      </c>
      <c r="W1930" s="4"/>
      <c r="X1930" s="4"/>
      <c r="AF1930" s="4">
        <v>32.770209999999999</v>
      </c>
      <c r="AG1930" s="4"/>
      <c r="AH1930" s="4"/>
    </row>
    <row r="1931" spans="1:34">
      <c r="A1931" s="4">
        <v>0.37</v>
      </c>
      <c r="B1931" s="4"/>
      <c r="C1931" s="4"/>
      <c r="K1931" s="4">
        <v>46.7</v>
      </c>
      <c r="L1931" s="4"/>
      <c r="M1931" s="4"/>
      <c r="V1931" s="4">
        <v>1.17</v>
      </c>
      <c r="W1931" s="4"/>
      <c r="X1931" s="4"/>
      <c r="AF1931" s="4">
        <v>32.760939999999998</v>
      </c>
      <c r="AG1931" s="4"/>
      <c r="AH1931" s="4"/>
    </row>
    <row r="1932" spans="1:34">
      <c r="A1932" s="4">
        <v>0.37</v>
      </c>
      <c r="B1932" s="4"/>
      <c r="C1932" s="4"/>
      <c r="K1932" s="4">
        <v>44.8</v>
      </c>
      <c r="L1932" s="4"/>
      <c r="M1932" s="4"/>
      <c r="V1932" s="4">
        <v>1.17</v>
      </c>
      <c r="W1932" s="4"/>
      <c r="X1932" s="4"/>
      <c r="AF1932" s="4">
        <v>32.75403</v>
      </c>
      <c r="AG1932" s="4"/>
      <c r="AH1932" s="4"/>
    </row>
    <row r="1933" spans="1:34">
      <c r="A1933" s="4">
        <v>0.37</v>
      </c>
      <c r="B1933" s="4"/>
      <c r="C1933" s="4"/>
      <c r="K1933" s="4">
        <v>43.8</v>
      </c>
      <c r="L1933" s="4"/>
      <c r="M1933" s="4"/>
      <c r="V1933" s="4">
        <v>1.17</v>
      </c>
      <c r="W1933" s="4"/>
      <c r="X1933" s="4"/>
      <c r="AF1933" s="4">
        <v>32.749310000000001</v>
      </c>
      <c r="AG1933" s="4"/>
      <c r="AH1933" s="4"/>
    </row>
    <row r="1934" spans="1:34">
      <c r="A1934" s="4">
        <v>0.37</v>
      </c>
      <c r="B1934" s="4"/>
      <c r="C1934" s="4"/>
      <c r="K1934" s="4">
        <v>41.8</v>
      </c>
      <c r="L1934" s="4"/>
      <c r="M1934" s="4"/>
      <c r="V1934" s="4">
        <v>1.1599999999999999</v>
      </c>
      <c r="W1934" s="4"/>
      <c r="X1934" s="4"/>
      <c r="AF1934" s="4">
        <v>32.749310000000001</v>
      </c>
      <c r="AG1934" s="4"/>
      <c r="AH1934" s="4"/>
    </row>
    <row r="1935" spans="1:34">
      <c r="A1935" s="4">
        <v>0.37</v>
      </c>
      <c r="B1935" s="4"/>
      <c r="C1935" s="4"/>
      <c r="K1935" s="4">
        <v>41.1</v>
      </c>
      <c r="L1935" s="4"/>
      <c r="M1935" s="4"/>
      <c r="V1935" s="4">
        <v>1.1599999999999999</v>
      </c>
      <c r="W1935" s="4"/>
      <c r="X1935" s="4"/>
      <c r="AF1935" s="4">
        <v>32.7395</v>
      </c>
      <c r="AG1935" s="4"/>
      <c r="AH1935" s="4"/>
    </row>
    <row r="1936" spans="1:34">
      <c r="A1936" s="4">
        <v>0.37</v>
      </c>
      <c r="B1936" s="4"/>
      <c r="C1936" s="4"/>
      <c r="K1936" s="4">
        <v>35.299999999999997</v>
      </c>
      <c r="L1936" s="4"/>
      <c r="M1936" s="4"/>
      <c r="V1936" s="4">
        <v>1.1599999999999999</v>
      </c>
      <c r="W1936" s="4"/>
      <c r="X1936" s="4"/>
      <c r="AF1936" s="4">
        <v>32.7395</v>
      </c>
      <c r="AG1936" s="4"/>
      <c r="AH1936" s="4"/>
    </row>
    <row r="1937" spans="1:34">
      <c r="A1937" s="4">
        <v>0.37</v>
      </c>
      <c r="B1937" s="4"/>
      <c r="C1937" s="4"/>
      <c r="K1937" s="4">
        <v>33.4</v>
      </c>
      <c r="L1937" s="4"/>
      <c r="M1937" s="4"/>
      <c r="V1937" s="4">
        <v>1.1599999999999999</v>
      </c>
      <c r="W1937" s="4"/>
      <c r="X1937" s="4"/>
      <c r="AF1937" s="4">
        <v>32.7395</v>
      </c>
      <c r="AG1937" s="4"/>
      <c r="AH1937" s="4"/>
    </row>
    <row r="1938" spans="1:34">
      <c r="A1938" s="4">
        <v>0.36</v>
      </c>
      <c r="B1938" s="4"/>
      <c r="C1938" s="4"/>
      <c r="K1938" s="4">
        <v>64.400000000000006</v>
      </c>
      <c r="L1938" s="4"/>
      <c r="M1938" s="4"/>
      <c r="V1938" s="4">
        <v>1.1599999999999999</v>
      </c>
      <c r="W1938" s="4"/>
      <c r="X1938" s="4"/>
      <c r="AF1938" s="4">
        <v>32.716569999999997</v>
      </c>
      <c r="AG1938" s="4"/>
      <c r="AH1938" s="4"/>
    </row>
    <row r="1939" spans="1:34">
      <c r="A1939" s="4">
        <v>0.36</v>
      </c>
      <c r="B1939" s="4"/>
      <c r="C1939" s="4"/>
      <c r="K1939" s="4">
        <v>56.9</v>
      </c>
      <c r="L1939" s="4"/>
      <c r="M1939" s="4"/>
      <c r="V1939" s="4">
        <v>1.1599999999999999</v>
      </c>
      <c r="W1939" s="4"/>
      <c r="X1939" s="4"/>
      <c r="AF1939" s="4">
        <v>32.704610000000002</v>
      </c>
      <c r="AG1939" s="4"/>
      <c r="AH1939" s="4"/>
    </row>
    <row r="1940" spans="1:34">
      <c r="A1940" s="4">
        <v>0.36</v>
      </c>
      <c r="B1940" s="4"/>
      <c r="C1940" s="4"/>
      <c r="K1940" s="4">
        <v>54.2</v>
      </c>
      <c r="L1940" s="4"/>
      <c r="M1940" s="4"/>
      <c r="V1940" s="4">
        <v>1.1599999999999999</v>
      </c>
      <c r="W1940" s="4"/>
      <c r="X1940" s="4"/>
      <c r="AF1940" s="4">
        <v>32.694899999999997</v>
      </c>
      <c r="AG1940" s="4"/>
      <c r="AH1940" s="4"/>
    </row>
    <row r="1941" spans="1:34">
      <c r="A1941" s="4">
        <v>0.36</v>
      </c>
      <c r="B1941" s="4"/>
      <c r="C1941" s="4"/>
      <c r="K1941" s="4">
        <v>51.5</v>
      </c>
      <c r="L1941" s="4"/>
      <c r="M1941" s="4"/>
      <c r="V1941" s="4">
        <v>1.1599999999999999</v>
      </c>
      <c r="W1941" s="4"/>
      <c r="X1941" s="4"/>
      <c r="AF1941" s="4">
        <v>32.666800000000002</v>
      </c>
      <c r="AG1941" s="4"/>
      <c r="AH1941" s="4"/>
    </row>
    <row r="1942" spans="1:34">
      <c r="A1942" s="4">
        <v>0.36</v>
      </c>
      <c r="B1942" s="4"/>
      <c r="C1942" s="4"/>
      <c r="K1942" s="4">
        <v>45.9</v>
      </c>
      <c r="L1942" s="4"/>
      <c r="M1942" s="4"/>
      <c r="V1942" s="4">
        <v>1.1599999999999999</v>
      </c>
      <c r="W1942" s="4"/>
      <c r="X1942" s="4"/>
      <c r="AF1942" s="4">
        <v>32.666800000000002</v>
      </c>
      <c r="AG1942" s="4"/>
      <c r="AH1942" s="4"/>
    </row>
    <row r="1943" spans="1:34">
      <c r="A1943" s="4">
        <v>0.36</v>
      </c>
      <c r="B1943" s="4"/>
      <c r="C1943" s="4"/>
      <c r="K1943" s="4">
        <v>44.2</v>
      </c>
      <c r="L1943" s="4"/>
      <c r="M1943" s="4"/>
      <c r="V1943" s="4">
        <v>1.1499999999999999</v>
      </c>
      <c r="W1943" s="4"/>
      <c r="X1943" s="4"/>
      <c r="AF1943" s="4">
        <v>32.659930000000003</v>
      </c>
      <c r="AG1943" s="4"/>
      <c r="AH1943" s="4"/>
    </row>
    <row r="1944" spans="1:34">
      <c r="A1944" s="4">
        <v>0.36</v>
      </c>
      <c r="B1944" s="4"/>
      <c r="C1944" s="4"/>
      <c r="K1944" s="4">
        <v>33</v>
      </c>
      <c r="L1944" s="4"/>
      <c r="M1944" s="4"/>
      <c r="V1944" s="4">
        <v>1.1499999999999999</v>
      </c>
      <c r="W1944" s="4"/>
      <c r="X1944" s="4"/>
      <c r="AF1944" s="4">
        <v>32.657640000000001</v>
      </c>
      <c r="AG1944" s="4"/>
      <c r="AH1944" s="4"/>
    </row>
    <row r="1945" spans="1:34">
      <c r="A1945" s="4">
        <v>0.36</v>
      </c>
      <c r="B1945" s="4"/>
      <c r="C1945" s="4"/>
      <c r="K1945" s="4">
        <v>31.6</v>
      </c>
      <c r="L1945" s="4"/>
      <c r="M1945" s="4"/>
      <c r="V1945" s="4">
        <v>1.1499999999999999</v>
      </c>
      <c r="W1945" s="4"/>
      <c r="X1945" s="4"/>
      <c r="AF1945" s="4">
        <v>32.657640000000001</v>
      </c>
      <c r="AG1945" s="4"/>
      <c r="AH1945" s="4"/>
    </row>
    <row r="1946" spans="1:34">
      <c r="A1946" s="4">
        <v>0.36</v>
      </c>
      <c r="B1946" s="4"/>
      <c r="C1946" s="4"/>
      <c r="K1946" s="4">
        <v>27.2</v>
      </c>
      <c r="L1946" s="4"/>
      <c r="M1946" s="4"/>
      <c r="V1946" s="4">
        <v>1.1499999999999999</v>
      </c>
      <c r="W1946" s="4"/>
      <c r="X1946" s="4"/>
      <c r="AF1946" s="4">
        <v>32.643569999999997</v>
      </c>
      <c r="AG1946" s="4"/>
      <c r="AH1946" s="4"/>
    </row>
    <row r="1947" spans="1:34">
      <c r="A1947" s="4">
        <v>0.36</v>
      </c>
      <c r="B1947" s="4"/>
      <c r="C1947" s="4"/>
      <c r="K1947" s="4">
        <v>25</v>
      </c>
      <c r="L1947" s="4"/>
      <c r="M1947" s="4"/>
      <c r="V1947" s="4">
        <v>1.1499999999999999</v>
      </c>
      <c r="W1947" s="4"/>
      <c r="X1947" s="4"/>
      <c r="AF1947" s="4">
        <v>32.638669999999998</v>
      </c>
      <c r="AG1947" s="4"/>
      <c r="AH1947" s="4"/>
    </row>
    <row r="1948" spans="1:34">
      <c r="A1948" s="4">
        <v>0.35</v>
      </c>
      <c r="B1948" s="4"/>
      <c r="C1948" s="4"/>
      <c r="K1948" s="4">
        <v>79.8</v>
      </c>
      <c r="L1948" s="4"/>
      <c r="M1948" s="4"/>
      <c r="V1948" s="4">
        <v>1.1499999999999999</v>
      </c>
      <c r="W1948" s="4"/>
      <c r="X1948" s="4"/>
      <c r="AF1948" s="4">
        <v>32.628889999999998</v>
      </c>
      <c r="AG1948" s="4"/>
      <c r="AH1948" s="4"/>
    </row>
    <row r="1949" spans="1:34">
      <c r="A1949" s="4">
        <v>0.35</v>
      </c>
      <c r="B1949" s="4"/>
      <c r="C1949" s="4"/>
      <c r="K1949" s="4">
        <v>58.1</v>
      </c>
      <c r="L1949" s="4"/>
      <c r="M1949" s="4"/>
      <c r="V1949" s="4">
        <v>1.1499999999999999</v>
      </c>
      <c r="W1949" s="4"/>
      <c r="X1949" s="4"/>
      <c r="AF1949" s="4">
        <v>32.6265</v>
      </c>
      <c r="AG1949" s="4"/>
      <c r="AH1949" s="4"/>
    </row>
    <row r="1950" spans="1:34">
      <c r="A1950" s="4">
        <v>0.35</v>
      </c>
      <c r="B1950" s="4"/>
      <c r="C1950" s="4"/>
      <c r="K1950" s="4">
        <v>51.2</v>
      </c>
      <c r="L1950" s="4"/>
      <c r="M1950" s="4"/>
      <c r="V1950" s="4">
        <v>1.1499999999999999</v>
      </c>
      <c r="W1950" s="4"/>
      <c r="X1950" s="4"/>
      <c r="AF1950" s="4">
        <v>32.623339999999999</v>
      </c>
      <c r="AG1950" s="4"/>
      <c r="AH1950" s="4"/>
    </row>
    <row r="1951" spans="1:34">
      <c r="A1951" s="4">
        <v>0.35</v>
      </c>
      <c r="B1951" s="4"/>
      <c r="C1951" s="4"/>
      <c r="K1951" s="4">
        <v>51</v>
      </c>
      <c r="L1951" s="4"/>
      <c r="M1951" s="4"/>
      <c r="V1951" s="4">
        <v>1.1499999999999999</v>
      </c>
      <c r="W1951" s="4"/>
      <c r="X1951" s="4"/>
      <c r="AF1951" s="4">
        <v>32.623339999999999</v>
      </c>
      <c r="AG1951" s="4"/>
      <c r="AH1951" s="4"/>
    </row>
    <row r="1952" spans="1:34">
      <c r="A1952" s="4">
        <v>0.35</v>
      </c>
      <c r="B1952" s="4"/>
      <c r="C1952" s="4"/>
      <c r="K1952" s="4">
        <v>50.1</v>
      </c>
      <c r="L1952" s="4"/>
      <c r="M1952" s="4"/>
      <c r="V1952" s="4">
        <v>1.1499999999999999</v>
      </c>
      <c r="W1952" s="4"/>
      <c r="X1952" s="4"/>
      <c r="AF1952" s="4">
        <v>32.623339999999999</v>
      </c>
      <c r="AG1952" s="4"/>
      <c r="AH1952" s="4"/>
    </row>
    <row r="1953" spans="1:34">
      <c r="A1953" s="4">
        <v>0.35</v>
      </c>
      <c r="B1953" s="4"/>
      <c r="C1953" s="4"/>
      <c r="K1953" s="4">
        <v>47.4</v>
      </c>
      <c r="L1953" s="4"/>
      <c r="M1953" s="4"/>
      <c r="V1953" s="4">
        <v>1.1499999999999999</v>
      </c>
      <c r="W1953" s="4"/>
      <c r="X1953" s="4"/>
      <c r="AF1953" s="4">
        <v>32.623339999999999</v>
      </c>
      <c r="AG1953" s="4"/>
      <c r="AH1953" s="4"/>
    </row>
    <row r="1954" spans="1:34">
      <c r="A1954" s="4">
        <v>0.35</v>
      </c>
      <c r="B1954" s="4"/>
      <c r="C1954" s="4"/>
      <c r="K1954" s="4">
        <v>46.9</v>
      </c>
      <c r="L1954" s="4"/>
      <c r="M1954" s="4"/>
      <c r="V1954" s="4">
        <v>1.1499999999999999</v>
      </c>
      <c r="W1954" s="4"/>
      <c r="X1954" s="4"/>
      <c r="AF1954" s="4">
        <v>32.616019999999999</v>
      </c>
      <c r="AG1954" s="4"/>
      <c r="AH1954" s="4"/>
    </row>
    <row r="1955" spans="1:34">
      <c r="A1955" s="4">
        <v>0.35</v>
      </c>
      <c r="B1955" s="4"/>
      <c r="C1955" s="4"/>
      <c r="K1955" s="4">
        <v>42.8</v>
      </c>
      <c r="L1955" s="4"/>
      <c r="M1955" s="4"/>
      <c r="V1955" s="4">
        <v>1.1499999999999999</v>
      </c>
      <c r="W1955" s="4"/>
      <c r="X1955" s="4"/>
      <c r="AF1955" s="4">
        <v>32.597589999999997</v>
      </c>
      <c r="AG1955" s="4"/>
      <c r="AH1955" s="4"/>
    </row>
    <row r="1956" spans="1:34">
      <c r="A1956" s="4">
        <v>0.35</v>
      </c>
      <c r="B1956" s="4"/>
      <c r="C1956" s="4"/>
      <c r="K1956" s="4">
        <v>42.5</v>
      </c>
      <c r="L1956" s="4"/>
      <c r="M1956" s="4"/>
      <c r="V1956" s="4">
        <v>1.1499999999999999</v>
      </c>
      <c r="W1956" s="4"/>
      <c r="X1956" s="4"/>
      <c r="AF1956" s="4">
        <v>32.597589999999997</v>
      </c>
      <c r="AG1956" s="4"/>
      <c r="AH1956" s="4"/>
    </row>
    <row r="1957" spans="1:34">
      <c r="A1957" s="4">
        <v>0.35</v>
      </c>
      <c r="B1957" s="4"/>
      <c r="C1957" s="4"/>
      <c r="K1957" s="4">
        <v>39.700000000000003</v>
      </c>
      <c r="L1957" s="4"/>
      <c r="M1957" s="4"/>
      <c r="V1957" s="4">
        <v>1.1499999999999999</v>
      </c>
      <c r="W1957" s="4"/>
      <c r="X1957" s="4"/>
      <c r="AF1957" s="4">
        <v>32.591839999999998</v>
      </c>
      <c r="AG1957" s="4"/>
      <c r="AH1957" s="4"/>
    </row>
    <row r="1958" spans="1:34">
      <c r="A1958" s="4">
        <v>0.35</v>
      </c>
      <c r="B1958" s="4"/>
      <c r="C1958" s="4"/>
      <c r="K1958" s="4">
        <v>33.6</v>
      </c>
      <c r="L1958" s="4"/>
      <c r="M1958" s="4"/>
      <c r="V1958" s="4">
        <v>1.1499999999999999</v>
      </c>
      <c r="W1958" s="4"/>
      <c r="X1958" s="4"/>
      <c r="AF1958" s="4">
        <v>32.580869999999997</v>
      </c>
      <c r="AG1958" s="4"/>
      <c r="AH1958" s="4"/>
    </row>
    <row r="1959" spans="1:34">
      <c r="A1959" s="4">
        <v>0.35</v>
      </c>
      <c r="B1959" s="4"/>
      <c r="C1959" s="4"/>
      <c r="K1959" s="4">
        <v>32.9</v>
      </c>
      <c r="L1959" s="4"/>
      <c r="M1959" s="4"/>
      <c r="V1959" s="4">
        <v>1.1399999999999999</v>
      </c>
      <c r="W1959" s="4"/>
      <c r="X1959" s="4"/>
      <c r="AF1959" s="4">
        <v>32.580869999999997</v>
      </c>
      <c r="AG1959" s="4"/>
      <c r="AH1959" s="4"/>
    </row>
    <row r="1960" spans="1:34">
      <c r="A1960" s="4">
        <v>0.35</v>
      </c>
      <c r="B1960" s="4"/>
      <c r="C1960" s="4"/>
      <c r="K1960" s="4">
        <v>31.7</v>
      </c>
      <c r="L1960" s="4"/>
      <c r="M1960" s="4"/>
      <c r="V1960" s="4">
        <v>1.1399999999999999</v>
      </c>
      <c r="W1960" s="4"/>
      <c r="X1960" s="4"/>
      <c r="AF1960" s="4">
        <v>32.573819999999998</v>
      </c>
      <c r="AG1960" s="4"/>
      <c r="AH1960" s="4"/>
    </row>
    <row r="1961" spans="1:34">
      <c r="A1961" s="4">
        <v>0.35</v>
      </c>
      <c r="B1961" s="4"/>
      <c r="C1961" s="4"/>
      <c r="K1961" s="4">
        <v>22.2</v>
      </c>
      <c r="L1961" s="4"/>
      <c r="M1961" s="4"/>
      <c r="V1961" s="4">
        <v>1.1399999999999999</v>
      </c>
      <c r="W1961" s="4"/>
      <c r="X1961" s="4"/>
      <c r="AF1961" s="4">
        <v>32.573819999999998</v>
      </c>
      <c r="AG1961" s="4"/>
      <c r="AH1961" s="4"/>
    </row>
    <row r="1962" spans="1:34">
      <c r="A1962" s="4">
        <v>0.34</v>
      </c>
      <c r="B1962" s="4"/>
      <c r="C1962" s="4"/>
      <c r="K1962" s="4">
        <v>75.099999999999994</v>
      </c>
      <c r="L1962" s="4"/>
      <c r="M1962" s="4"/>
      <c r="V1962" s="4">
        <v>1.1399999999999999</v>
      </c>
      <c r="W1962" s="4"/>
      <c r="X1962" s="4"/>
      <c r="AF1962" s="4">
        <v>32.569629999999997</v>
      </c>
      <c r="AG1962" s="4"/>
      <c r="AH1962" s="4"/>
    </row>
    <row r="1963" spans="1:34">
      <c r="A1963" s="4">
        <v>0.34</v>
      </c>
      <c r="B1963" s="4"/>
      <c r="C1963" s="4"/>
      <c r="K1963" s="4">
        <v>57.1</v>
      </c>
      <c r="L1963" s="4"/>
      <c r="M1963" s="4"/>
      <c r="V1963" s="4">
        <v>1.1399999999999999</v>
      </c>
      <c r="W1963" s="4"/>
      <c r="X1963" s="4"/>
      <c r="AF1963" s="4">
        <v>32.565980000000003</v>
      </c>
      <c r="AG1963" s="4"/>
      <c r="AH1963" s="4"/>
    </row>
    <row r="1964" spans="1:34">
      <c r="A1964" s="4">
        <v>0.34</v>
      </c>
      <c r="B1964" s="4"/>
      <c r="C1964" s="4"/>
      <c r="K1964" s="4">
        <v>55.5</v>
      </c>
      <c r="L1964" s="4"/>
      <c r="M1964" s="4"/>
      <c r="V1964" s="4">
        <v>1.1399999999999999</v>
      </c>
      <c r="W1964" s="4"/>
      <c r="X1964" s="4"/>
      <c r="AF1964" s="4">
        <v>32.565980000000003</v>
      </c>
      <c r="AG1964" s="4"/>
      <c r="AH1964" s="4"/>
    </row>
    <row r="1965" spans="1:34">
      <c r="A1965" s="4">
        <v>0.34</v>
      </c>
      <c r="B1965" s="4"/>
      <c r="C1965" s="4"/>
      <c r="K1965" s="4">
        <v>49.5</v>
      </c>
      <c r="L1965" s="4"/>
      <c r="M1965" s="4"/>
      <c r="V1965" s="4">
        <v>1.1399999999999999</v>
      </c>
      <c r="W1965" s="4"/>
      <c r="X1965" s="4"/>
      <c r="AF1965" s="4">
        <v>32.538249999999998</v>
      </c>
      <c r="AG1965" s="4"/>
      <c r="AH1965" s="4"/>
    </row>
    <row r="1966" spans="1:34">
      <c r="A1966" s="4">
        <v>0.34</v>
      </c>
      <c r="B1966" s="4"/>
      <c r="C1966" s="4"/>
      <c r="K1966" s="4">
        <v>44.3</v>
      </c>
      <c r="L1966" s="4"/>
      <c r="M1966" s="4"/>
      <c r="V1966" s="4">
        <v>1.1399999999999999</v>
      </c>
      <c r="W1966" s="4"/>
      <c r="X1966" s="4"/>
      <c r="AF1966" s="4">
        <v>32.538249999999998</v>
      </c>
      <c r="AG1966" s="4"/>
      <c r="AH1966" s="4"/>
    </row>
    <row r="1967" spans="1:34">
      <c r="A1967" s="4">
        <v>0.34</v>
      </c>
      <c r="B1967" s="4"/>
      <c r="C1967" s="4"/>
      <c r="K1967" s="4">
        <v>43.2</v>
      </c>
      <c r="L1967" s="4"/>
      <c r="M1967" s="4"/>
      <c r="V1967" s="4">
        <v>1.1399999999999999</v>
      </c>
      <c r="W1967" s="4"/>
      <c r="X1967" s="4"/>
      <c r="AF1967" s="4">
        <v>32.52581</v>
      </c>
      <c r="AG1967" s="4"/>
      <c r="AH1967" s="4"/>
    </row>
    <row r="1968" spans="1:34">
      <c r="A1968" s="4">
        <v>0.34</v>
      </c>
      <c r="B1968" s="4"/>
      <c r="C1968" s="4"/>
      <c r="K1968" s="4">
        <v>43.1</v>
      </c>
      <c r="L1968" s="4"/>
      <c r="M1968" s="4"/>
      <c r="V1968" s="4">
        <v>1.1399999999999999</v>
      </c>
      <c r="W1968" s="4"/>
      <c r="X1968" s="4"/>
      <c r="AF1968" s="4">
        <v>32.524850000000001</v>
      </c>
      <c r="AG1968" s="4"/>
      <c r="AH1968" s="4"/>
    </row>
    <row r="1969" spans="1:34">
      <c r="A1969" s="4">
        <v>0.34</v>
      </c>
      <c r="B1969" s="4"/>
      <c r="C1969" s="4"/>
      <c r="K1969" s="4">
        <v>39.799999999999997</v>
      </c>
      <c r="L1969" s="4"/>
      <c r="M1969" s="4"/>
      <c r="V1969" s="4">
        <v>1.1399999999999999</v>
      </c>
      <c r="W1969" s="4"/>
      <c r="X1969" s="4"/>
      <c r="AF1969" s="4">
        <v>32.50844</v>
      </c>
      <c r="AG1969" s="4"/>
      <c r="AH1969" s="4"/>
    </row>
    <row r="1970" spans="1:34">
      <c r="A1970" s="4">
        <v>0.34</v>
      </c>
      <c r="B1970" s="4"/>
      <c r="C1970" s="4"/>
      <c r="K1970" s="4">
        <v>39.200000000000003</v>
      </c>
      <c r="L1970" s="4"/>
      <c r="M1970" s="4"/>
      <c r="V1970" s="4">
        <v>1.1399999999999999</v>
      </c>
      <c r="W1970" s="4"/>
      <c r="X1970" s="4"/>
      <c r="AF1970" s="4">
        <v>32.476300000000002</v>
      </c>
      <c r="AG1970" s="4"/>
      <c r="AH1970" s="4"/>
    </row>
    <row r="1971" spans="1:34">
      <c r="A1971" s="4">
        <v>0.34</v>
      </c>
      <c r="B1971" s="4"/>
      <c r="C1971" s="4"/>
      <c r="K1971" s="4">
        <v>37.6</v>
      </c>
      <c r="L1971" s="4"/>
      <c r="M1971" s="4"/>
      <c r="V1971" s="4">
        <v>1.1399999999999999</v>
      </c>
      <c r="W1971" s="4"/>
      <c r="X1971" s="4"/>
      <c r="AF1971" s="4">
        <v>32.474820000000001</v>
      </c>
      <c r="AG1971" s="4"/>
      <c r="AH1971" s="4"/>
    </row>
    <row r="1972" spans="1:34">
      <c r="A1972" s="4">
        <v>0.34</v>
      </c>
      <c r="B1972" s="4"/>
      <c r="C1972" s="4"/>
      <c r="K1972" s="4">
        <v>32.200000000000003</v>
      </c>
      <c r="L1972" s="4"/>
      <c r="M1972" s="4"/>
      <c r="V1972" s="4">
        <v>1.1399999999999999</v>
      </c>
      <c r="W1972" s="4"/>
      <c r="X1972" s="4"/>
      <c r="AF1972" s="4">
        <v>32.459099999999999</v>
      </c>
      <c r="AG1972" s="4"/>
      <c r="AH1972" s="4"/>
    </row>
    <row r="1973" spans="1:34">
      <c r="A1973" s="4">
        <v>0.34</v>
      </c>
      <c r="B1973" s="4"/>
      <c r="C1973" s="4"/>
      <c r="K1973" s="4">
        <v>31.3</v>
      </c>
      <c r="L1973" s="4"/>
      <c r="M1973" s="4"/>
      <c r="V1973" s="4">
        <v>1.1399999999999999</v>
      </c>
      <c r="W1973" s="4"/>
      <c r="X1973" s="4"/>
      <c r="AF1973" s="4">
        <v>32.454799999999999</v>
      </c>
      <c r="AG1973" s="4"/>
      <c r="AH1973" s="4"/>
    </row>
    <row r="1974" spans="1:34">
      <c r="A1974" s="4">
        <v>0.34</v>
      </c>
      <c r="B1974" s="4"/>
      <c r="C1974" s="4"/>
      <c r="K1974" s="4">
        <v>30.4</v>
      </c>
      <c r="L1974" s="4"/>
      <c r="M1974" s="4"/>
      <c r="V1974" s="4">
        <v>1.1399999999999999</v>
      </c>
      <c r="W1974" s="4"/>
      <c r="X1974" s="4"/>
      <c r="AF1974" s="4">
        <v>32.450690000000002</v>
      </c>
      <c r="AG1974" s="4"/>
      <c r="AH1974" s="4"/>
    </row>
    <row r="1975" spans="1:34">
      <c r="A1975" s="4">
        <v>0.34</v>
      </c>
      <c r="B1975" s="4"/>
      <c r="C1975" s="4"/>
      <c r="K1975" s="4">
        <v>26.1</v>
      </c>
      <c r="L1975" s="4"/>
      <c r="M1975" s="4"/>
      <c r="V1975" s="4">
        <v>1.1399999999999999</v>
      </c>
      <c r="W1975" s="4"/>
      <c r="X1975" s="4"/>
      <c r="AF1975" s="4">
        <v>32.450690000000002</v>
      </c>
      <c r="AG1975" s="4"/>
      <c r="AH1975" s="4"/>
    </row>
    <row r="1976" spans="1:34">
      <c r="A1976" s="4">
        <v>0.33</v>
      </c>
      <c r="B1976" s="4"/>
      <c r="C1976" s="4"/>
      <c r="K1976" s="4">
        <v>56.7</v>
      </c>
      <c r="L1976" s="4"/>
      <c r="M1976" s="4"/>
      <c r="V1976" s="4">
        <v>1.1399999999999999</v>
      </c>
      <c r="W1976" s="4"/>
      <c r="X1976" s="4"/>
      <c r="AF1976" s="4">
        <v>32.450690000000002</v>
      </c>
      <c r="AG1976" s="4"/>
      <c r="AH1976" s="4"/>
    </row>
    <row r="1977" spans="1:34">
      <c r="A1977" s="4">
        <v>0.33</v>
      </c>
      <c r="B1977" s="4"/>
      <c r="C1977" s="4"/>
      <c r="K1977" s="4">
        <v>52.5</v>
      </c>
      <c r="L1977" s="4"/>
      <c r="M1977" s="4"/>
      <c r="V1977" s="4">
        <v>1.1399999999999999</v>
      </c>
      <c r="W1977" s="4"/>
      <c r="X1977" s="4"/>
      <c r="AF1977" s="4">
        <v>32.441560000000003</v>
      </c>
      <c r="AG1977" s="4"/>
      <c r="AH1977" s="4"/>
    </row>
    <row r="1978" spans="1:34">
      <c r="A1978" s="4">
        <v>0.33</v>
      </c>
      <c r="B1978" s="4"/>
      <c r="C1978" s="4"/>
      <c r="K1978" s="4">
        <v>51.1</v>
      </c>
      <c r="L1978" s="4"/>
      <c r="M1978" s="4"/>
      <c r="V1978" s="4">
        <v>1.1399999999999999</v>
      </c>
      <c r="W1978" s="4"/>
      <c r="X1978" s="4"/>
      <c r="AF1978" s="4">
        <v>32.441560000000003</v>
      </c>
      <c r="AG1978" s="4"/>
      <c r="AH1978" s="4"/>
    </row>
    <row r="1979" spans="1:34">
      <c r="A1979" s="4">
        <v>0.33</v>
      </c>
      <c r="B1979" s="4"/>
      <c r="C1979" s="4"/>
      <c r="K1979" s="4">
        <v>49.4</v>
      </c>
      <c r="L1979" s="4"/>
      <c r="M1979" s="4"/>
      <c r="V1979" s="4">
        <v>1.1399999999999999</v>
      </c>
      <c r="W1979" s="4"/>
      <c r="X1979" s="4"/>
      <c r="AF1979" s="4">
        <v>32.441560000000003</v>
      </c>
      <c r="AG1979" s="4"/>
      <c r="AH1979" s="4"/>
    </row>
    <row r="1980" spans="1:34">
      <c r="A1980" s="4">
        <v>0.33</v>
      </c>
      <c r="B1980" s="4"/>
      <c r="C1980" s="4"/>
      <c r="K1980" s="4">
        <v>45.5</v>
      </c>
      <c r="L1980" s="4"/>
      <c r="M1980" s="4"/>
      <c r="V1980" s="4">
        <v>1.1399999999999999</v>
      </c>
      <c r="W1980" s="4"/>
      <c r="X1980" s="4"/>
      <c r="AF1980" s="4">
        <v>32.427419999999998</v>
      </c>
      <c r="AG1980" s="4"/>
      <c r="AH1980" s="4"/>
    </row>
    <row r="1981" spans="1:34">
      <c r="A1981" s="4">
        <v>0.33</v>
      </c>
      <c r="B1981" s="4"/>
      <c r="C1981" s="4"/>
      <c r="K1981" s="4">
        <v>44.5</v>
      </c>
      <c r="L1981" s="4"/>
      <c r="M1981" s="4"/>
      <c r="V1981" s="4">
        <v>1.1299999999999999</v>
      </c>
      <c r="W1981" s="4"/>
      <c r="X1981" s="4"/>
      <c r="AF1981" s="4">
        <v>32.403889999999997</v>
      </c>
      <c r="AG1981" s="4"/>
      <c r="AH1981" s="4"/>
    </row>
    <row r="1982" spans="1:34">
      <c r="A1982" s="4">
        <v>0.33</v>
      </c>
      <c r="B1982" s="4"/>
      <c r="C1982" s="4"/>
      <c r="K1982" s="4">
        <v>32.5</v>
      </c>
      <c r="L1982" s="4"/>
      <c r="M1982" s="4"/>
      <c r="V1982" s="4">
        <v>1.1299999999999999</v>
      </c>
      <c r="W1982" s="4"/>
      <c r="X1982" s="4"/>
      <c r="AF1982" s="4">
        <v>32.403889999999997</v>
      </c>
      <c r="AG1982" s="4"/>
      <c r="AH1982" s="4"/>
    </row>
    <row r="1983" spans="1:34">
      <c r="A1983" s="4">
        <v>0.33</v>
      </c>
      <c r="B1983" s="4"/>
      <c r="C1983" s="4"/>
      <c r="K1983" s="4">
        <v>28.4</v>
      </c>
      <c r="L1983" s="4"/>
      <c r="M1983" s="4"/>
      <c r="V1983" s="4">
        <v>1.1299999999999999</v>
      </c>
      <c r="W1983" s="4"/>
      <c r="X1983" s="4"/>
      <c r="AF1983" s="4">
        <v>32.403889999999997</v>
      </c>
      <c r="AG1983" s="4"/>
      <c r="AH1983" s="4"/>
    </row>
    <row r="1984" spans="1:34">
      <c r="A1984" s="4">
        <v>0.32</v>
      </c>
      <c r="B1984" s="4"/>
      <c r="C1984" s="4"/>
      <c r="K1984" s="4">
        <v>74.599999999999994</v>
      </c>
      <c r="L1984" s="4"/>
      <c r="M1984" s="4"/>
      <c r="V1984" s="4">
        <v>1.1299999999999999</v>
      </c>
      <c r="W1984" s="4"/>
      <c r="X1984" s="4"/>
      <c r="AF1984" s="4">
        <v>32.403889999999997</v>
      </c>
      <c r="AG1984" s="4"/>
      <c r="AH1984" s="4"/>
    </row>
    <row r="1985" spans="1:34">
      <c r="A1985" s="4">
        <v>0.32</v>
      </c>
      <c r="B1985" s="4"/>
      <c r="C1985" s="4"/>
      <c r="K1985" s="4">
        <v>56.5</v>
      </c>
      <c r="L1985" s="4"/>
      <c r="M1985" s="4"/>
      <c r="V1985" s="4">
        <v>1.1299999999999999</v>
      </c>
      <c r="W1985" s="4"/>
      <c r="X1985" s="4"/>
      <c r="AF1985" s="4">
        <v>32.387390000000003</v>
      </c>
      <c r="AG1985" s="4"/>
      <c r="AH1985" s="4"/>
    </row>
    <row r="1986" spans="1:34">
      <c r="A1986" s="4">
        <v>0.32</v>
      </c>
      <c r="B1986" s="4"/>
      <c r="C1986" s="4"/>
      <c r="K1986" s="4">
        <v>55.8</v>
      </c>
      <c r="L1986" s="4"/>
      <c r="M1986" s="4"/>
      <c r="V1986" s="4">
        <v>1.1299999999999999</v>
      </c>
      <c r="W1986" s="4"/>
      <c r="X1986" s="4"/>
      <c r="AF1986" s="4">
        <v>32.387390000000003</v>
      </c>
      <c r="AG1986" s="4"/>
      <c r="AH1986" s="4"/>
    </row>
    <row r="1987" spans="1:34">
      <c r="A1987" s="4">
        <v>0.32</v>
      </c>
      <c r="B1987" s="4"/>
      <c r="C1987" s="4"/>
      <c r="K1987" s="4">
        <v>54.6</v>
      </c>
      <c r="L1987" s="4"/>
      <c r="M1987" s="4"/>
      <c r="V1987" s="4">
        <v>1.1299999999999999</v>
      </c>
      <c r="W1987" s="4"/>
      <c r="X1987" s="4"/>
      <c r="AF1987" s="4">
        <v>32.387390000000003</v>
      </c>
      <c r="AG1987" s="4"/>
      <c r="AH1987" s="4"/>
    </row>
    <row r="1988" spans="1:34">
      <c r="A1988" s="4">
        <v>0.32</v>
      </c>
      <c r="B1988" s="4"/>
      <c r="C1988" s="4"/>
      <c r="K1988" s="4">
        <v>50.2</v>
      </c>
      <c r="L1988" s="4"/>
      <c r="M1988" s="4"/>
      <c r="V1988" s="4">
        <v>1.1299999999999999</v>
      </c>
      <c r="W1988" s="4"/>
      <c r="X1988" s="4"/>
      <c r="AF1988" s="4">
        <v>32.36795</v>
      </c>
      <c r="AG1988" s="4"/>
      <c r="AH1988" s="4"/>
    </row>
    <row r="1989" spans="1:34">
      <c r="A1989" s="4">
        <v>0.32</v>
      </c>
      <c r="B1989" s="4"/>
      <c r="C1989" s="4"/>
      <c r="K1989" s="4">
        <v>41.1</v>
      </c>
      <c r="L1989" s="4"/>
      <c r="M1989" s="4"/>
      <c r="V1989" s="4">
        <v>1.1299999999999999</v>
      </c>
      <c r="W1989" s="4"/>
      <c r="X1989" s="4"/>
      <c r="AF1989" s="4">
        <v>32.36289</v>
      </c>
      <c r="AG1989" s="4"/>
      <c r="AH1989" s="4"/>
    </row>
    <row r="1990" spans="1:34">
      <c r="A1990" s="4">
        <v>0.32</v>
      </c>
      <c r="B1990" s="4"/>
      <c r="C1990" s="4"/>
      <c r="K1990" s="4">
        <v>38.1</v>
      </c>
      <c r="L1990" s="4"/>
      <c r="M1990" s="4"/>
      <c r="V1990" s="4">
        <v>1.1299999999999999</v>
      </c>
      <c r="W1990" s="4"/>
      <c r="X1990" s="4"/>
      <c r="AF1990" s="4">
        <v>32.36289</v>
      </c>
      <c r="AG1990" s="4"/>
      <c r="AH1990" s="4"/>
    </row>
    <row r="1991" spans="1:34">
      <c r="A1991" s="4">
        <v>0.32</v>
      </c>
      <c r="B1991" s="4"/>
      <c r="C1991" s="4"/>
      <c r="K1991" s="4">
        <v>36.6</v>
      </c>
      <c r="L1991" s="4"/>
      <c r="M1991" s="4"/>
      <c r="V1991" s="4">
        <v>1.1299999999999999</v>
      </c>
      <c r="W1991" s="4"/>
      <c r="X1991" s="4"/>
      <c r="AF1991" s="4">
        <v>32.326650000000001</v>
      </c>
      <c r="AG1991" s="4"/>
      <c r="AH1991" s="4"/>
    </row>
    <row r="1992" spans="1:34">
      <c r="A1992" s="4">
        <v>0.32</v>
      </c>
      <c r="B1992" s="4"/>
      <c r="C1992" s="4"/>
      <c r="K1992" s="4">
        <v>30.7</v>
      </c>
      <c r="L1992" s="4"/>
      <c r="M1992" s="4"/>
      <c r="V1992" s="4">
        <v>1.1299999999999999</v>
      </c>
      <c r="W1992" s="4"/>
      <c r="X1992" s="4"/>
      <c r="AF1992" s="4">
        <v>32.312899999999999</v>
      </c>
      <c r="AG1992" s="4"/>
      <c r="AH1992" s="4"/>
    </row>
    <row r="1993" spans="1:34">
      <c r="A1993" s="4">
        <v>0.32</v>
      </c>
      <c r="B1993" s="4"/>
      <c r="C1993" s="4"/>
      <c r="K1993" s="4">
        <v>28.1</v>
      </c>
      <c r="L1993" s="4"/>
      <c r="M1993" s="4"/>
      <c r="V1993" s="4">
        <v>1.1299999999999999</v>
      </c>
      <c r="W1993" s="4"/>
      <c r="X1993" s="4"/>
      <c r="AF1993" s="4">
        <v>32.268990000000002</v>
      </c>
      <c r="AG1993" s="4"/>
      <c r="AH1993" s="4"/>
    </row>
    <row r="1994" spans="1:34">
      <c r="A1994" s="4">
        <v>0.31</v>
      </c>
      <c r="B1994" s="4"/>
      <c r="C1994" s="4"/>
      <c r="K1994" s="4">
        <v>58.6</v>
      </c>
      <c r="L1994" s="4"/>
      <c r="M1994" s="4"/>
      <c r="V1994" s="4">
        <v>1.1299999999999999</v>
      </c>
      <c r="W1994" s="4"/>
      <c r="X1994" s="4"/>
      <c r="AF1994" s="4">
        <v>32.268990000000002</v>
      </c>
      <c r="AG1994" s="4"/>
      <c r="AH1994" s="4"/>
    </row>
    <row r="1995" spans="1:34">
      <c r="A1995" s="4">
        <v>0.31</v>
      </c>
      <c r="B1995" s="4"/>
      <c r="C1995" s="4"/>
      <c r="K1995" s="4">
        <v>44.8</v>
      </c>
      <c r="L1995" s="4"/>
      <c r="M1995" s="4"/>
      <c r="V1995" s="4">
        <v>1.1299999999999999</v>
      </c>
      <c r="W1995" s="4"/>
      <c r="X1995" s="4"/>
      <c r="AF1995" s="4">
        <v>32.268990000000002</v>
      </c>
      <c r="AG1995" s="4"/>
      <c r="AH1995" s="4"/>
    </row>
    <row r="1996" spans="1:34">
      <c r="A1996" s="4">
        <v>0.31</v>
      </c>
      <c r="B1996" s="4"/>
      <c r="C1996" s="4"/>
      <c r="K1996" s="4">
        <v>43.8</v>
      </c>
      <c r="L1996" s="4"/>
      <c r="M1996" s="4"/>
      <c r="V1996" s="4">
        <v>1.1299999999999999</v>
      </c>
      <c r="W1996" s="4"/>
      <c r="X1996" s="4"/>
      <c r="AF1996" s="4">
        <v>32.265349999999998</v>
      </c>
      <c r="AG1996" s="4"/>
      <c r="AH1996" s="4"/>
    </row>
    <row r="1997" spans="1:34">
      <c r="A1997" s="4">
        <v>0.31</v>
      </c>
      <c r="B1997" s="4"/>
      <c r="C1997" s="4"/>
      <c r="K1997" s="4">
        <v>42.7</v>
      </c>
      <c r="L1997" s="4"/>
      <c r="M1997" s="4"/>
      <c r="V1997" s="4">
        <v>1.1299999999999999</v>
      </c>
      <c r="W1997" s="4"/>
      <c r="X1997" s="4"/>
      <c r="AF1997" s="4">
        <v>32.265349999999998</v>
      </c>
      <c r="AG1997" s="4"/>
      <c r="AH1997" s="4"/>
    </row>
    <row r="1998" spans="1:34">
      <c r="A1998" s="4">
        <v>0.31</v>
      </c>
      <c r="B1998" s="4"/>
      <c r="C1998" s="4"/>
      <c r="K1998" s="4">
        <v>34.4</v>
      </c>
      <c r="L1998" s="4"/>
      <c r="M1998" s="4"/>
      <c r="V1998" s="4">
        <v>1.1299999999999999</v>
      </c>
      <c r="W1998" s="4"/>
      <c r="X1998" s="4"/>
      <c r="AF1998" s="4">
        <v>32.265349999999998</v>
      </c>
      <c r="AG1998" s="4"/>
      <c r="AH1998" s="4"/>
    </row>
    <row r="1999" spans="1:34">
      <c r="A1999" s="4">
        <v>0.31</v>
      </c>
      <c r="B1999" s="4"/>
      <c r="C1999" s="4"/>
      <c r="K1999" s="4">
        <v>34.200000000000003</v>
      </c>
      <c r="L1999" s="4"/>
      <c r="M1999" s="4"/>
      <c r="V1999" s="4">
        <v>1.1299999999999999</v>
      </c>
      <c r="W1999" s="4"/>
      <c r="X1999" s="4"/>
      <c r="AF1999" s="4">
        <v>32.263530000000003</v>
      </c>
      <c r="AG1999" s="4"/>
      <c r="AH1999" s="4"/>
    </row>
    <row r="2000" spans="1:34">
      <c r="A2000" s="4">
        <v>0.31</v>
      </c>
      <c r="B2000" s="4"/>
      <c r="C2000" s="4"/>
      <c r="K2000" s="4">
        <v>34.1</v>
      </c>
      <c r="L2000" s="4"/>
      <c r="M2000" s="4"/>
      <c r="V2000" s="4">
        <v>1.1299999999999999</v>
      </c>
      <c r="W2000" s="4"/>
      <c r="X2000" s="4"/>
      <c r="AF2000" s="4">
        <v>32.261710000000001</v>
      </c>
      <c r="AG2000" s="4"/>
      <c r="AH2000" s="4"/>
    </row>
    <row r="2001" spans="1:34">
      <c r="A2001" s="4">
        <v>0.31</v>
      </c>
      <c r="B2001" s="4"/>
      <c r="C2001" s="4"/>
      <c r="K2001" s="4">
        <v>32.700000000000003</v>
      </c>
      <c r="L2001" s="4"/>
      <c r="M2001" s="4"/>
      <c r="V2001" s="4">
        <v>1.1299999999999999</v>
      </c>
      <c r="W2001" s="4"/>
      <c r="X2001" s="4"/>
      <c r="AF2001" s="4">
        <v>32.241300000000003</v>
      </c>
      <c r="AG2001" s="4"/>
      <c r="AH2001" s="4"/>
    </row>
    <row r="2002" spans="1:34">
      <c r="A2002" s="4">
        <v>0.31</v>
      </c>
      <c r="B2002" s="4"/>
      <c r="C2002" s="4"/>
      <c r="K2002" s="4">
        <v>30.1</v>
      </c>
      <c r="L2002" s="4"/>
      <c r="M2002" s="4"/>
      <c r="V2002" s="4">
        <v>1.1299999999999999</v>
      </c>
      <c r="W2002" s="4"/>
      <c r="X2002" s="4"/>
      <c r="AF2002" s="4">
        <v>32.225990000000003</v>
      </c>
      <c r="AG2002" s="4"/>
      <c r="AH2002" s="4"/>
    </row>
    <row r="2003" spans="1:34">
      <c r="A2003" s="4">
        <v>0.31</v>
      </c>
      <c r="B2003" s="4"/>
      <c r="C2003" s="4"/>
      <c r="K2003" s="4">
        <v>26</v>
      </c>
      <c r="L2003" s="4"/>
      <c r="M2003" s="4"/>
      <c r="V2003" s="4">
        <v>1.1200000000000001</v>
      </c>
      <c r="W2003" s="4"/>
      <c r="X2003" s="4"/>
      <c r="AF2003" s="4">
        <v>32.214880000000001</v>
      </c>
      <c r="AG2003" s="4"/>
      <c r="AH2003" s="4"/>
    </row>
    <row r="2004" spans="1:34">
      <c r="A2004" s="4">
        <v>0.3</v>
      </c>
      <c r="B2004" s="4"/>
      <c r="C2004" s="4"/>
      <c r="K2004" s="4">
        <v>60.9</v>
      </c>
      <c r="L2004" s="4"/>
      <c r="M2004" s="4"/>
      <c r="V2004" s="4">
        <v>1.1200000000000001</v>
      </c>
      <c r="W2004" s="4"/>
      <c r="X2004" s="4"/>
      <c r="AF2004" s="4">
        <v>32.21067</v>
      </c>
      <c r="AG2004" s="4"/>
      <c r="AH2004" s="4"/>
    </row>
    <row r="2005" spans="1:34">
      <c r="A2005" s="4">
        <v>0.3</v>
      </c>
      <c r="B2005" s="4"/>
      <c r="C2005" s="4"/>
      <c r="K2005" s="4">
        <v>54</v>
      </c>
      <c r="L2005" s="4"/>
      <c r="M2005" s="4"/>
      <c r="V2005" s="4">
        <v>1.1200000000000001</v>
      </c>
      <c r="W2005" s="4"/>
      <c r="X2005" s="4"/>
      <c r="AF2005" s="4">
        <v>32.198430000000002</v>
      </c>
      <c r="AG2005" s="4"/>
      <c r="AH2005" s="4"/>
    </row>
    <row r="2006" spans="1:34">
      <c r="A2006" s="4">
        <v>0.3</v>
      </c>
      <c r="B2006" s="4"/>
      <c r="C2006" s="4"/>
      <c r="K2006" s="4">
        <v>52.8</v>
      </c>
      <c r="L2006" s="4"/>
      <c r="M2006" s="4"/>
      <c r="V2006" s="4">
        <v>1.1200000000000001</v>
      </c>
      <c r="W2006" s="4"/>
      <c r="X2006" s="4"/>
      <c r="AF2006" s="4">
        <v>32.198430000000002</v>
      </c>
      <c r="AG2006" s="4"/>
      <c r="AH2006" s="4"/>
    </row>
    <row r="2007" spans="1:34">
      <c r="A2007" s="4">
        <v>0.3</v>
      </c>
      <c r="B2007" s="4"/>
      <c r="C2007" s="4"/>
      <c r="K2007" s="4">
        <v>51.5</v>
      </c>
      <c r="L2007" s="4"/>
      <c r="M2007" s="4"/>
      <c r="V2007" s="4">
        <v>1.1200000000000001</v>
      </c>
      <c r="W2007" s="4"/>
      <c r="X2007" s="4"/>
      <c r="AF2007" s="4">
        <v>32.196420000000003</v>
      </c>
      <c r="AG2007" s="4"/>
      <c r="AH2007" s="4"/>
    </row>
    <row r="2008" spans="1:34">
      <c r="A2008" s="4">
        <v>0.3</v>
      </c>
      <c r="B2008" s="4"/>
      <c r="C2008" s="4"/>
      <c r="K2008" s="4">
        <v>33.299999999999997</v>
      </c>
      <c r="L2008" s="4"/>
      <c r="M2008" s="4"/>
      <c r="V2008" s="4">
        <v>1.1200000000000001</v>
      </c>
      <c r="W2008" s="4"/>
      <c r="X2008" s="4"/>
      <c r="AF2008" s="4">
        <v>32.179810000000003</v>
      </c>
      <c r="AG2008" s="4"/>
      <c r="AH2008" s="4"/>
    </row>
    <row r="2009" spans="1:34">
      <c r="A2009" s="4">
        <v>0.3</v>
      </c>
      <c r="B2009" s="4"/>
      <c r="C2009" s="4"/>
      <c r="K2009" s="4">
        <v>32.700000000000003</v>
      </c>
      <c r="L2009" s="4"/>
      <c r="M2009" s="4"/>
      <c r="V2009" s="4">
        <v>1.1200000000000001</v>
      </c>
      <c r="W2009" s="4"/>
      <c r="X2009" s="4"/>
      <c r="AF2009" s="4">
        <v>32.167769999999997</v>
      </c>
      <c r="AG2009" s="4"/>
      <c r="AH2009" s="4"/>
    </row>
    <row r="2010" spans="1:34">
      <c r="A2010" s="4">
        <v>0.3</v>
      </c>
      <c r="B2010" s="4"/>
      <c r="C2010" s="4"/>
      <c r="K2010" s="4">
        <v>30.9</v>
      </c>
      <c r="L2010" s="4"/>
      <c r="M2010" s="4"/>
      <c r="V2010" s="4">
        <v>1.1200000000000001</v>
      </c>
      <c r="W2010" s="4"/>
      <c r="X2010" s="4"/>
      <c r="AF2010" s="4">
        <v>32.154969999999999</v>
      </c>
      <c r="AG2010" s="4"/>
      <c r="AH2010" s="4"/>
    </row>
    <row r="2011" spans="1:34">
      <c r="A2011" s="4">
        <v>0.3</v>
      </c>
      <c r="B2011" s="4"/>
      <c r="C2011" s="4"/>
      <c r="K2011" s="4">
        <v>29.1</v>
      </c>
      <c r="L2011" s="4"/>
      <c r="M2011" s="4"/>
      <c r="V2011" s="4">
        <v>1.1200000000000001</v>
      </c>
      <c r="W2011" s="4"/>
      <c r="X2011" s="4"/>
      <c r="AF2011" s="4">
        <v>32.154969999999999</v>
      </c>
      <c r="AG2011" s="4"/>
      <c r="AH2011" s="4"/>
    </row>
    <row r="2012" spans="1:34">
      <c r="A2012" s="4">
        <v>0.3</v>
      </c>
      <c r="B2012" s="4"/>
      <c r="C2012" s="4"/>
      <c r="K2012" s="4">
        <v>27.8</v>
      </c>
      <c r="L2012" s="4"/>
      <c r="M2012" s="4"/>
      <c r="V2012" s="4">
        <v>1.1200000000000001</v>
      </c>
      <c r="W2012" s="4"/>
      <c r="X2012" s="4"/>
      <c r="AF2012" s="4">
        <v>32.154969999999999</v>
      </c>
      <c r="AG2012" s="4"/>
      <c r="AH2012" s="4"/>
    </row>
    <row r="2013" spans="1:34">
      <c r="A2013" s="4">
        <v>0.28999999999999998</v>
      </c>
      <c r="B2013" s="4"/>
      <c r="C2013" s="4"/>
      <c r="K2013" s="4">
        <v>80.900000000000006</v>
      </c>
      <c r="L2013" s="4"/>
      <c r="M2013" s="4"/>
      <c r="V2013" s="4">
        <v>1.1200000000000001</v>
      </c>
      <c r="W2013" s="4"/>
      <c r="X2013" s="4"/>
      <c r="AF2013" s="4">
        <v>32.150930000000002</v>
      </c>
      <c r="AG2013" s="4"/>
      <c r="AH2013" s="4"/>
    </row>
    <row r="2014" spans="1:34">
      <c r="A2014" s="4">
        <v>0.28999999999999998</v>
      </c>
      <c r="B2014" s="4"/>
      <c r="C2014" s="4"/>
      <c r="K2014" s="4">
        <v>76.7</v>
      </c>
      <c r="L2014" s="4"/>
      <c r="M2014" s="4"/>
      <c r="V2014" s="4">
        <v>1.1200000000000001</v>
      </c>
      <c r="W2014" s="4"/>
      <c r="X2014" s="4"/>
      <c r="AF2014" s="4">
        <v>32.150930000000002</v>
      </c>
      <c r="AG2014" s="4"/>
      <c r="AH2014" s="4"/>
    </row>
    <row r="2015" spans="1:34">
      <c r="A2015" s="4">
        <v>0.28999999999999998</v>
      </c>
      <c r="B2015" s="4"/>
      <c r="C2015" s="4"/>
      <c r="K2015" s="4">
        <v>63.4</v>
      </c>
      <c r="L2015" s="4"/>
      <c r="M2015" s="4"/>
      <c r="V2015" s="4">
        <v>1.1200000000000001</v>
      </c>
      <c r="W2015" s="4"/>
      <c r="X2015" s="4"/>
      <c r="AF2015" s="4">
        <v>32.150930000000002</v>
      </c>
      <c r="AG2015" s="4"/>
      <c r="AH2015" s="4"/>
    </row>
    <row r="2016" spans="1:34">
      <c r="A2016" s="4">
        <v>0.28999999999999998</v>
      </c>
      <c r="B2016" s="4"/>
      <c r="C2016" s="4"/>
      <c r="K2016" s="4">
        <v>48.7</v>
      </c>
      <c r="L2016" s="4"/>
      <c r="M2016" s="4"/>
      <c r="V2016" s="4">
        <v>1.1200000000000001</v>
      </c>
      <c r="W2016" s="4"/>
      <c r="X2016" s="4"/>
      <c r="AF2016" s="4">
        <v>32.150930000000002</v>
      </c>
      <c r="AG2016" s="4"/>
      <c r="AH2016" s="4"/>
    </row>
    <row r="2017" spans="1:34">
      <c r="A2017" s="4">
        <v>0.28999999999999998</v>
      </c>
      <c r="B2017" s="4"/>
      <c r="C2017" s="4"/>
      <c r="K2017" s="4">
        <v>47</v>
      </c>
      <c r="L2017" s="4"/>
      <c r="M2017" s="4"/>
      <c r="V2017" s="4">
        <v>1.1200000000000001</v>
      </c>
      <c r="W2017" s="4"/>
      <c r="X2017" s="4"/>
      <c r="AF2017" s="4">
        <v>32.148919999999997</v>
      </c>
      <c r="AG2017" s="4"/>
      <c r="AH2017" s="4"/>
    </row>
    <row r="2018" spans="1:34">
      <c r="A2018" s="4">
        <v>0.28999999999999998</v>
      </c>
      <c r="B2018" s="4"/>
      <c r="C2018" s="4"/>
      <c r="K2018" s="4">
        <v>46.8</v>
      </c>
      <c r="L2018" s="4"/>
      <c r="M2018" s="4"/>
      <c r="V2018" s="4">
        <v>1.1200000000000001</v>
      </c>
      <c r="W2018" s="4"/>
      <c r="X2018" s="4"/>
      <c r="AF2018" s="4">
        <v>32.116320000000002</v>
      </c>
      <c r="AG2018" s="4"/>
      <c r="AH2018" s="4"/>
    </row>
    <row r="2019" spans="1:34">
      <c r="A2019" s="4">
        <v>0.28999999999999998</v>
      </c>
      <c r="B2019" s="4"/>
      <c r="C2019" s="4"/>
      <c r="K2019" s="4">
        <v>45.7</v>
      </c>
      <c r="L2019" s="4"/>
      <c r="M2019" s="4"/>
      <c r="V2019" s="4">
        <v>1.1100000000000001</v>
      </c>
      <c r="W2019" s="4"/>
      <c r="X2019" s="4"/>
      <c r="AF2019" s="4">
        <v>32.116320000000002</v>
      </c>
      <c r="AG2019" s="4"/>
      <c r="AH2019" s="4"/>
    </row>
    <row r="2020" spans="1:34">
      <c r="A2020" s="4">
        <v>0.28999999999999998</v>
      </c>
      <c r="B2020" s="4"/>
      <c r="C2020" s="4"/>
      <c r="K2020" s="4">
        <v>41.6</v>
      </c>
      <c r="L2020" s="4"/>
      <c r="M2020" s="4"/>
      <c r="V2020" s="4">
        <v>1.1100000000000001</v>
      </c>
      <c r="W2020" s="4"/>
      <c r="X2020" s="4"/>
      <c r="AF2020" s="4">
        <v>32.113210000000002</v>
      </c>
      <c r="AG2020" s="4"/>
      <c r="AH2020" s="4"/>
    </row>
    <row r="2021" spans="1:34">
      <c r="A2021" s="4">
        <v>0.28999999999999998</v>
      </c>
      <c r="B2021" s="4"/>
      <c r="C2021" s="4"/>
      <c r="K2021" s="4">
        <v>39.6</v>
      </c>
      <c r="L2021" s="4"/>
      <c r="M2021" s="4"/>
      <c r="V2021" s="4">
        <v>1.1100000000000001</v>
      </c>
      <c r="W2021" s="4"/>
      <c r="X2021" s="4"/>
      <c r="AF2021" s="4">
        <v>32.112169999999999</v>
      </c>
      <c r="AG2021" s="4"/>
      <c r="AH2021" s="4"/>
    </row>
    <row r="2022" spans="1:34">
      <c r="A2022" s="4">
        <v>0.28999999999999998</v>
      </c>
      <c r="B2022" s="4"/>
      <c r="C2022" s="4"/>
      <c r="K2022" s="4">
        <v>35.200000000000003</v>
      </c>
      <c r="L2022" s="4"/>
      <c r="M2022" s="4"/>
      <c r="V2022" s="4">
        <v>1.1100000000000001</v>
      </c>
      <c r="W2022" s="4"/>
      <c r="X2022" s="4"/>
      <c r="AF2022" s="4">
        <v>32.10951</v>
      </c>
      <c r="AG2022" s="4"/>
      <c r="AH2022" s="4"/>
    </row>
    <row r="2023" spans="1:34">
      <c r="A2023" s="4">
        <v>0.28999999999999998</v>
      </c>
      <c r="B2023" s="4"/>
      <c r="C2023" s="4"/>
      <c r="K2023" s="4">
        <v>24.4</v>
      </c>
      <c r="L2023" s="4"/>
      <c r="M2023" s="4"/>
      <c r="V2023" s="4">
        <v>1.1100000000000001</v>
      </c>
      <c r="W2023" s="4"/>
      <c r="X2023" s="4"/>
      <c r="AF2023" s="4">
        <v>32.107149999999997</v>
      </c>
      <c r="AG2023" s="4"/>
      <c r="AH2023" s="4"/>
    </row>
    <row r="2024" spans="1:34">
      <c r="A2024" s="4">
        <v>0.28000000000000003</v>
      </c>
      <c r="B2024" s="4"/>
      <c r="C2024" s="4"/>
      <c r="K2024" s="4">
        <v>62.4</v>
      </c>
      <c r="L2024" s="4"/>
      <c r="M2024" s="4"/>
      <c r="V2024" s="4">
        <v>1.1100000000000001</v>
      </c>
      <c r="W2024" s="4"/>
      <c r="X2024" s="4"/>
      <c r="AF2024" s="4">
        <v>32.104199999999999</v>
      </c>
      <c r="AG2024" s="4"/>
      <c r="AH2024" s="4"/>
    </row>
    <row r="2025" spans="1:34">
      <c r="A2025" s="4">
        <v>0.28000000000000003</v>
      </c>
      <c r="B2025" s="4"/>
      <c r="C2025" s="4"/>
      <c r="K2025" s="4">
        <v>58.1</v>
      </c>
      <c r="L2025" s="4"/>
      <c r="M2025" s="4"/>
      <c r="V2025" s="4">
        <v>1.1100000000000001</v>
      </c>
      <c r="W2025" s="4"/>
      <c r="X2025" s="4"/>
      <c r="AF2025" s="4">
        <v>32.094619999999999</v>
      </c>
      <c r="AG2025" s="4"/>
      <c r="AH2025" s="4"/>
    </row>
    <row r="2026" spans="1:34">
      <c r="A2026" s="4">
        <v>0.28000000000000003</v>
      </c>
      <c r="B2026" s="4"/>
      <c r="C2026" s="4"/>
      <c r="K2026" s="4">
        <v>54.5</v>
      </c>
      <c r="L2026" s="4"/>
      <c r="M2026" s="4"/>
      <c r="V2026" s="4">
        <v>1.1100000000000001</v>
      </c>
      <c r="W2026" s="4"/>
      <c r="X2026" s="4"/>
      <c r="AF2026" s="4">
        <v>32.088290000000001</v>
      </c>
      <c r="AG2026" s="4"/>
      <c r="AH2026" s="4"/>
    </row>
    <row r="2027" spans="1:34">
      <c r="A2027" s="4">
        <v>0.28000000000000003</v>
      </c>
      <c r="B2027" s="4"/>
      <c r="C2027" s="4"/>
      <c r="K2027" s="4">
        <v>51.6</v>
      </c>
      <c r="L2027" s="4"/>
      <c r="M2027" s="4"/>
      <c r="V2027" s="4">
        <v>1.1100000000000001</v>
      </c>
      <c r="W2027" s="4"/>
      <c r="X2027" s="4"/>
      <c r="AF2027" s="4">
        <v>32.088290000000001</v>
      </c>
      <c r="AG2027" s="4"/>
      <c r="AH2027" s="4"/>
    </row>
    <row r="2028" spans="1:34">
      <c r="A2028" s="4">
        <v>0.28000000000000003</v>
      </c>
      <c r="B2028" s="4"/>
      <c r="C2028" s="4"/>
      <c r="K2028" s="4">
        <v>47.3</v>
      </c>
      <c r="L2028" s="4"/>
      <c r="M2028" s="4"/>
      <c r="V2028" s="4">
        <v>1.1100000000000001</v>
      </c>
      <c r="W2028" s="4"/>
      <c r="X2028" s="4"/>
      <c r="AF2028" s="4">
        <v>32.088290000000001</v>
      </c>
      <c r="AG2028" s="4"/>
      <c r="AH2028" s="4"/>
    </row>
    <row r="2029" spans="1:34">
      <c r="A2029" s="4">
        <v>0.28000000000000003</v>
      </c>
      <c r="B2029" s="4"/>
      <c r="C2029" s="4"/>
      <c r="K2029" s="4">
        <v>46.6</v>
      </c>
      <c r="L2029" s="4"/>
      <c r="M2029" s="4"/>
      <c r="V2029" s="4">
        <v>1.1100000000000001</v>
      </c>
      <c r="W2029" s="4"/>
      <c r="X2029" s="4"/>
      <c r="AF2029" s="4">
        <v>32.081879999999998</v>
      </c>
      <c r="AG2029" s="4"/>
      <c r="AH2029" s="4"/>
    </row>
    <row r="2030" spans="1:34">
      <c r="A2030" s="4">
        <v>0.28000000000000003</v>
      </c>
      <c r="B2030" s="4"/>
      <c r="C2030" s="4"/>
      <c r="K2030" s="4">
        <v>45.7</v>
      </c>
      <c r="L2030" s="4"/>
      <c r="M2030" s="4"/>
      <c r="V2030" s="4">
        <v>1.1100000000000001</v>
      </c>
      <c r="W2030" s="4"/>
      <c r="X2030" s="4"/>
      <c r="AF2030" s="4">
        <v>32.059989999999999</v>
      </c>
      <c r="AG2030" s="4"/>
      <c r="AH2030" s="4"/>
    </row>
    <row r="2031" spans="1:34">
      <c r="A2031" s="4">
        <v>0.28000000000000003</v>
      </c>
      <c r="B2031" s="4"/>
      <c r="C2031" s="4"/>
      <c r="K2031" s="4">
        <v>44.5</v>
      </c>
      <c r="L2031" s="4"/>
      <c r="M2031" s="4"/>
      <c r="V2031" s="4">
        <v>1.1100000000000001</v>
      </c>
      <c r="W2031" s="4"/>
      <c r="X2031" s="4"/>
      <c r="AF2031" s="4">
        <v>32.059989999999999</v>
      </c>
      <c r="AG2031" s="4"/>
      <c r="AH2031" s="4"/>
    </row>
    <row r="2032" spans="1:34">
      <c r="A2032" s="4">
        <v>0.28000000000000003</v>
      </c>
      <c r="B2032" s="4"/>
      <c r="C2032" s="4"/>
      <c r="K2032" s="4">
        <v>41.9</v>
      </c>
      <c r="L2032" s="4"/>
      <c r="M2032" s="4"/>
      <c r="V2032" s="4">
        <v>1.1100000000000001</v>
      </c>
      <c r="W2032" s="4"/>
      <c r="X2032" s="4"/>
      <c r="AF2032" s="4">
        <v>32.059989999999999</v>
      </c>
      <c r="AG2032" s="4"/>
      <c r="AH2032" s="4"/>
    </row>
    <row r="2033" spans="1:34">
      <c r="A2033" s="4">
        <v>0.28000000000000003</v>
      </c>
      <c r="B2033" s="4"/>
      <c r="C2033" s="4"/>
      <c r="K2033" s="4">
        <v>32.1</v>
      </c>
      <c r="L2033" s="4"/>
      <c r="M2033" s="4"/>
      <c r="V2033" s="4">
        <v>1.1100000000000001</v>
      </c>
      <c r="W2033" s="4"/>
      <c r="X2033" s="4"/>
      <c r="AF2033" s="4">
        <v>32.059989999999999</v>
      </c>
      <c r="AG2033" s="4"/>
      <c r="AH2033" s="4"/>
    </row>
    <row r="2034" spans="1:34">
      <c r="A2034" s="4">
        <v>0.28000000000000003</v>
      </c>
      <c r="B2034" s="4"/>
      <c r="C2034" s="4"/>
      <c r="K2034" s="4">
        <v>31.5</v>
      </c>
      <c r="L2034" s="4"/>
      <c r="M2034" s="4"/>
      <c r="V2034" s="4">
        <v>1.1100000000000001</v>
      </c>
      <c r="W2034" s="4"/>
      <c r="X2034" s="4"/>
      <c r="AF2034" s="4">
        <v>32.055639999999997</v>
      </c>
      <c r="AG2034" s="4"/>
      <c r="AH2034" s="4"/>
    </row>
    <row r="2035" spans="1:34">
      <c r="A2035" s="4">
        <v>0.27</v>
      </c>
      <c r="B2035" s="4"/>
      <c r="C2035" s="4"/>
      <c r="K2035" s="4">
        <v>75.2</v>
      </c>
      <c r="L2035" s="4"/>
      <c r="M2035" s="4"/>
      <c r="V2035" s="4">
        <v>1.1100000000000001</v>
      </c>
      <c r="W2035" s="4"/>
      <c r="X2035" s="4"/>
      <c r="AF2035" s="4">
        <v>32.045430000000003</v>
      </c>
      <c r="AG2035" s="4"/>
      <c r="AH2035" s="4"/>
    </row>
    <row r="2036" spans="1:34">
      <c r="A2036" s="4">
        <v>0.27</v>
      </c>
      <c r="B2036" s="4"/>
      <c r="C2036" s="4"/>
      <c r="K2036" s="4">
        <v>65.900000000000006</v>
      </c>
      <c r="L2036" s="4"/>
      <c r="M2036" s="4"/>
      <c r="V2036" s="4">
        <v>1.1100000000000001</v>
      </c>
      <c r="W2036" s="4"/>
      <c r="X2036" s="4"/>
      <c r="AF2036" s="4">
        <v>32.037570000000002</v>
      </c>
      <c r="AG2036" s="4"/>
      <c r="AH2036" s="4"/>
    </row>
    <row r="2037" spans="1:34">
      <c r="A2037" s="4">
        <v>0.27</v>
      </c>
      <c r="B2037" s="4"/>
      <c r="C2037" s="4"/>
      <c r="K2037" s="4">
        <v>54.1</v>
      </c>
      <c r="L2037" s="4"/>
      <c r="M2037" s="4"/>
      <c r="V2037" s="4">
        <v>1.1000000000000001</v>
      </c>
      <c r="W2037" s="4"/>
      <c r="X2037" s="4"/>
      <c r="AF2037" s="4">
        <v>32.036560000000001</v>
      </c>
      <c r="AG2037" s="4"/>
      <c r="AH2037" s="4"/>
    </row>
    <row r="2038" spans="1:34">
      <c r="A2038" s="4">
        <v>0.27</v>
      </c>
      <c r="B2038" s="4"/>
      <c r="C2038" s="4"/>
      <c r="K2038" s="4">
        <v>52.7</v>
      </c>
      <c r="L2038" s="4"/>
      <c r="M2038" s="4"/>
      <c r="V2038" s="4">
        <v>1.1000000000000001</v>
      </c>
      <c r="W2038" s="4"/>
      <c r="X2038" s="4"/>
      <c r="AF2038" s="4">
        <v>32.027189999999997</v>
      </c>
      <c r="AG2038" s="4"/>
      <c r="AH2038" s="4"/>
    </row>
    <row r="2039" spans="1:34">
      <c r="A2039" s="4">
        <v>0.27</v>
      </c>
      <c r="B2039" s="4"/>
      <c r="C2039" s="4"/>
      <c r="K2039" s="4">
        <v>52.7</v>
      </c>
      <c r="L2039" s="4"/>
      <c r="M2039" s="4"/>
      <c r="V2039" s="4">
        <v>1.1000000000000001</v>
      </c>
      <c r="W2039" s="4"/>
      <c r="X2039" s="4"/>
      <c r="AF2039" s="4">
        <v>32.013599999999997</v>
      </c>
      <c r="AG2039" s="4"/>
      <c r="AH2039" s="4"/>
    </row>
    <row r="2040" spans="1:34">
      <c r="A2040" s="4">
        <v>0.27</v>
      </c>
      <c r="B2040" s="4"/>
      <c r="C2040" s="4"/>
      <c r="K2040" s="4">
        <v>50.8</v>
      </c>
      <c r="L2040" s="4"/>
      <c r="M2040" s="4"/>
      <c r="V2040" s="4">
        <v>1.1000000000000001</v>
      </c>
      <c r="W2040" s="4"/>
      <c r="X2040" s="4"/>
      <c r="AF2040" s="4">
        <v>32.006799999999998</v>
      </c>
      <c r="AG2040" s="4"/>
      <c r="AH2040" s="4"/>
    </row>
    <row r="2041" spans="1:34">
      <c r="A2041" s="4">
        <v>0.27</v>
      </c>
      <c r="B2041" s="4"/>
      <c r="C2041" s="4"/>
      <c r="K2041" s="4">
        <v>50.7</v>
      </c>
      <c r="L2041" s="4"/>
      <c r="M2041" s="4"/>
      <c r="V2041" s="4">
        <v>1.1000000000000001</v>
      </c>
      <c r="W2041" s="4"/>
      <c r="X2041" s="4"/>
      <c r="AF2041" s="4">
        <v>31.985050000000001</v>
      </c>
      <c r="AG2041" s="4"/>
      <c r="AH2041" s="4"/>
    </row>
    <row r="2042" spans="1:34">
      <c r="A2042" s="4">
        <v>0.27</v>
      </c>
      <c r="B2042" s="4"/>
      <c r="C2042" s="4"/>
      <c r="K2042" s="4">
        <v>37.200000000000003</v>
      </c>
      <c r="L2042" s="4"/>
      <c r="M2042" s="4"/>
      <c r="V2042" s="4">
        <v>1.1000000000000001</v>
      </c>
      <c r="W2042" s="4"/>
      <c r="X2042" s="4"/>
      <c r="AF2042" s="4">
        <v>31.980699999999999</v>
      </c>
      <c r="AG2042" s="4"/>
      <c r="AH2042" s="4"/>
    </row>
    <row r="2043" spans="1:34">
      <c r="A2043" s="4">
        <v>0.27</v>
      </c>
      <c r="B2043" s="4"/>
      <c r="C2043" s="4"/>
      <c r="K2043" s="4">
        <v>31.9</v>
      </c>
      <c r="L2043" s="4"/>
      <c r="M2043" s="4"/>
      <c r="V2043" s="4">
        <v>1.1000000000000001</v>
      </c>
      <c r="W2043" s="4"/>
      <c r="X2043" s="4"/>
      <c r="AF2043" s="4">
        <v>31.977419999999999</v>
      </c>
      <c r="AG2043" s="4"/>
      <c r="AH2043" s="4"/>
    </row>
    <row r="2044" spans="1:34">
      <c r="A2044" s="4">
        <v>0.27</v>
      </c>
      <c r="B2044" s="4"/>
      <c r="C2044" s="4"/>
      <c r="K2044" s="4">
        <v>26.8</v>
      </c>
      <c r="L2044" s="4"/>
      <c r="M2044" s="4"/>
      <c r="V2044" s="4">
        <v>1.1000000000000001</v>
      </c>
      <c r="W2044" s="4"/>
      <c r="X2044" s="4"/>
      <c r="AF2044" s="4">
        <v>31.97279</v>
      </c>
      <c r="AG2044" s="4"/>
      <c r="AH2044" s="4"/>
    </row>
    <row r="2045" spans="1:34">
      <c r="A2045" s="4">
        <v>0.26</v>
      </c>
      <c r="B2045" s="4"/>
      <c r="C2045" s="4"/>
      <c r="K2045" s="4">
        <v>50.4</v>
      </c>
      <c r="L2045" s="4"/>
      <c r="M2045" s="4"/>
      <c r="V2045" s="4">
        <v>1.1000000000000001</v>
      </c>
      <c r="W2045" s="4"/>
      <c r="X2045" s="4"/>
      <c r="AF2045" s="4">
        <v>31.965779999999999</v>
      </c>
      <c r="AG2045" s="4"/>
      <c r="AH2045" s="4"/>
    </row>
    <row r="2046" spans="1:34">
      <c r="A2046" s="4">
        <v>0.26</v>
      </c>
      <c r="B2046" s="4"/>
      <c r="C2046" s="4"/>
      <c r="K2046" s="4">
        <v>50.3</v>
      </c>
      <c r="L2046" s="4"/>
      <c r="M2046" s="4"/>
      <c r="V2046" s="4">
        <v>1.1000000000000001</v>
      </c>
      <c r="W2046" s="4"/>
      <c r="X2046" s="4"/>
      <c r="AF2046" s="4">
        <v>31.929379999999998</v>
      </c>
      <c r="AG2046" s="4"/>
      <c r="AH2046" s="4"/>
    </row>
    <row r="2047" spans="1:34">
      <c r="A2047" s="4">
        <v>0.26</v>
      </c>
      <c r="B2047" s="4"/>
      <c r="C2047" s="4"/>
      <c r="K2047" s="4">
        <v>44.6</v>
      </c>
      <c r="L2047" s="4"/>
      <c r="M2047" s="4"/>
      <c r="V2047" s="4">
        <v>1.1000000000000001</v>
      </c>
      <c r="W2047" s="4"/>
      <c r="X2047" s="4"/>
      <c r="AF2047" s="4">
        <v>31.929379999999998</v>
      </c>
      <c r="AG2047" s="4"/>
      <c r="AH2047" s="4"/>
    </row>
    <row r="2048" spans="1:34">
      <c r="A2048" s="4">
        <v>0.26</v>
      </c>
      <c r="B2048" s="4"/>
      <c r="C2048" s="4"/>
      <c r="K2048" s="4">
        <v>31</v>
      </c>
      <c r="L2048" s="4"/>
      <c r="M2048" s="4"/>
      <c r="V2048" s="4">
        <v>1.1000000000000001</v>
      </c>
      <c r="W2048" s="4"/>
      <c r="X2048" s="4"/>
      <c r="AF2048" s="4">
        <v>31.929379999999998</v>
      </c>
      <c r="AG2048" s="4"/>
      <c r="AH2048" s="4"/>
    </row>
    <row r="2049" spans="1:34">
      <c r="A2049" s="4">
        <v>0.25</v>
      </c>
      <c r="B2049" s="4"/>
      <c r="C2049" s="4"/>
      <c r="K2049" s="4">
        <v>41.2</v>
      </c>
      <c r="L2049" s="4"/>
      <c r="M2049" s="4"/>
      <c r="V2049" s="4">
        <v>1.1000000000000001</v>
      </c>
      <c r="W2049" s="4"/>
      <c r="X2049" s="4"/>
      <c r="AF2049" s="4">
        <v>31.902419999999999</v>
      </c>
      <c r="AG2049" s="4"/>
      <c r="AH2049" s="4"/>
    </row>
    <row r="2050" spans="1:34">
      <c r="A2050" s="4">
        <v>0.25</v>
      </c>
      <c r="B2050" s="4"/>
      <c r="C2050" s="4"/>
      <c r="K2050" s="4">
        <v>40.9</v>
      </c>
      <c r="L2050" s="4"/>
      <c r="M2050" s="4"/>
      <c r="V2050" s="4">
        <v>1.1000000000000001</v>
      </c>
      <c r="W2050" s="4"/>
      <c r="X2050" s="4"/>
      <c r="AF2050" s="4">
        <v>31.893930000000001</v>
      </c>
      <c r="AG2050" s="4"/>
      <c r="AH2050" s="4"/>
    </row>
    <row r="2051" spans="1:34">
      <c r="A2051" s="4">
        <v>0.25</v>
      </c>
      <c r="B2051" s="4"/>
      <c r="C2051" s="4"/>
      <c r="K2051" s="4">
        <v>39.5</v>
      </c>
      <c r="L2051" s="4"/>
      <c r="M2051" s="4"/>
      <c r="V2051" s="4">
        <v>1.1000000000000001</v>
      </c>
      <c r="W2051" s="4"/>
      <c r="X2051" s="4"/>
      <c r="AF2051" s="4">
        <v>31.893930000000001</v>
      </c>
      <c r="AG2051" s="4"/>
      <c r="AH2051" s="4"/>
    </row>
    <row r="2052" spans="1:34">
      <c r="A2052" s="4">
        <v>0.25</v>
      </c>
      <c r="B2052" s="4"/>
      <c r="C2052" s="4"/>
      <c r="K2052" s="4">
        <v>39.4</v>
      </c>
      <c r="L2052" s="4"/>
      <c r="M2052" s="4"/>
      <c r="V2052" s="4">
        <v>1.1000000000000001</v>
      </c>
      <c r="W2052" s="4"/>
      <c r="X2052" s="4"/>
      <c r="AF2052" s="4">
        <v>31.893930000000001</v>
      </c>
      <c r="AG2052" s="4"/>
      <c r="AH2052" s="4"/>
    </row>
    <row r="2053" spans="1:34">
      <c r="A2053" s="4">
        <v>0.25</v>
      </c>
      <c r="B2053" s="4"/>
      <c r="C2053" s="4"/>
      <c r="K2053" s="4">
        <v>20.9</v>
      </c>
      <c r="L2053" s="4"/>
      <c r="M2053" s="4"/>
      <c r="V2053" s="4">
        <v>1.1000000000000001</v>
      </c>
      <c r="W2053" s="4"/>
      <c r="X2053" s="4"/>
      <c r="AF2053" s="4">
        <v>31.879259999999999</v>
      </c>
      <c r="AG2053" s="4"/>
      <c r="AH2053" s="4"/>
    </row>
    <row r="2054" spans="1:34">
      <c r="A2054" s="4">
        <v>0.24</v>
      </c>
      <c r="B2054" s="4"/>
      <c r="C2054" s="4"/>
      <c r="K2054" s="4">
        <v>64</v>
      </c>
      <c r="L2054" s="4"/>
      <c r="M2054" s="4"/>
      <c r="V2054" s="4">
        <v>1.1000000000000001</v>
      </c>
      <c r="W2054" s="4"/>
      <c r="X2054" s="4"/>
      <c r="AF2054" s="4">
        <v>31.879259999999999</v>
      </c>
      <c r="AG2054" s="4"/>
      <c r="AH2054" s="4"/>
    </row>
    <row r="2055" spans="1:34">
      <c r="A2055" s="4">
        <v>0.24</v>
      </c>
      <c r="B2055" s="4"/>
      <c r="C2055" s="4"/>
      <c r="K2055" s="4">
        <v>54.4</v>
      </c>
      <c r="L2055" s="4"/>
      <c r="M2055" s="4"/>
      <c r="V2055" s="4">
        <v>1.1000000000000001</v>
      </c>
      <c r="W2055" s="4"/>
      <c r="X2055" s="4"/>
      <c r="AF2055" s="4">
        <v>31.875620000000001</v>
      </c>
      <c r="AG2055" s="4"/>
      <c r="AH2055" s="4"/>
    </row>
    <row r="2056" spans="1:34">
      <c r="A2056" s="4">
        <v>0.24</v>
      </c>
      <c r="B2056" s="4"/>
      <c r="C2056" s="4"/>
      <c r="K2056" s="4">
        <v>49.3</v>
      </c>
      <c r="L2056" s="4"/>
      <c r="M2056" s="4"/>
      <c r="V2056" s="4">
        <v>1.1000000000000001</v>
      </c>
      <c r="W2056" s="4"/>
      <c r="X2056" s="4"/>
      <c r="AF2056" s="4">
        <v>31.875620000000001</v>
      </c>
      <c r="AG2056" s="4"/>
      <c r="AH2056" s="4"/>
    </row>
    <row r="2057" spans="1:34">
      <c r="A2057" s="4">
        <v>0.24</v>
      </c>
      <c r="B2057" s="4"/>
      <c r="C2057" s="4"/>
      <c r="K2057" s="4">
        <v>38.4</v>
      </c>
      <c r="L2057" s="4"/>
      <c r="M2057" s="4"/>
      <c r="V2057" s="4">
        <v>1.1000000000000001</v>
      </c>
      <c r="W2057" s="4"/>
      <c r="X2057" s="4"/>
      <c r="AF2057" s="4">
        <v>31.864439999999998</v>
      </c>
      <c r="AG2057" s="4"/>
      <c r="AH2057" s="4"/>
    </row>
    <row r="2058" spans="1:34">
      <c r="A2058" s="4">
        <v>0.24</v>
      </c>
      <c r="B2058" s="4"/>
      <c r="C2058" s="4"/>
      <c r="K2058" s="4">
        <v>36.700000000000003</v>
      </c>
      <c r="L2058" s="4"/>
      <c r="M2058" s="4"/>
      <c r="V2058" s="4">
        <v>1.1000000000000001</v>
      </c>
      <c r="W2058" s="4"/>
      <c r="X2058" s="4"/>
      <c r="AF2058" s="4">
        <v>31.8569</v>
      </c>
      <c r="AG2058" s="4"/>
      <c r="AH2058" s="4"/>
    </row>
    <row r="2059" spans="1:34">
      <c r="A2059" s="4">
        <v>0.23</v>
      </c>
      <c r="B2059" s="4"/>
      <c r="C2059" s="4"/>
      <c r="K2059" s="4">
        <v>63.6</v>
      </c>
      <c r="L2059" s="4"/>
      <c r="M2059" s="4"/>
      <c r="V2059" s="4">
        <v>1.0900000000000001</v>
      </c>
      <c r="W2059" s="4"/>
      <c r="X2059" s="4"/>
      <c r="AF2059" s="4">
        <v>31.851469999999999</v>
      </c>
      <c r="AG2059" s="4"/>
      <c r="AH2059" s="4"/>
    </row>
    <row r="2060" spans="1:34">
      <c r="A2060" s="4">
        <v>0.23</v>
      </c>
      <c r="B2060" s="4"/>
      <c r="C2060" s="4"/>
      <c r="K2060" s="4">
        <v>53.2</v>
      </c>
      <c r="L2060" s="4"/>
      <c r="M2060" s="4"/>
      <c r="V2060" s="4">
        <v>1.0900000000000001</v>
      </c>
      <c r="W2060" s="4"/>
      <c r="X2060" s="4"/>
      <c r="AF2060" s="4">
        <v>31.849160000000001</v>
      </c>
      <c r="AG2060" s="4"/>
      <c r="AH2060" s="4"/>
    </row>
    <row r="2061" spans="1:34">
      <c r="A2061" s="4">
        <v>0.23</v>
      </c>
      <c r="B2061" s="4"/>
      <c r="C2061" s="4"/>
      <c r="K2061" s="4">
        <v>42.5</v>
      </c>
      <c r="L2061" s="4"/>
      <c r="M2061" s="4"/>
      <c r="V2061" s="4">
        <v>1.0900000000000001</v>
      </c>
      <c r="W2061" s="4"/>
      <c r="X2061" s="4"/>
      <c r="AF2061" s="4">
        <v>31.849160000000001</v>
      </c>
      <c r="AG2061" s="4"/>
      <c r="AH2061" s="4"/>
    </row>
    <row r="2062" spans="1:34">
      <c r="A2062" s="4">
        <v>0.23</v>
      </c>
      <c r="B2062" s="4"/>
      <c r="C2062" s="4"/>
      <c r="K2062" s="4">
        <v>23.5</v>
      </c>
      <c r="L2062" s="4"/>
      <c r="M2062" s="4"/>
      <c r="V2062" s="4">
        <v>1.0900000000000001</v>
      </c>
      <c r="W2062" s="4"/>
      <c r="X2062" s="4"/>
      <c r="AF2062" s="4">
        <v>31.833670000000001</v>
      </c>
      <c r="AG2062" s="4"/>
      <c r="AH2062" s="4"/>
    </row>
    <row r="2063" spans="1:34">
      <c r="A2063" s="4">
        <v>0.22</v>
      </c>
      <c r="B2063" s="4"/>
      <c r="C2063" s="4"/>
      <c r="K2063" s="4">
        <v>59.6</v>
      </c>
      <c r="L2063" s="4"/>
      <c r="M2063" s="4"/>
      <c r="V2063" s="4">
        <v>1.0900000000000001</v>
      </c>
      <c r="W2063" s="4"/>
      <c r="X2063" s="4"/>
      <c r="AF2063" s="4">
        <v>31.833670000000001</v>
      </c>
      <c r="AG2063" s="4"/>
      <c r="AH2063" s="4"/>
    </row>
    <row r="2064" spans="1:34">
      <c r="A2064" s="4">
        <v>0.22</v>
      </c>
      <c r="B2064" s="4"/>
      <c r="C2064" s="4"/>
      <c r="K2064" s="4">
        <v>59.3</v>
      </c>
      <c r="L2064" s="4"/>
      <c r="M2064" s="4"/>
      <c r="V2064" s="4">
        <v>1.0900000000000001</v>
      </c>
      <c r="W2064" s="4"/>
      <c r="X2064" s="4"/>
      <c r="AF2064" s="4">
        <v>31.828510000000001</v>
      </c>
      <c r="AG2064" s="4"/>
      <c r="AH2064" s="4"/>
    </row>
    <row r="2065" spans="1:34">
      <c r="A2065" s="4">
        <v>0.22</v>
      </c>
      <c r="B2065" s="4"/>
      <c r="C2065" s="4"/>
      <c r="K2065" s="4">
        <v>50</v>
      </c>
      <c r="L2065" s="4"/>
      <c r="M2065" s="4"/>
      <c r="V2065" s="4">
        <v>1.0900000000000001</v>
      </c>
      <c r="W2065" s="4"/>
      <c r="X2065" s="4"/>
      <c r="AF2065" s="4">
        <v>31.828510000000001</v>
      </c>
      <c r="AG2065" s="4"/>
      <c r="AH2065" s="4"/>
    </row>
    <row r="2066" spans="1:34">
      <c r="A2066" s="4">
        <v>0.22</v>
      </c>
      <c r="B2066" s="4"/>
      <c r="C2066" s="4"/>
      <c r="K2066" s="4">
        <v>46.8</v>
      </c>
      <c r="L2066" s="4"/>
      <c r="M2066" s="4"/>
      <c r="V2066" s="4">
        <v>1.0900000000000001</v>
      </c>
      <c r="W2066" s="4"/>
      <c r="X2066" s="4"/>
      <c r="AF2066" s="4">
        <v>31.828510000000001</v>
      </c>
      <c r="AG2066" s="4"/>
      <c r="AH2066" s="4"/>
    </row>
    <row r="2067" spans="1:34">
      <c r="A2067" s="4">
        <v>0.22</v>
      </c>
      <c r="B2067" s="4"/>
      <c r="C2067" s="4"/>
      <c r="K2067" s="4">
        <v>44.9</v>
      </c>
      <c r="L2067" s="4"/>
      <c r="M2067" s="4"/>
      <c r="V2067" s="4">
        <v>1.0900000000000001</v>
      </c>
      <c r="W2067" s="4"/>
      <c r="X2067" s="4"/>
      <c r="AF2067" s="4">
        <v>31.82593</v>
      </c>
      <c r="AG2067" s="4"/>
      <c r="AH2067" s="4"/>
    </row>
    <row r="2068" spans="1:34">
      <c r="A2068" s="4">
        <v>0.21</v>
      </c>
      <c r="B2068" s="4"/>
      <c r="C2068" s="4"/>
      <c r="K2068" s="4">
        <v>78.5</v>
      </c>
      <c r="L2068" s="4"/>
      <c r="M2068" s="4"/>
      <c r="V2068" s="4">
        <v>1.0900000000000001</v>
      </c>
      <c r="W2068" s="4"/>
      <c r="X2068" s="4"/>
      <c r="AF2068" s="4">
        <v>31.82593</v>
      </c>
      <c r="AG2068" s="4"/>
      <c r="AH2068" s="4"/>
    </row>
    <row r="2069" spans="1:34">
      <c r="A2069" s="4">
        <v>0.21</v>
      </c>
      <c r="B2069" s="4"/>
      <c r="C2069" s="4"/>
      <c r="K2069" s="4">
        <v>55.3</v>
      </c>
      <c r="L2069" s="4"/>
      <c r="M2069" s="4"/>
      <c r="V2069" s="4">
        <v>1.0900000000000001</v>
      </c>
      <c r="W2069" s="4"/>
      <c r="X2069" s="4"/>
      <c r="AF2069" s="4">
        <v>31.82593</v>
      </c>
      <c r="AG2069" s="4"/>
      <c r="AH2069" s="4"/>
    </row>
    <row r="2070" spans="1:34">
      <c r="A2070" s="4">
        <v>0.21</v>
      </c>
      <c r="B2070" s="4"/>
      <c r="C2070" s="4"/>
      <c r="K2070" s="4">
        <v>45.3</v>
      </c>
      <c r="L2070" s="4"/>
      <c r="M2070" s="4"/>
      <c r="V2070" s="4">
        <v>1.0900000000000001</v>
      </c>
      <c r="W2070" s="4"/>
      <c r="X2070" s="4"/>
      <c r="AF2070" s="4">
        <v>31.810929999999999</v>
      </c>
      <c r="AG2070" s="4"/>
      <c r="AH2070" s="4"/>
    </row>
    <row r="2071" spans="1:34">
      <c r="A2071" s="4">
        <v>0.21</v>
      </c>
      <c r="B2071" s="4"/>
      <c r="C2071" s="4"/>
      <c r="K2071" s="4">
        <v>44.4</v>
      </c>
      <c r="L2071" s="4"/>
      <c r="M2071" s="4"/>
      <c r="V2071" s="4">
        <v>1.0900000000000001</v>
      </c>
      <c r="W2071" s="4"/>
      <c r="X2071" s="4"/>
      <c r="AF2071" s="4">
        <v>31.798369999999998</v>
      </c>
      <c r="AG2071" s="4"/>
      <c r="AH2071" s="4"/>
    </row>
    <row r="2072" spans="1:34">
      <c r="A2072" s="4">
        <v>0.21</v>
      </c>
      <c r="B2072" s="4"/>
      <c r="C2072" s="4"/>
      <c r="K2072" s="4">
        <v>42</v>
      </c>
      <c r="L2072" s="4"/>
      <c r="M2072" s="4"/>
      <c r="V2072" s="4">
        <v>1.0900000000000001</v>
      </c>
      <c r="W2072" s="4"/>
      <c r="X2072" s="4"/>
      <c r="AF2072" s="4">
        <v>31.782080000000001</v>
      </c>
      <c r="AG2072" s="4"/>
      <c r="AH2072" s="4"/>
    </row>
    <row r="2073" spans="1:34">
      <c r="A2073" s="4">
        <v>0.21</v>
      </c>
      <c r="B2073" s="4"/>
      <c r="C2073" s="4"/>
      <c r="K2073" s="4">
        <v>22.3</v>
      </c>
      <c r="L2073" s="4"/>
      <c r="M2073" s="4"/>
      <c r="V2073" s="4">
        <v>1.0900000000000001</v>
      </c>
      <c r="W2073" s="4"/>
      <c r="X2073" s="4"/>
      <c r="AF2073" s="4">
        <v>31.772729999999999</v>
      </c>
      <c r="AG2073" s="4"/>
      <c r="AH2073" s="4"/>
    </row>
    <row r="2074" spans="1:34">
      <c r="A2074" s="4">
        <v>0.2</v>
      </c>
      <c r="B2074" s="4"/>
      <c r="C2074" s="4"/>
      <c r="K2074" s="4">
        <v>73.900000000000006</v>
      </c>
      <c r="L2074" s="4"/>
      <c r="M2074" s="4"/>
      <c r="V2074" s="4">
        <v>1.0900000000000001</v>
      </c>
      <c r="W2074" s="4"/>
      <c r="X2074" s="4"/>
      <c r="AF2074" s="4">
        <v>31.768719999999998</v>
      </c>
      <c r="AG2074" s="4"/>
      <c r="AH2074" s="4"/>
    </row>
    <row r="2075" spans="1:34">
      <c r="A2075" s="4">
        <v>0.2</v>
      </c>
      <c r="B2075" s="4"/>
      <c r="C2075" s="4"/>
      <c r="K2075" s="4">
        <v>71.7</v>
      </c>
      <c r="L2075" s="4"/>
      <c r="M2075" s="4"/>
      <c r="V2075" s="4">
        <v>1.0900000000000001</v>
      </c>
      <c r="W2075" s="4"/>
      <c r="X2075" s="4"/>
      <c r="AF2075" s="4">
        <v>31.75686</v>
      </c>
      <c r="AG2075" s="4"/>
      <c r="AH2075" s="4"/>
    </row>
    <row r="2076" spans="1:34">
      <c r="A2076" s="4">
        <v>0.2</v>
      </c>
      <c r="B2076" s="4"/>
      <c r="C2076" s="4"/>
      <c r="K2076" s="4">
        <v>52.5</v>
      </c>
      <c r="L2076" s="4"/>
      <c r="M2076" s="4"/>
      <c r="V2076" s="4">
        <v>1.0900000000000001</v>
      </c>
      <c r="W2076" s="4"/>
      <c r="X2076" s="4"/>
      <c r="AF2076" s="4">
        <v>31.75686</v>
      </c>
      <c r="AG2076" s="4"/>
      <c r="AH2076" s="4"/>
    </row>
    <row r="2077" spans="1:34">
      <c r="A2077" s="4">
        <v>0.2</v>
      </c>
      <c r="B2077" s="4"/>
      <c r="C2077" s="4"/>
      <c r="K2077" s="4">
        <v>51.5</v>
      </c>
      <c r="L2077" s="4"/>
      <c r="M2077" s="4"/>
      <c r="V2077" s="4">
        <v>1.0900000000000001</v>
      </c>
      <c r="W2077" s="4"/>
      <c r="X2077" s="4"/>
      <c r="AF2077" s="4">
        <v>31.751449999999998</v>
      </c>
      <c r="AG2077" s="4"/>
      <c r="AH2077" s="4"/>
    </row>
    <row r="2078" spans="1:34">
      <c r="A2078" s="4">
        <v>0.2</v>
      </c>
      <c r="B2078" s="4"/>
      <c r="C2078" s="4"/>
      <c r="K2078" s="4">
        <v>41.3</v>
      </c>
      <c r="L2078" s="4"/>
      <c r="M2078" s="4"/>
      <c r="V2078" s="4">
        <v>1.0900000000000001</v>
      </c>
      <c r="W2078" s="4"/>
      <c r="X2078" s="4"/>
      <c r="AF2078" s="4">
        <v>31.751449999999998</v>
      </c>
      <c r="AG2078" s="4"/>
      <c r="AH2078" s="4"/>
    </row>
    <row r="2079" spans="1:34">
      <c r="A2079" s="4">
        <v>0.2</v>
      </c>
      <c r="B2079" s="4"/>
      <c r="C2079" s="4"/>
      <c r="K2079" s="4">
        <v>38.700000000000003</v>
      </c>
      <c r="L2079" s="4"/>
      <c r="M2079" s="4"/>
      <c r="V2079" s="4">
        <v>1.0900000000000001</v>
      </c>
      <c r="W2079" s="4"/>
      <c r="X2079" s="4"/>
      <c r="AF2079" s="4">
        <v>31.73733</v>
      </c>
      <c r="AG2079" s="4"/>
      <c r="AH2079" s="4"/>
    </row>
    <row r="2080" spans="1:34">
      <c r="A2080" s="4">
        <v>0.19</v>
      </c>
      <c r="B2080" s="4"/>
      <c r="C2080" s="4"/>
      <c r="K2080" s="4">
        <v>60.6</v>
      </c>
      <c r="L2080" s="4"/>
      <c r="M2080" s="4"/>
      <c r="V2080" s="4">
        <v>1.0900000000000001</v>
      </c>
      <c r="W2080" s="4"/>
      <c r="X2080" s="4"/>
      <c r="AF2080" s="4">
        <v>31.728850000000001</v>
      </c>
      <c r="AG2080" s="4"/>
      <c r="AH2080" s="4"/>
    </row>
    <row r="2081" spans="1:34">
      <c r="A2081" s="4">
        <v>0.18</v>
      </c>
      <c r="B2081" s="4"/>
      <c r="C2081" s="4"/>
      <c r="K2081" s="4">
        <v>76.400000000000006</v>
      </c>
      <c r="L2081" s="4"/>
      <c r="M2081" s="4"/>
      <c r="V2081" s="4">
        <v>1.0900000000000001</v>
      </c>
      <c r="W2081" s="4"/>
      <c r="X2081" s="4"/>
      <c r="AF2081" s="4">
        <v>31.728850000000001</v>
      </c>
      <c r="AG2081" s="4"/>
      <c r="AH2081" s="4"/>
    </row>
    <row r="2082" spans="1:34">
      <c r="A2082" s="4">
        <v>0.18</v>
      </c>
      <c r="B2082" s="4"/>
      <c r="C2082" s="4"/>
      <c r="K2082" s="4">
        <v>61.7</v>
      </c>
      <c r="L2082" s="4"/>
      <c r="M2082" s="4"/>
      <c r="V2082" s="4">
        <v>1.0900000000000001</v>
      </c>
      <c r="W2082" s="4"/>
      <c r="X2082" s="4"/>
      <c r="AF2082" s="4">
        <v>31.726489999999998</v>
      </c>
      <c r="AG2082" s="4"/>
      <c r="AH2082" s="4"/>
    </row>
    <row r="2083" spans="1:34">
      <c r="A2083" s="4">
        <v>0.18</v>
      </c>
      <c r="B2083" s="4"/>
      <c r="C2083" s="4"/>
      <c r="K2083" s="4">
        <v>44.9</v>
      </c>
      <c r="L2083" s="4"/>
      <c r="M2083" s="4"/>
      <c r="V2083" s="4">
        <v>1.0900000000000001</v>
      </c>
      <c r="W2083" s="4"/>
      <c r="X2083" s="4"/>
      <c r="AF2083" s="4">
        <v>31.712869999999999</v>
      </c>
      <c r="AG2083" s="4"/>
      <c r="AH2083" s="4"/>
    </row>
    <row r="2084" spans="1:34">
      <c r="A2084" s="4">
        <v>0.18</v>
      </c>
      <c r="B2084" s="4"/>
      <c r="C2084" s="4"/>
      <c r="K2084" s="4">
        <v>37.4</v>
      </c>
      <c r="L2084" s="4"/>
      <c r="M2084" s="4"/>
      <c r="V2084" s="4">
        <v>1.0900000000000001</v>
      </c>
      <c r="W2084" s="4"/>
      <c r="X2084" s="4"/>
      <c r="AF2084" s="4">
        <v>31.712869999999999</v>
      </c>
      <c r="AG2084" s="4"/>
      <c r="AH2084" s="4"/>
    </row>
    <row r="2085" spans="1:34">
      <c r="A2085" s="4">
        <v>0.18</v>
      </c>
      <c r="B2085" s="4"/>
      <c r="C2085" s="4"/>
      <c r="K2085" s="4">
        <v>32.299999999999997</v>
      </c>
      <c r="L2085" s="4"/>
      <c r="M2085" s="4"/>
      <c r="V2085" s="4">
        <v>1.0900000000000001</v>
      </c>
      <c r="W2085" s="4"/>
      <c r="X2085" s="4"/>
      <c r="AF2085" s="4">
        <v>31.694949999999999</v>
      </c>
      <c r="AG2085" s="4"/>
      <c r="AH2085" s="4"/>
    </row>
    <row r="2086" spans="1:34">
      <c r="A2086" s="4">
        <v>0.17</v>
      </c>
      <c r="B2086" s="4"/>
      <c r="C2086" s="4"/>
      <c r="K2086" s="4">
        <v>64.400000000000006</v>
      </c>
      <c r="L2086" s="4"/>
      <c r="M2086" s="4"/>
      <c r="V2086" s="4">
        <v>1.0900000000000001</v>
      </c>
      <c r="W2086" s="4"/>
      <c r="X2086" s="4"/>
      <c r="AF2086" s="4">
        <v>31.68993</v>
      </c>
      <c r="AG2086" s="4"/>
      <c r="AH2086" s="4"/>
    </row>
    <row r="2087" spans="1:34">
      <c r="A2087" s="4">
        <v>0.16</v>
      </c>
      <c r="B2087" s="4"/>
      <c r="C2087" s="4"/>
      <c r="K2087" s="4">
        <v>68.599999999999994</v>
      </c>
      <c r="L2087" s="4"/>
      <c r="M2087" s="4"/>
      <c r="V2087" s="4">
        <v>1.0900000000000001</v>
      </c>
      <c r="W2087" s="4"/>
      <c r="X2087" s="4"/>
      <c r="AF2087" s="4">
        <v>31.68655</v>
      </c>
      <c r="AG2087" s="4"/>
      <c r="AH2087" s="4"/>
    </row>
    <row r="2088" spans="1:34">
      <c r="A2088" s="4">
        <v>0.16</v>
      </c>
      <c r="B2088" s="4"/>
      <c r="C2088" s="4"/>
      <c r="K2088" s="4">
        <v>52.1</v>
      </c>
      <c r="L2088" s="4"/>
      <c r="M2088" s="4"/>
      <c r="V2088" s="4">
        <v>1.08</v>
      </c>
      <c r="W2088" s="4"/>
      <c r="X2088" s="4"/>
      <c r="AF2088" s="4">
        <v>31.68486</v>
      </c>
      <c r="AG2088" s="4"/>
      <c r="AH2088" s="4"/>
    </row>
    <row r="2089" spans="1:34">
      <c r="A2089" s="4">
        <v>0.15</v>
      </c>
      <c r="B2089" s="4"/>
      <c r="C2089" s="4"/>
      <c r="K2089" s="4">
        <v>92.9</v>
      </c>
      <c r="L2089" s="4"/>
      <c r="M2089" s="4"/>
      <c r="V2089" s="4">
        <v>1.08</v>
      </c>
      <c r="W2089" s="4"/>
      <c r="X2089" s="4"/>
      <c r="AF2089" s="4">
        <v>31.678049999999999</v>
      </c>
      <c r="AG2089" s="4"/>
      <c r="AH2089" s="4"/>
    </row>
    <row r="2090" spans="1:34">
      <c r="A2090" s="4">
        <v>0.15</v>
      </c>
      <c r="B2090" s="4"/>
      <c r="C2090" s="4"/>
      <c r="K2090" s="4">
        <v>37.5</v>
      </c>
      <c r="L2090" s="4"/>
      <c r="M2090" s="4"/>
      <c r="V2090" s="4">
        <v>1.08</v>
      </c>
      <c r="W2090" s="4"/>
      <c r="X2090" s="4"/>
      <c r="AF2090" s="4">
        <v>31.63109</v>
      </c>
      <c r="AG2090" s="4"/>
      <c r="AH2090" s="4"/>
    </row>
    <row r="2091" spans="1:34">
      <c r="A2091" s="4">
        <v>0.14000000000000001</v>
      </c>
      <c r="B2091" s="4"/>
      <c r="C2091" s="4"/>
      <c r="K2091" s="4">
        <v>47.6</v>
      </c>
      <c r="L2091" s="4"/>
      <c r="M2091" s="4"/>
      <c r="V2091" s="4">
        <v>1.08</v>
      </c>
      <c r="W2091" s="4"/>
      <c r="X2091" s="4"/>
      <c r="AF2091" s="4">
        <v>31.62978</v>
      </c>
      <c r="AG2091" s="4"/>
      <c r="AH2091" s="4"/>
    </row>
    <row r="2092" spans="1:34">
      <c r="A2092" s="4">
        <v>0.14000000000000001</v>
      </c>
      <c r="B2092" s="4"/>
      <c r="C2092" s="4"/>
      <c r="K2092" s="4">
        <v>46.2</v>
      </c>
      <c r="L2092" s="4"/>
      <c r="M2092" s="4"/>
      <c r="V2092" s="4">
        <v>1.08</v>
      </c>
      <c r="W2092" s="4"/>
      <c r="X2092" s="4"/>
      <c r="AF2092" s="4">
        <v>31.620159999999998</v>
      </c>
      <c r="AG2092" s="4"/>
      <c r="AH2092" s="4"/>
    </row>
    <row r="2093" spans="1:34">
      <c r="A2093" s="4">
        <v>0.12</v>
      </c>
      <c r="B2093" s="4"/>
      <c r="C2093" s="4"/>
      <c r="K2093" s="4">
        <v>59.6</v>
      </c>
      <c r="L2093" s="4"/>
      <c r="M2093" s="4"/>
      <c r="V2093" s="4">
        <v>1.08</v>
      </c>
      <c r="W2093" s="4"/>
      <c r="X2093" s="4"/>
      <c r="AF2093" s="4">
        <v>31.59695</v>
      </c>
      <c r="AG2093" s="4"/>
      <c r="AH2093" s="4"/>
    </row>
    <row r="2094" spans="1:34">
      <c r="A2094" s="4">
        <v>0.11</v>
      </c>
      <c r="B2094" s="4"/>
      <c r="C2094" s="4"/>
      <c r="K2094" s="4">
        <v>47.2</v>
      </c>
      <c r="L2094" s="4"/>
      <c r="M2094" s="4"/>
      <c r="V2094" s="4">
        <v>1.08</v>
      </c>
      <c r="W2094" s="4"/>
      <c r="X2094" s="4"/>
      <c r="AF2094" s="4">
        <v>31.590949999999999</v>
      </c>
      <c r="AG2094" s="4"/>
      <c r="AH2094" s="4"/>
    </row>
    <row r="2095" spans="1:34">
      <c r="A2095" s="4">
        <v>0.1</v>
      </c>
      <c r="B2095" s="4"/>
      <c r="C2095" s="4"/>
      <c r="K2095" s="4">
        <v>67.5</v>
      </c>
      <c r="L2095" s="4"/>
      <c r="M2095" s="4"/>
      <c r="V2095" s="4">
        <v>1.08</v>
      </c>
      <c r="W2095" s="4"/>
      <c r="X2095" s="4"/>
      <c r="AF2095" s="4">
        <v>31.590949999999999</v>
      </c>
      <c r="AG2095" s="4"/>
      <c r="AH2095" s="4"/>
    </row>
    <row r="2096" spans="1:34">
      <c r="V2096" s="4">
        <v>1.08</v>
      </c>
      <c r="W2096" s="4"/>
      <c r="X2096" s="4"/>
      <c r="AF2096" s="4">
        <v>31.590949999999999</v>
      </c>
      <c r="AG2096" s="4"/>
      <c r="AH2096" s="4"/>
    </row>
    <row r="2097" spans="22:34">
      <c r="V2097" s="4">
        <v>1.08</v>
      </c>
      <c r="W2097" s="4"/>
      <c r="X2097" s="4"/>
      <c r="AF2097" s="4">
        <v>31.587949999999999</v>
      </c>
      <c r="AG2097" s="4"/>
      <c r="AH2097" s="4"/>
    </row>
    <row r="2098" spans="22:34">
      <c r="V2098" s="4">
        <v>1.08</v>
      </c>
      <c r="W2098" s="4"/>
      <c r="X2098" s="4"/>
      <c r="AF2098" s="4">
        <v>31.587949999999999</v>
      </c>
      <c r="AG2098" s="4"/>
      <c r="AH2098" s="4"/>
    </row>
    <row r="2099" spans="22:34">
      <c r="V2099" s="4">
        <v>1.08</v>
      </c>
      <c r="W2099" s="4"/>
      <c r="X2099" s="4"/>
      <c r="AF2099" s="4">
        <v>31.587949999999999</v>
      </c>
      <c r="AG2099" s="4"/>
      <c r="AH2099" s="4"/>
    </row>
    <row r="2100" spans="22:34">
      <c r="V2100" s="4">
        <v>1.08</v>
      </c>
      <c r="W2100" s="4"/>
      <c r="X2100" s="4"/>
      <c r="AF2100" s="4">
        <v>31.587949999999999</v>
      </c>
      <c r="AG2100" s="4"/>
      <c r="AH2100" s="4"/>
    </row>
    <row r="2101" spans="22:34">
      <c r="V2101" s="4">
        <v>1.08</v>
      </c>
      <c r="W2101" s="4"/>
      <c r="X2101" s="4"/>
      <c r="AF2101" s="4">
        <v>31.587949999999999</v>
      </c>
      <c r="AG2101" s="4"/>
      <c r="AH2101" s="4"/>
    </row>
    <row r="2102" spans="22:34">
      <c r="V2102" s="4">
        <v>1.08</v>
      </c>
      <c r="W2102" s="4"/>
      <c r="X2102" s="4"/>
      <c r="AF2102" s="4">
        <v>31.58615</v>
      </c>
      <c r="AG2102" s="4"/>
      <c r="AH2102" s="4"/>
    </row>
    <row r="2103" spans="22:34">
      <c r="V2103" s="4">
        <v>1.08</v>
      </c>
      <c r="W2103" s="4"/>
      <c r="X2103" s="4"/>
      <c r="AF2103" s="4">
        <v>31.58615</v>
      </c>
      <c r="AG2103" s="4"/>
      <c r="AH2103" s="4"/>
    </row>
    <row r="2104" spans="22:34">
      <c r="V2104" s="4">
        <v>1.08</v>
      </c>
      <c r="W2104" s="4"/>
      <c r="X2104" s="4"/>
      <c r="AF2104" s="4">
        <v>31.58409</v>
      </c>
      <c r="AG2104" s="4"/>
      <c r="AH2104" s="4"/>
    </row>
    <row r="2105" spans="22:34">
      <c r="V2105" s="4">
        <v>1.08</v>
      </c>
      <c r="W2105" s="4"/>
      <c r="X2105" s="4"/>
      <c r="AF2105" s="4">
        <v>31.583449999999999</v>
      </c>
      <c r="AG2105" s="4"/>
      <c r="AH2105" s="4"/>
    </row>
    <row r="2106" spans="22:34">
      <c r="V2106" s="4">
        <v>1.08</v>
      </c>
      <c r="W2106" s="4"/>
      <c r="X2106" s="4"/>
      <c r="AF2106" s="4">
        <v>31.554459999999999</v>
      </c>
      <c r="AG2106" s="4"/>
      <c r="AH2106" s="4"/>
    </row>
    <row r="2107" spans="22:34">
      <c r="V2107" s="4">
        <v>1.07</v>
      </c>
      <c r="W2107" s="4"/>
      <c r="X2107" s="4"/>
      <c r="AF2107" s="4">
        <v>31.54373</v>
      </c>
      <c r="AG2107" s="4"/>
      <c r="AH2107" s="4"/>
    </row>
    <row r="2108" spans="22:34">
      <c r="V2108" s="4">
        <v>1.07</v>
      </c>
      <c r="W2108" s="4"/>
      <c r="X2108" s="4"/>
      <c r="AF2108" s="4">
        <v>31.537700000000001</v>
      </c>
      <c r="AG2108" s="4"/>
      <c r="AH2108" s="4"/>
    </row>
    <row r="2109" spans="22:34">
      <c r="V2109" s="4">
        <v>1.07</v>
      </c>
      <c r="W2109" s="4"/>
      <c r="X2109" s="4"/>
      <c r="AF2109" s="4">
        <v>31.52918</v>
      </c>
      <c r="AG2109" s="4"/>
      <c r="AH2109" s="4"/>
    </row>
    <row r="2110" spans="22:34">
      <c r="V2110" s="4">
        <v>1.07</v>
      </c>
      <c r="W2110" s="4"/>
      <c r="X2110" s="4"/>
      <c r="AF2110" s="4">
        <v>31.50057</v>
      </c>
      <c r="AG2110" s="4"/>
      <c r="AH2110" s="4"/>
    </row>
    <row r="2111" spans="22:34">
      <c r="V2111" s="4">
        <v>1.07</v>
      </c>
      <c r="W2111" s="4"/>
      <c r="X2111" s="4"/>
      <c r="AF2111" s="4">
        <v>31.498760000000001</v>
      </c>
      <c r="AG2111" s="4"/>
      <c r="AH2111" s="4"/>
    </row>
    <row r="2112" spans="22:34">
      <c r="V2112" s="4">
        <v>1.07</v>
      </c>
      <c r="W2112" s="4"/>
      <c r="X2112" s="4"/>
      <c r="AF2112" s="4">
        <v>31.49417</v>
      </c>
      <c r="AG2112" s="4"/>
      <c r="AH2112" s="4"/>
    </row>
    <row r="2113" spans="22:34">
      <c r="V2113" s="4">
        <v>1.07</v>
      </c>
      <c r="W2113" s="4"/>
      <c r="X2113" s="4"/>
      <c r="AF2113" s="4">
        <v>31.49417</v>
      </c>
      <c r="AG2113" s="4"/>
      <c r="AH2113" s="4"/>
    </row>
    <row r="2114" spans="22:34">
      <c r="V2114" s="4">
        <v>1.07</v>
      </c>
      <c r="W2114" s="4"/>
      <c r="X2114" s="4"/>
      <c r="AF2114" s="4">
        <v>31.49417</v>
      </c>
      <c r="AG2114" s="4"/>
      <c r="AH2114" s="4"/>
    </row>
    <row r="2115" spans="22:34">
      <c r="V2115" s="4">
        <v>1.07</v>
      </c>
      <c r="W2115" s="4"/>
      <c r="X2115" s="4"/>
      <c r="AF2115" s="4">
        <v>31.49417</v>
      </c>
      <c r="AG2115" s="4"/>
      <c r="AH2115" s="4"/>
    </row>
    <row r="2116" spans="22:34">
      <c r="V2116" s="4">
        <v>1.07</v>
      </c>
      <c r="W2116" s="4"/>
      <c r="X2116" s="4"/>
      <c r="AF2116" s="4">
        <v>31.47683</v>
      </c>
      <c r="AG2116" s="4"/>
      <c r="AH2116" s="4"/>
    </row>
    <row r="2117" spans="22:34">
      <c r="V2117" s="4">
        <v>1.07</v>
      </c>
      <c r="W2117" s="4"/>
      <c r="X2117" s="4"/>
      <c r="AF2117" s="4">
        <v>31.46837</v>
      </c>
      <c r="AG2117" s="4"/>
      <c r="AH2117" s="4"/>
    </row>
    <row r="2118" spans="22:34">
      <c r="V2118" s="4">
        <v>1.07</v>
      </c>
      <c r="W2118" s="4"/>
      <c r="X2118" s="4"/>
      <c r="AF2118" s="4">
        <v>31.457139999999999</v>
      </c>
      <c r="AG2118" s="4"/>
      <c r="AH2118" s="4"/>
    </row>
    <row r="2119" spans="22:34">
      <c r="V2119" s="4">
        <v>1.07</v>
      </c>
      <c r="W2119" s="4"/>
      <c r="X2119" s="4"/>
      <c r="AF2119" s="4">
        <v>31.450849999999999</v>
      </c>
      <c r="AG2119" s="4"/>
      <c r="AH2119" s="4"/>
    </row>
    <row r="2120" spans="22:34">
      <c r="V2120" s="4">
        <v>1.07</v>
      </c>
      <c r="W2120" s="4"/>
      <c r="X2120" s="4"/>
      <c r="AF2120" s="4">
        <v>31.448160000000001</v>
      </c>
      <c r="AG2120" s="4"/>
      <c r="AH2120" s="4"/>
    </row>
    <row r="2121" spans="22:34">
      <c r="V2121" s="4">
        <v>1.07</v>
      </c>
      <c r="W2121" s="4"/>
      <c r="X2121" s="4"/>
      <c r="AF2121" s="4">
        <v>31.42201</v>
      </c>
      <c r="AG2121" s="4"/>
      <c r="AH2121" s="4"/>
    </row>
    <row r="2122" spans="22:34">
      <c r="V2122" s="4">
        <v>1.07</v>
      </c>
      <c r="W2122" s="4"/>
      <c r="X2122" s="4"/>
      <c r="AF2122" s="4">
        <v>31.410630000000001</v>
      </c>
      <c r="AG2122" s="4"/>
      <c r="AH2122" s="4"/>
    </row>
    <row r="2123" spans="22:34">
      <c r="V2123" s="4">
        <v>1.07</v>
      </c>
      <c r="W2123" s="4"/>
      <c r="X2123" s="4"/>
      <c r="AF2123" s="4">
        <v>31.398009999999999</v>
      </c>
      <c r="AG2123" s="4"/>
      <c r="AH2123" s="4"/>
    </row>
    <row r="2124" spans="22:34">
      <c r="V2124" s="4">
        <v>1.06</v>
      </c>
      <c r="W2124" s="4"/>
      <c r="X2124" s="4"/>
      <c r="AF2124" s="4">
        <v>31.385999999999999</v>
      </c>
      <c r="AG2124" s="4"/>
      <c r="AH2124" s="4"/>
    </row>
    <row r="2125" spans="22:34">
      <c r="V2125" s="4">
        <v>1.06</v>
      </c>
      <c r="W2125" s="4"/>
      <c r="X2125" s="4"/>
      <c r="AF2125" s="4">
        <v>31.385999999999999</v>
      </c>
      <c r="AG2125" s="4"/>
      <c r="AH2125" s="4"/>
    </row>
    <row r="2126" spans="22:34">
      <c r="V2126" s="4">
        <v>1.06</v>
      </c>
      <c r="W2126" s="4"/>
      <c r="X2126" s="4"/>
      <c r="AF2126" s="4">
        <v>31.379280000000001</v>
      </c>
      <c r="AG2126" s="4"/>
      <c r="AH2126" s="4"/>
    </row>
    <row r="2127" spans="22:34">
      <c r="V2127" s="4">
        <v>1.06</v>
      </c>
      <c r="W2127" s="4"/>
      <c r="X2127" s="4"/>
      <c r="AF2127" s="4">
        <v>31.375240000000002</v>
      </c>
      <c r="AG2127" s="4"/>
      <c r="AH2127" s="4"/>
    </row>
    <row r="2128" spans="22:34">
      <c r="V2128" s="4">
        <v>1.06</v>
      </c>
      <c r="W2128" s="4"/>
      <c r="X2128" s="4"/>
      <c r="AF2128" s="4">
        <v>31.366759999999999</v>
      </c>
      <c r="AG2128" s="4"/>
      <c r="AH2128" s="4"/>
    </row>
    <row r="2129" spans="22:34">
      <c r="V2129" s="4">
        <v>1.06</v>
      </c>
      <c r="W2129" s="4"/>
      <c r="X2129" s="4"/>
      <c r="AF2129" s="4">
        <v>31.353529999999999</v>
      </c>
      <c r="AG2129" s="4"/>
      <c r="AH2129" s="4"/>
    </row>
    <row r="2130" spans="22:34">
      <c r="V2130" s="4">
        <v>1.06</v>
      </c>
      <c r="W2130" s="4"/>
      <c r="X2130" s="4"/>
      <c r="AF2130" s="4">
        <v>31.348410000000001</v>
      </c>
      <c r="AG2130" s="4"/>
      <c r="AH2130" s="4"/>
    </row>
    <row r="2131" spans="22:34">
      <c r="V2131" s="4">
        <v>1.06</v>
      </c>
      <c r="W2131" s="4"/>
      <c r="X2131" s="4"/>
      <c r="AF2131" s="4">
        <v>31.333570000000002</v>
      </c>
      <c r="AG2131" s="4"/>
      <c r="AH2131" s="4"/>
    </row>
    <row r="2132" spans="22:34">
      <c r="V2132" s="4">
        <v>1.06</v>
      </c>
      <c r="W2132" s="4"/>
      <c r="X2132" s="4"/>
      <c r="AF2132" s="4">
        <v>31.333570000000002</v>
      </c>
      <c r="AG2132" s="4"/>
      <c r="AH2132" s="4"/>
    </row>
    <row r="2133" spans="22:34">
      <c r="V2133" s="4">
        <v>1.06</v>
      </c>
      <c r="W2133" s="4"/>
      <c r="X2133" s="4"/>
      <c r="AF2133" s="4">
        <v>31.333570000000002</v>
      </c>
      <c r="AG2133" s="4"/>
      <c r="AH2133" s="4"/>
    </row>
    <row r="2134" spans="22:34">
      <c r="V2134" s="4">
        <v>1.06</v>
      </c>
      <c r="W2134" s="4"/>
      <c r="X2134" s="4"/>
      <c r="AF2134" s="4">
        <v>31.333570000000002</v>
      </c>
      <c r="AG2134" s="4"/>
      <c r="AH2134" s="4"/>
    </row>
    <row r="2135" spans="22:34">
      <c r="V2135" s="4">
        <v>1.06</v>
      </c>
      <c r="W2135" s="4"/>
      <c r="X2135" s="4"/>
      <c r="AF2135" s="4">
        <v>31.320070000000001</v>
      </c>
      <c r="AG2135" s="4"/>
      <c r="AH2135" s="4"/>
    </row>
    <row r="2136" spans="22:34">
      <c r="V2136" s="4">
        <v>1.06</v>
      </c>
      <c r="W2136" s="4"/>
      <c r="X2136" s="4"/>
      <c r="AF2136" s="4">
        <v>31.320070000000001</v>
      </c>
      <c r="AG2136" s="4"/>
      <c r="AH2136" s="4"/>
    </row>
    <row r="2137" spans="22:34">
      <c r="V2137" s="4">
        <v>1.06</v>
      </c>
      <c r="W2137" s="4"/>
      <c r="X2137" s="4"/>
      <c r="AF2137" s="4">
        <v>31.320070000000001</v>
      </c>
      <c r="AG2137" s="4"/>
      <c r="AH2137" s="4"/>
    </row>
    <row r="2138" spans="22:34">
      <c r="V2138" s="4">
        <v>1.06</v>
      </c>
      <c r="W2138" s="4"/>
      <c r="X2138" s="4"/>
      <c r="AF2138" s="4">
        <v>31.320070000000001</v>
      </c>
      <c r="AG2138" s="4"/>
      <c r="AH2138" s="4"/>
    </row>
    <row r="2139" spans="22:34">
      <c r="V2139" s="4">
        <v>1.06</v>
      </c>
      <c r="W2139" s="4"/>
      <c r="X2139" s="4"/>
      <c r="AF2139" s="4">
        <v>31.320070000000001</v>
      </c>
      <c r="AG2139" s="4"/>
      <c r="AH2139" s="4"/>
    </row>
    <row r="2140" spans="22:34">
      <c r="V2140" s="4">
        <v>1.06</v>
      </c>
      <c r="W2140" s="4"/>
      <c r="X2140" s="4"/>
      <c r="AF2140" s="4">
        <v>31.310320000000001</v>
      </c>
      <c r="AG2140" s="4"/>
      <c r="AH2140" s="4"/>
    </row>
    <row r="2141" spans="22:34">
      <c r="V2141" s="4">
        <v>1.06</v>
      </c>
      <c r="W2141" s="4"/>
      <c r="X2141" s="4"/>
      <c r="AF2141" s="4">
        <v>31.302949999999999</v>
      </c>
      <c r="AG2141" s="4"/>
      <c r="AH2141" s="4"/>
    </row>
    <row r="2142" spans="22:34">
      <c r="V2142" s="4">
        <v>1.06</v>
      </c>
      <c r="W2142" s="4"/>
      <c r="X2142" s="4"/>
      <c r="AF2142" s="4">
        <v>31.28875</v>
      </c>
      <c r="AG2142" s="4"/>
      <c r="AH2142" s="4"/>
    </row>
    <row r="2143" spans="22:34">
      <c r="V2143" s="4">
        <v>1.06</v>
      </c>
      <c r="W2143" s="4"/>
      <c r="X2143" s="4"/>
      <c r="AF2143" s="4">
        <v>31.278549999999999</v>
      </c>
      <c r="AG2143" s="4"/>
      <c r="AH2143" s="4"/>
    </row>
    <row r="2144" spans="22:34">
      <c r="V2144" s="4">
        <v>1.06</v>
      </c>
      <c r="W2144" s="4"/>
      <c r="X2144" s="4"/>
      <c r="AF2144" s="4">
        <v>31.27148</v>
      </c>
      <c r="AG2144" s="4"/>
      <c r="AH2144" s="4"/>
    </row>
    <row r="2145" spans="22:34">
      <c r="V2145" s="4">
        <v>1.06</v>
      </c>
      <c r="W2145" s="4"/>
      <c r="X2145" s="4"/>
      <c r="AF2145" s="4">
        <v>31.264320000000001</v>
      </c>
      <c r="AG2145" s="4"/>
      <c r="AH2145" s="4"/>
    </row>
    <row r="2146" spans="22:34">
      <c r="V2146" s="4">
        <v>1.06</v>
      </c>
      <c r="W2146" s="4"/>
      <c r="X2146" s="4"/>
      <c r="AF2146" s="4">
        <v>31.264320000000001</v>
      </c>
      <c r="AG2146" s="4"/>
      <c r="AH2146" s="4"/>
    </row>
    <row r="2147" spans="22:34">
      <c r="V2147" s="4">
        <v>1.06</v>
      </c>
      <c r="W2147" s="4"/>
      <c r="X2147" s="4"/>
      <c r="AF2147" s="4">
        <v>31.260739999999998</v>
      </c>
      <c r="AG2147" s="4"/>
      <c r="AH2147" s="4"/>
    </row>
    <row r="2148" spans="22:34">
      <c r="V2148" s="4">
        <v>1.05</v>
      </c>
      <c r="W2148" s="4"/>
      <c r="X2148" s="4"/>
      <c r="AF2148" s="4">
        <v>31.258590000000002</v>
      </c>
      <c r="AG2148" s="4"/>
      <c r="AH2148" s="4"/>
    </row>
    <row r="2149" spans="22:34">
      <c r="V2149" s="4">
        <v>1.05</v>
      </c>
      <c r="W2149" s="4"/>
      <c r="X2149" s="4"/>
      <c r="AF2149" s="4">
        <v>31.258590000000002</v>
      </c>
      <c r="AG2149" s="4"/>
      <c r="AH2149" s="4"/>
    </row>
    <row r="2150" spans="22:34">
      <c r="V2150" s="4">
        <v>1.05</v>
      </c>
      <c r="W2150" s="4"/>
      <c r="X2150" s="4"/>
      <c r="AF2150" s="4">
        <v>31.254770000000001</v>
      </c>
      <c r="AG2150" s="4"/>
      <c r="AH2150" s="4"/>
    </row>
    <row r="2151" spans="22:34">
      <c r="V2151" s="4">
        <v>1.05</v>
      </c>
      <c r="W2151" s="4"/>
      <c r="X2151" s="4"/>
      <c r="AF2151" s="4">
        <v>31.254770000000001</v>
      </c>
      <c r="AG2151" s="4"/>
      <c r="AH2151" s="4"/>
    </row>
    <row r="2152" spans="22:34">
      <c r="V2152" s="4">
        <v>1.05</v>
      </c>
      <c r="W2152" s="4"/>
      <c r="X2152" s="4"/>
      <c r="AF2152" s="4">
        <v>31.205590000000001</v>
      </c>
      <c r="AG2152" s="4"/>
      <c r="AH2152" s="4"/>
    </row>
    <row r="2153" spans="22:34">
      <c r="V2153" s="4">
        <v>1.05</v>
      </c>
      <c r="W2153" s="4"/>
      <c r="X2153" s="4"/>
      <c r="AF2153" s="4">
        <v>31.205500000000001</v>
      </c>
      <c r="AG2153" s="4"/>
      <c r="AH2153" s="4"/>
    </row>
    <row r="2154" spans="22:34">
      <c r="V2154" s="4">
        <v>1.05</v>
      </c>
      <c r="W2154" s="4"/>
      <c r="X2154" s="4"/>
      <c r="AF2154" s="4">
        <v>31.198969999999999</v>
      </c>
      <c r="AG2154" s="4"/>
      <c r="AH2154" s="4"/>
    </row>
    <row r="2155" spans="22:34">
      <c r="V2155" s="4">
        <v>1.05</v>
      </c>
      <c r="W2155" s="4"/>
      <c r="X2155" s="4"/>
      <c r="AF2155" s="4">
        <v>31.190190000000001</v>
      </c>
      <c r="AG2155" s="4"/>
      <c r="AH2155" s="4"/>
    </row>
    <row r="2156" spans="22:34">
      <c r="V2156" s="4">
        <v>1.05</v>
      </c>
      <c r="W2156" s="4"/>
      <c r="X2156" s="4"/>
      <c r="AF2156" s="4">
        <v>31.190190000000001</v>
      </c>
      <c r="AG2156" s="4"/>
      <c r="AH2156" s="4"/>
    </row>
    <row r="2157" spans="22:34">
      <c r="V2157" s="4">
        <v>1.05</v>
      </c>
      <c r="W2157" s="4"/>
      <c r="X2157" s="4"/>
      <c r="AF2157" s="4">
        <v>31.190190000000001</v>
      </c>
      <c r="AG2157" s="4"/>
      <c r="AH2157" s="4"/>
    </row>
    <row r="2158" spans="22:34">
      <c r="V2158" s="4">
        <v>1.05</v>
      </c>
      <c r="W2158" s="4"/>
      <c r="X2158" s="4"/>
      <c r="AF2158" s="4">
        <v>31.190190000000001</v>
      </c>
      <c r="AG2158" s="4"/>
      <c r="AH2158" s="4"/>
    </row>
    <row r="2159" spans="22:34">
      <c r="V2159" s="4">
        <v>1.05</v>
      </c>
      <c r="W2159" s="4"/>
      <c r="X2159" s="4"/>
      <c r="AF2159" s="4">
        <v>31.190190000000001</v>
      </c>
      <c r="AG2159" s="4"/>
      <c r="AH2159" s="4"/>
    </row>
    <row r="2160" spans="22:34">
      <c r="V2160" s="4">
        <v>1.05</v>
      </c>
      <c r="W2160" s="4"/>
      <c r="X2160" s="4"/>
      <c r="AF2160" s="4">
        <v>31.177769999999999</v>
      </c>
      <c r="AG2160" s="4"/>
      <c r="AH2160" s="4"/>
    </row>
    <row r="2161" spans="22:34">
      <c r="V2161" s="4">
        <v>1.05</v>
      </c>
      <c r="W2161" s="4"/>
      <c r="X2161" s="4"/>
      <c r="AF2161" s="4">
        <v>31.177769999999999</v>
      </c>
      <c r="AG2161" s="4"/>
      <c r="AH2161" s="4"/>
    </row>
    <row r="2162" spans="22:34">
      <c r="V2162" s="4">
        <v>1.05</v>
      </c>
      <c r="W2162" s="4"/>
      <c r="X2162" s="4"/>
      <c r="AF2162" s="4">
        <v>31.177769999999999</v>
      </c>
      <c r="AG2162" s="4"/>
      <c r="AH2162" s="4"/>
    </row>
    <row r="2163" spans="22:34">
      <c r="V2163" s="4">
        <v>1.05</v>
      </c>
      <c r="W2163" s="4"/>
      <c r="X2163" s="4"/>
      <c r="AF2163" s="4">
        <v>31.177769999999999</v>
      </c>
      <c r="AG2163" s="4"/>
      <c r="AH2163" s="4"/>
    </row>
    <row r="2164" spans="22:34">
      <c r="V2164" s="4">
        <v>1.05</v>
      </c>
      <c r="W2164" s="4"/>
      <c r="X2164" s="4"/>
      <c r="AF2164" s="4">
        <v>31.16441</v>
      </c>
      <c r="AG2164" s="4"/>
      <c r="AH2164" s="4"/>
    </row>
    <row r="2165" spans="22:34">
      <c r="V2165" s="4">
        <v>1.05</v>
      </c>
      <c r="W2165" s="4"/>
      <c r="X2165" s="4"/>
      <c r="AF2165" s="4">
        <v>31.16441</v>
      </c>
      <c r="AG2165" s="4"/>
      <c r="AH2165" s="4"/>
    </row>
    <row r="2166" spans="22:34">
      <c r="V2166" s="4">
        <v>1.05</v>
      </c>
      <c r="W2166" s="4"/>
      <c r="X2166" s="4"/>
      <c r="AF2166" s="4">
        <v>31.158829999999998</v>
      </c>
      <c r="AG2166" s="4"/>
      <c r="AH2166" s="4"/>
    </row>
    <row r="2167" spans="22:34">
      <c r="V2167" s="4">
        <v>1.05</v>
      </c>
      <c r="W2167" s="4"/>
      <c r="X2167" s="4"/>
      <c r="AF2167" s="4">
        <v>31.158829999999998</v>
      </c>
      <c r="AG2167" s="4"/>
      <c r="AH2167" s="4"/>
    </row>
    <row r="2168" spans="22:34">
      <c r="V2168" s="4">
        <v>1.05</v>
      </c>
      <c r="W2168" s="4"/>
      <c r="X2168" s="4"/>
      <c r="AF2168" s="4">
        <v>31.158829999999998</v>
      </c>
      <c r="AG2168" s="4"/>
      <c r="AH2168" s="4"/>
    </row>
    <row r="2169" spans="22:34">
      <c r="V2169" s="4">
        <v>1.05</v>
      </c>
      <c r="W2169" s="4"/>
      <c r="X2169" s="4"/>
      <c r="AF2169" s="4">
        <v>31.150359999999999</v>
      </c>
      <c r="AG2169" s="4"/>
      <c r="AH2169" s="4"/>
    </row>
    <row r="2170" spans="22:34">
      <c r="V2170" s="4">
        <v>1.05</v>
      </c>
      <c r="W2170" s="4"/>
      <c r="X2170" s="4"/>
      <c r="AF2170" s="4">
        <v>31.14425</v>
      </c>
      <c r="AG2170" s="4"/>
      <c r="AH2170" s="4"/>
    </row>
    <row r="2171" spans="22:34">
      <c r="V2171" s="4">
        <v>1.05</v>
      </c>
      <c r="W2171" s="4"/>
      <c r="X2171" s="4"/>
      <c r="AF2171" s="4">
        <v>31.143370000000001</v>
      </c>
      <c r="AG2171" s="4"/>
      <c r="AH2171" s="4"/>
    </row>
    <row r="2172" spans="22:34">
      <c r="V2172" s="4">
        <v>1.05</v>
      </c>
      <c r="W2172" s="4"/>
      <c r="X2172" s="4"/>
      <c r="AF2172" s="4">
        <v>31.12642</v>
      </c>
      <c r="AG2172" s="4"/>
      <c r="AH2172" s="4"/>
    </row>
    <row r="2173" spans="22:34">
      <c r="V2173" s="4">
        <v>1.05</v>
      </c>
      <c r="W2173" s="4"/>
      <c r="X2173" s="4"/>
      <c r="AF2173" s="4">
        <v>31.12642</v>
      </c>
      <c r="AG2173" s="4"/>
      <c r="AH2173" s="4"/>
    </row>
    <row r="2174" spans="22:34">
      <c r="V2174" s="4">
        <v>1.05</v>
      </c>
      <c r="W2174" s="4"/>
      <c r="X2174" s="4"/>
      <c r="AF2174" s="4">
        <v>31.125900000000001</v>
      </c>
      <c r="AG2174" s="4"/>
      <c r="AH2174" s="4"/>
    </row>
    <row r="2175" spans="22:34">
      <c r="V2175" s="4">
        <v>1.05</v>
      </c>
      <c r="W2175" s="4"/>
      <c r="X2175" s="4"/>
      <c r="AF2175" s="4">
        <v>31.118760000000002</v>
      </c>
      <c r="AG2175" s="4"/>
      <c r="AH2175" s="4"/>
    </row>
    <row r="2176" spans="22:34">
      <c r="V2176" s="4">
        <v>1.05</v>
      </c>
      <c r="W2176" s="4"/>
      <c r="X2176" s="4"/>
      <c r="AF2176" s="4">
        <v>31.118760000000002</v>
      </c>
      <c r="AG2176" s="4"/>
      <c r="AH2176" s="4"/>
    </row>
    <row r="2177" spans="22:34">
      <c r="V2177" s="4">
        <v>1.04</v>
      </c>
      <c r="W2177" s="4"/>
      <c r="X2177" s="4"/>
      <c r="AF2177" s="4">
        <v>31.116209999999999</v>
      </c>
      <c r="AG2177" s="4"/>
      <c r="AH2177" s="4"/>
    </row>
    <row r="2178" spans="22:34">
      <c r="V2178" s="4">
        <v>1.04</v>
      </c>
      <c r="W2178" s="4"/>
      <c r="X2178" s="4"/>
      <c r="AF2178" s="4">
        <v>31.116209999999999</v>
      </c>
      <c r="AG2178" s="4"/>
      <c r="AH2178" s="4"/>
    </row>
    <row r="2179" spans="22:34">
      <c r="V2179" s="4">
        <v>1.04</v>
      </c>
      <c r="W2179" s="4"/>
      <c r="X2179" s="4"/>
      <c r="AF2179" s="4">
        <v>31.114940000000001</v>
      </c>
      <c r="AG2179" s="4"/>
      <c r="AH2179" s="4"/>
    </row>
    <row r="2180" spans="22:34">
      <c r="V2180" s="4">
        <v>1.04</v>
      </c>
      <c r="W2180" s="4"/>
      <c r="X2180" s="4"/>
      <c r="AF2180" s="4">
        <v>31.091650000000001</v>
      </c>
      <c r="AG2180" s="4"/>
      <c r="AH2180" s="4"/>
    </row>
    <row r="2181" spans="22:34">
      <c r="V2181" s="4">
        <v>1.04</v>
      </c>
      <c r="W2181" s="4"/>
      <c r="X2181" s="4"/>
      <c r="AF2181" s="4">
        <v>31.090389999999999</v>
      </c>
      <c r="AG2181" s="4"/>
      <c r="AH2181" s="4"/>
    </row>
    <row r="2182" spans="22:34">
      <c r="V2182" s="4">
        <v>1.04</v>
      </c>
      <c r="W2182" s="4"/>
      <c r="X2182" s="4"/>
      <c r="AF2182" s="4">
        <v>31.090389999999999</v>
      </c>
      <c r="AG2182" s="4"/>
      <c r="AH2182" s="4"/>
    </row>
    <row r="2183" spans="22:34">
      <c r="V2183" s="4">
        <v>1.04</v>
      </c>
      <c r="W2183" s="4"/>
      <c r="X2183" s="4"/>
      <c r="AF2183" s="4">
        <v>31.085740000000001</v>
      </c>
      <c r="AG2183" s="4"/>
      <c r="AH2183" s="4"/>
    </row>
    <row r="2184" spans="22:34">
      <c r="V2184" s="4">
        <v>1.04</v>
      </c>
      <c r="W2184" s="4"/>
      <c r="X2184" s="4"/>
      <c r="AF2184" s="4">
        <v>31.074649999999998</v>
      </c>
      <c r="AG2184" s="4"/>
      <c r="AH2184" s="4"/>
    </row>
    <row r="2185" spans="22:34">
      <c r="V2185" s="4">
        <v>1.04</v>
      </c>
      <c r="W2185" s="4"/>
      <c r="X2185" s="4"/>
      <c r="AF2185" s="4">
        <v>31.065829999999998</v>
      </c>
      <c r="AG2185" s="4"/>
      <c r="AH2185" s="4"/>
    </row>
    <row r="2186" spans="22:34">
      <c r="V2186" s="4">
        <v>1.04</v>
      </c>
      <c r="W2186" s="4"/>
      <c r="X2186" s="4"/>
      <c r="AF2186" s="4">
        <v>31.065829999999998</v>
      </c>
      <c r="AG2186" s="4"/>
      <c r="AH2186" s="4"/>
    </row>
    <row r="2187" spans="22:34">
      <c r="V2187" s="4">
        <v>1.04</v>
      </c>
      <c r="W2187" s="4"/>
      <c r="X2187" s="4"/>
      <c r="AF2187" s="4">
        <v>31.058029999999999</v>
      </c>
      <c r="AG2187" s="4"/>
      <c r="AH2187" s="4"/>
    </row>
    <row r="2188" spans="22:34">
      <c r="V2188" s="4">
        <v>1.04</v>
      </c>
      <c r="W2188" s="4"/>
      <c r="X2188" s="4"/>
      <c r="AF2188" s="4">
        <v>31.04637</v>
      </c>
      <c r="AG2188" s="4"/>
      <c r="AH2188" s="4"/>
    </row>
    <row r="2189" spans="22:34">
      <c r="V2189" s="4">
        <v>1.04</v>
      </c>
      <c r="W2189" s="4"/>
      <c r="X2189" s="4"/>
      <c r="AF2189" s="4">
        <v>31.04241</v>
      </c>
      <c r="AG2189" s="4"/>
      <c r="AH2189" s="4"/>
    </row>
    <row r="2190" spans="22:34">
      <c r="V2190" s="4">
        <v>1.04</v>
      </c>
      <c r="W2190" s="4"/>
      <c r="X2190" s="4"/>
      <c r="AF2190" s="4">
        <v>31.04241</v>
      </c>
      <c r="AG2190" s="4"/>
      <c r="AH2190" s="4"/>
    </row>
    <row r="2191" spans="22:34">
      <c r="V2191" s="4">
        <v>1.04</v>
      </c>
      <c r="W2191" s="4"/>
      <c r="X2191" s="4"/>
      <c r="AF2191" s="4">
        <v>31.04241</v>
      </c>
      <c r="AG2191" s="4"/>
      <c r="AH2191" s="4"/>
    </row>
    <row r="2192" spans="22:34">
      <c r="V2192" s="4">
        <v>1.04</v>
      </c>
      <c r="W2192" s="4"/>
      <c r="X2192" s="4"/>
      <c r="AF2192" s="4">
        <v>31.017019999999999</v>
      </c>
      <c r="AG2192" s="4"/>
      <c r="AH2192" s="4"/>
    </row>
    <row r="2193" spans="22:34">
      <c r="V2193" s="4">
        <v>1.04</v>
      </c>
      <c r="W2193" s="4"/>
      <c r="X2193" s="4"/>
      <c r="AF2193" s="4">
        <v>31.013100000000001</v>
      </c>
      <c r="AG2193" s="4"/>
      <c r="AH2193" s="4"/>
    </row>
    <row r="2194" spans="22:34">
      <c r="V2194" s="4">
        <v>1.04</v>
      </c>
      <c r="W2194" s="4"/>
      <c r="X2194" s="4"/>
      <c r="AF2194" s="4">
        <v>31.006900000000002</v>
      </c>
      <c r="AG2194" s="4"/>
      <c r="AH2194" s="4"/>
    </row>
    <row r="2195" spans="22:34">
      <c r="V2195" s="4">
        <v>1.03</v>
      </c>
      <c r="W2195" s="4"/>
      <c r="X2195" s="4"/>
      <c r="AF2195" s="4">
        <v>31.006900000000002</v>
      </c>
      <c r="AG2195" s="4"/>
      <c r="AH2195" s="4"/>
    </row>
    <row r="2196" spans="22:34">
      <c r="V2196" s="4">
        <v>1.03</v>
      </c>
      <c r="W2196" s="4"/>
      <c r="X2196" s="4"/>
      <c r="AF2196" s="4">
        <v>30.998190000000001</v>
      </c>
      <c r="AG2196" s="4"/>
      <c r="AH2196" s="4"/>
    </row>
    <row r="2197" spans="22:34">
      <c r="V2197" s="4">
        <v>1.03</v>
      </c>
      <c r="W2197" s="4"/>
      <c r="X2197" s="4"/>
      <c r="AF2197" s="4">
        <v>30.995629999999998</v>
      </c>
      <c r="AG2197" s="4"/>
      <c r="AH2197" s="4"/>
    </row>
    <row r="2198" spans="22:34">
      <c r="V2198" s="4">
        <v>1.03</v>
      </c>
      <c r="W2198" s="4"/>
      <c r="X2198" s="4"/>
      <c r="AF2198" s="4">
        <v>30.990780000000001</v>
      </c>
      <c r="AG2198" s="4"/>
      <c r="AH2198" s="4"/>
    </row>
    <row r="2199" spans="22:34">
      <c r="V2199" s="4">
        <v>1.03</v>
      </c>
      <c r="W2199" s="4"/>
      <c r="X2199" s="4"/>
      <c r="AF2199" s="4">
        <v>30.979559999999999</v>
      </c>
      <c r="AG2199" s="4"/>
      <c r="AH2199" s="4"/>
    </row>
    <row r="2200" spans="22:34">
      <c r="V2200" s="4">
        <v>1.03</v>
      </c>
      <c r="W2200" s="4"/>
      <c r="X2200" s="4"/>
      <c r="AF2200" s="4">
        <v>30.979559999999999</v>
      </c>
      <c r="AG2200" s="4"/>
      <c r="AH2200" s="4"/>
    </row>
    <row r="2201" spans="22:34">
      <c r="V2201" s="4">
        <v>1.03</v>
      </c>
      <c r="W2201" s="4"/>
      <c r="X2201" s="4"/>
      <c r="AF2201" s="4">
        <v>30.960599999999999</v>
      </c>
      <c r="AG2201" s="4"/>
      <c r="AH2201" s="4"/>
    </row>
    <row r="2202" spans="22:34">
      <c r="V2202" s="4">
        <v>1.03</v>
      </c>
      <c r="W2202" s="4"/>
      <c r="X2202" s="4"/>
      <c r="AF2202" s="4">
        <v>30.960599999999999</v>
      </c>
      <c r="AG2202" s="4"/>
      <c r="AH2202" s="4"/>
    </row>
    <row r="2203" spans="22:34">
      <c r="V2203" s="4">
        <v>1.03</v>
      </c>
      <c r="W2203" s="4"/>
      <c r="X2203" s="4"/>
      <c r="AF2203" s="4">
        <v>30.960599999999999</v>
      </c>
      <c r="AG2203" s="4"/>
      <c r="AH2203" s="4"/>
    </row>
    <row r="2204" spans="22:34">
      <c r="V2204" s="4">
        <v>1.03</v>
      </c>
      <c r="W2204" s="4"/>
      <c r="X2204" s="4"/>
      <c r="AF2204" s="4">
        <v>30.926469999999998</v>
      </c>
      <c r="AG2204" s="4"/>
      <c r="AH2204" s="4"/>
    </row>
    <row r="2205" spans="22:34">
      <c r="V2205" s="4">
        <v>1.03</v>
      </c>
      <c r="W2205" s="4"/>
      <c r="X2205" s="4"/>
      <c r="AF2205" s="4">
        <v>30.921209999999999</v>
      </c>
      <c r="AG2205" s="4"/>
      <c r="AH2205" s="4"/>
    </row>
    <row r="2206" spans="22:34">
      <c r="V2206" s="4">
        <v>1.03</v>
      </c>
      <c r="W2206" s="4"/>
      <c r="X2206" s="4"/>
      <c r="AF2206" s="4">
        <v>30.892520000000001</v>
      </c>
      <c r="AG2206" s="4"/>
      <c r="AH2206" s="4"/>
    </row>
    <row r="2207" spans="22:34">
      <c r="V2207" s="4">
        <v>1.03</v>
      </c>
      <c r="W2207" s="4"/>
      <c r="X2207" s="4"/>
      <c r="AF2207" s="4">
        <v>30.892520000000001</v>
      </c>
      <c r="AG2207" s="4"/>
      <c r="AH2207" s="4"/>
    </row>
    <row r="2208" spans="22:34">
      <c r="V2208" s="4">
        <v>1.03</v>
      </c>
      <c r="W2208" s="4"/>
      <c r="X2208" s="4"/>
      <c r="AF2208" s="4">
        <v>30.887429999999998</v>
      </c>
      <c r="AG2208" s="4"/>
      <c r="AH2208" s="4"/>
    </row>
    <row r="2209" spans="22:34">
      <c r="V2209" s="4">
        <v>1.03</v>
      </c>
      <c r="W2209" s="4"/>
      <c r="X2209" s="4"/>
      <c r="AF2209" s="4">
        <v>30.87876</v>
      </c>
      <c r="AG2209" s="4"/>
      <c r="AH2209" s="4"/>
    </row>
    <row r="2210" spans="22:34">
      <c r="V2210" s="4">
        <v>1.03</v>
      </c>
      <c r="W2210" s="4"/>
      <c r="X2210" s="4"/>
      <c r="AF2210" s="4">
        <v>30.87876</v>
      </c>
      <c r="AG2210" s="4"/>
      <c r="AH2210" s="4"/>
    </row>
    <row r="2211" spans="22:34">
      <c r="V2211" s="4">
        <v>1.03</v>
      </c>
      <c r="W2211" s="4"/>
      <c r="X2211" s="4"/>
      <c r="AF2211" s="4">
        <v>30.872730000000001</v>
      </c>
      <c r="AG2211" s="4"/>
      <c r="AH2211" s="4"/>
    </row>
    <row r="2212" spans="22:34">
      <c r="V2212" s="4">
        <v>1.03</v>
      </c>
      <c r="W2212" s="4"/>
      <c r="X2212" s="4"/>
      <c r="AF2212" s="4">
        <v>30.858419999999999</v>
      </c>
      <c r="AG2212" s="4"/>
      <c r="AH2212" s="4"/>
    </row>
    <row r="2213" spans="22:34">
      <c r="V2213" s="4">
        <v>1.03</v>
      </c>
      <c r="W2213" s="4"/>
      <c r="X2213" s="4"/>
      <c r="AF2213" s="4">
        <v>30.83081</v>
      </c>
      <c r="AG2213" s="4"/>
      <c r="AH2213" s="4"/>
    </row>
    <row r="2214" spans="22:34">
      <c r="V2214" s="4">
        <v>1.03</v>
      </c>
      <c r="W2214" s="4"/>
      <c r="X2214" s="4"/>
      <c r="AF2214" s="4">
        <v>30.78698</v>
      </c>
      <c r="AG2214" s="4"/>
      <c r="AH2214" s="4"/>
    </row>
    <row r="2215" spans="22:34">
      <c r="V2215" s="4">
        <v>1.03</v>
      </c>
      <c r="W2215" s="4"/>
      <c r="X2215" s="4"/>
      <c r="AF2215" s="4">
        <v>30.77684</v>
      </c>
      <c r="AG2215" s="4"/>
      <c r="AH2215" s="4"/>
    </row>
    <row r="2216" spans="22:34">
      <c r="V2216" s="4">
        <v>1.03</v>
      </c>
      <c r="W2216" s="4"/>
      <c r="X2216" s="4"/>
      <c r="AF2216" s="4">
        <v>30.77684</v>
      </c>
      <c r="AG2216" s="4"/>
      <c r="AH2216" s="4"/>
    </row>
    <row r="2217" spans="22:34">
      <c r="V2217" s="4">
        <v>1.03</v>
      </c>
      <c r="W2217" s="4"/>
      <c r="X2217" s="4"/>
      <c r="AF2217" s="4">
        <v>30.77515</v>
      </c>
      <c r="AG2217" s="4"/>
      <c r="AH2217" s="4"/>
    </row>
    <row r="2218" spans="22:34">
      <c r="V2218" s="4">
        <v>1.03</v>
      </c>
      <c r="W2218" s="4"/>
      <c r="X2218" s="4"/>
      <c r="AF2218" s="4">
        <v>30.774560000000001</v>
      </c>
      <c r="AG2218" s="4"/>
      <c r="AH2218" s="4"/>
    </row>
    <row r="2219" spans="22:34">
      <c r="V2219" s="4">
        <v>1.03</v>
      </c>
      <c r="W2219" s="4"/>
      <c r="X2219" s="4"/>
      <c r="AF2219" s="4">
        <v>30.774069999999998</v>
      </c>
      <c r="AG2219" s="4"/>
      <c r="AH2219" s="4"/>
    </row>
    <row r="2220" spans="22:34">
      <c r="V2220" s="4">
        <v>1.02</v>
      </c>
      <c r="W2220" s="4"/>
      <c r="X2220" s="4"/>
      <c r="AF2220" s="4">
        <v>30.730129999999999</v>
      </c>
      <c r="AG2220" s="4"/>
      <c r="AH2220" s="4"/>
    </row>
    <row r="2221" spans="22:34">
      <c r="V2221" s="4">
        <v>1.02</v>
      </c>
      <c r="W2221" s="4"/>
      <c r="X2221" s="4"/>
      <c r="AF2221" s="4">
        <v>30.71923</v>
      </c>
      <c r="AG2221" s="4"/>
      <c r="AH2221" s="4"/>
    </row>
    <row r="2222" spans="22:34">
      <c r="V2222" s="4">
        <v>1.02</v>
      </c>
      <c r="W2222" s="4"/>
      <c r="X2222" s="4"/>
      <c r="AF2222" s="4">
        <v>30.700900000000001</v>
      </c>
      <c r="AG2222" s="4"/>
      <c r="AH2222" s="4"/>
    </row>
    <row r="2223" spans="22:34">
      <c r="V2223" s="4">
        <v>1.02</v>
      </c>
      <c r="W2223" s="4"/>
      <c r="X2223" s="4"/>
      <c r="AF2223" s="4">
        <v>30.699929999999998</v>
      </c>
      <c r="AG2223" s="4"/>
      <c r="AH2223" s="4"/>
    </row>
    <row r="2224" spans="22:34">
      <c r="V2224" s="4">
        <v>1.02</v>
      </c>
      <c r="W2224" s="4"/>
      <c r="X2224" s="4"/>
      <c r="AF2224" s="4">
        <v>30.671289999999999</v>
      </c>
      <c r="AG2224" s="4"/>
      <c r="AH2224" s="4"/>
    </row>
    <row r="2225" spans="22:34">
      <c r="V2225" s="4">
        <v>1.02</v>
      </c>
      <c r="W2225" s="4"/>
      <c r="X2225" s="4"/>
      <c r="AF2225" s="4">
        <v>30.661999999999999</v>
      </c>
      <c r="AG2225" s="4"/>
      <c r="AH2225" s="4"/>
    </row>
    <row r="2226" spans="22:34">
      <c r="V2226" s="4">
        <v>1.02</v>
      </c>
      <c r="W2226" s="4"/>
      <c r="X2226" s="4"/>
      <c r="AF2226" s="4">
        <v>30.656749999999999</v>
      </c>
      <c r="AG2226" s="4"/>
      <c r="AH2226" s="4"/>
    </row>
    <row r="2227" spans="22:34">
      <c r="V2227" s="4">
        <v>1.02</v>
      </c>
      <c r="W2227" s="4"/>
      <c r="X2227" s="4"/>
      <c r="AF2227" s="4">
        <v>30.65635</v>
      </c>
      <c r="AG2227" s="4"/>
      <c r="AH2227" s="4"/>
    </row>
    <row r="2228" spans="22:34">
      <c r="V2228" s="4">
        <v>1.02</v>
      </c>
      <c r="W2228" s="4"/>
      <c r="X2228" s="4"/>
      <c r="AF2228" s="4">
        <v>30.639849999999999</v>
      </c>
      <c r="AG2228" s="4"/>
      <c r="AH2228" s="4"/>
    </row>
    <row r="2229" spans="22:34">
      <c r="V2229" s="4">
        <v>1.02</v>
      </c>
      <c r="W2229" s="4"/>
      <c r="X2229" s="4"/>
      <c r="AF2229" s="4">
        <v>30.636880000000001</v>
      </c>
      <c r="AG2229" s="4"/>
      <c r="AH2229" s="4"/>
    </row>
    <row r="2230" spans="22:34">
      <c r="V2230" s="4">
        <v>1.02</v>
      </c>
      <c r="W2230" s="4"/>
      <c r="X2230" s="4"/>
      <c r="AF2230" s="4">
        <v>30.636880000000001</v>
      </c>
      <c r="AG2230" s="4"/>
      <c r="AH2230" s="4"/>
    </row>
    <row r="2231" spans="22:34">
      <c r="V2231" s="4">
        <v>1.02</v>
      </c>
      <c r="W2231" s="4"/>
      <c r="X2231" s="4"/>
      <c r="AF2231" s="4">
        <v>30.6264</v>
      </c>
      <c r="AG2231" s="4"/>
      <c r="AH2231" s="4"/>
    </row>
    <row r="2232" spans="22:34">
      <c r="V2232" s="4">
        <v>1.02</v>
      </c>
      <c r="W2232" s="4"/>
      <c r="X2232" s="4"/>
      <c r="AF2232" s="4">
        <v>30.62002</v>
      </c>
      <c r="AG2232" s="4"/>
      <c r="AH2232" s="4"/>
    </row>
    <row r="2233" spans="22:34">
      <c r="V2233" s="4">
        <v>1.02</v>
      </c>
      <c r="W2233" s="4"/>
      <c r="X2233" s="4"/>
      <c r="AF2233" s="4">
        <v>30.61993</v>
      </c>
      <c r="AG2233" s="4"/>
      <c r="AH2233" s="4"/>
    </row>
    <row r="2234" spans="22:34">
      <c r="V2234" s="4">
        <v>1.02</v>
      </c>
      <c r="W2234" s="4"/>
      <c r="X2234" s="4"/>
      <c r="AF2234" s="4">
        <v>30.596399999999999</v>
      </c>
      <c r="AG2234" s="4"/>
      <c r="AH2234" s="4"/>
    </row>
    <row r="2235" spans="22:34">
      <c r="V2235" s="4">
        <v>1.02</v>
      </c>
      <c r="W2235" s="4"/>
      <c r="X2235" s="4"/>
      <c r="AF2235" s="4">
        <v>30.584250000000001</v>
      </c>
      <c r="AG2235" s="4"/>
      <c r="AH2235" s="4"/>
    </row>
    <row r="2236" spans="22:34">
      <c r="V2236" s="4">
        <v>1.02</v>
      </c>
      <c r="W2236" s="4"/>
      <c r="X2236" s="4"/>
      <c r="AF2236" s="4">
        <v>30.578040000000001</v>
      </c>
      <c r="AG2236" s="4"/>
      <c r="AH2236" s="4"/>
    </row>
    <row r="2237" spans="22:34">
      <c r="V2237" s="4">
        <v>1.02</v>
      </c>
      <c r="W2237" s="4"/>
      <c r="X2237" s="4"/>
      <c r="AF2237" s="4">
        <v>30.578040000000001</v>
      </c>
      <c r="AG2237" s="4"/>
      <c r="AH2237" s="4"/>
    </row>
    <row r="2238" spans="22:34">
      <c r="V2238" s="4">
        <v>1.02</v>
      </c>
      <c r="W2238" s="4"/>
      <c r="X2238" s="4"/>
      <c r="AF2238" s="4">
        <v>30.574839999999998</v>
      </c>
      <c r="AG2238" s="4"/>
      <c r="AH2238" s="4"/>
    </row>
    <row r="2239" spans="22:34">
      <c r="V2239" s="4">
        <v>1.02</v>
      </c>
      <c r="W2239" s="4"/>
      <c r="X2239" s="4"/>
      <c r="AF2239" s="4">
        <v>30.565200000000001</v>
      </c>
      <c r="AG2239" s="4"/>
      <c r="AH2239" s="4"/>
    </row>
    <row r="2240" spans="22:34">
      <c r="V2240" s="4">
        <v>1.02</v>
      </c>
      <c r="W2240" s="4"/>
      <c r="X2240" s="4"/>
      <c r="AF2240" s="4">
        <v>30.565200000000001</v>
      </c>
      <c r="AG2240" s="4"/>
      <c r="AH2240" s="4"/>
    </row>
    <row r="2241" spans="22:34">
      <c r="V2241" s="4">
        <v>1.02</v>
      </c>
      <c r="W2241" s="4"/>
      <c r="X2241" s="4"/>
      <c r="AF2241" s="4">
        <v>30.565200000000001</v>
      </c>
      <c r="AG2241" s="4"/>
      <c r="AH2241" s="4"/>
    </row>
    <row r="2242" spans="22:34">
      <c r="V2242" s="4">
        <v>1.02</v>
      </c>
      <c r="W2242" s="4"/>
      <c r="X2242" s="4"/>
      <c r="AF2242" s="4">
        <v>30.565200000000001</v>
      </c>
      <c r="AG2242" s="4"/>
      <c r="AH2242" s="4"/>
    </row>
    <row r="2243" spans="22:34">
      <c r="V2243" s="4">
        <v>1.01</v>
      </c>
      <c r="W2243" s="4"/>
      <c r="X2243" s="4"/>
      <c r="AF2243" s="4">
        <v>30.561990000000002</v>
      </c>
      <c r="AG2243" s="4"/>
      <c r="AH2243" s="4"/>
    </row>
    <row r="2244" spans="22:34">
      <c r="V2244" s="4">
        <v>1.01</v>
      </c>
      <c r="W2244" s="4"/>
      <c r="X2244" s="4"/>
      <c r="AF2244" s="4">
        <v>30.55941</v>
      </c>
      <c r="AG2244" s="4"/>
      <c r="AH2244" s="4"/>
    </row>
    <row r="2245" spans="22:34">
      <c r="V2245" s="4">
        <v>1.01</v>
      </c>
      <c r="W2245" s="4"/>
      <c r="X2245" s="4"/>
      <c r="AF2245" s="4">
        <v>30.558309999999999</v>
      </c>
      <c r="AG2245" s="4"/>
      <c r="AH2245" s="4"/>
    </row>
    <row r="2246" spans="22:34">
      <c r="V2246" s="4">
        <v>1.01</v>
      </c>
      <c r="W2246" s="4"/>
      <c r="X2246" s="4"/>
      <c r="AF2246" s="4">
        <v>30.533629999999999</v>
      </c>
      <c r="AG2246" s="4"/>
      <c r="AH2246" s="4"/>
    </row>
    <row r="2247" spans="22:34">
      <c r="V2247" s="4">
        <v>1.01</v>
      </c>
      <c r="W2247" s="4"/>
      <c r="X2247" s="4"/>
      <c r="AF2247" s="4">
        <v>30.51436</v>
      </c>
      <c r="AG2247" s="4"/>
      <c r="AH2247" s="4"/>
    </row>
    <row r="2248" spans="22:34">
      <c r="V2248" s="4">
        <v>1.01</v>
      </c>
      <c r="W2248" s="4"/>
      <c r="X2248" s="4"/>
      <c r="AF2248" s="4">
        <v>30.51436</v>
      </c>
      <c r="AG2248" s="4"/>
      <c r="AH2248" s="4"/>
    </row>
    <row r="2249" spans="22:34">
      <c r="V2249" s="4">
        <v>1.01</v>
      </c>
      <c r="W2249" s="4"/>
      <c r="X2249" s="4"/>
      <c r="AF2249" s="4">
        <v>30.501380000000001</v>
      </c>
      <c r="AG2249" s="4"/>
      <c r="AH2249" s="4"/>
    </row>
    <row r="2250" spans="22:34">
      <c r="V2250" s="4">
        <v>1.01</v>
      </c>
      <c r="W2250" s="4"/>
      <c r="X2250" s="4"/>
      <c r="AF2250" s="4">
        <v>30.492039999999999</v>
      </c>
      <c r="AG2250" s="4"/>
      <c r="AH2250" s="4"/>
    </row>
    <row r="2251" spans="22:34">
      <c r="V2251" s="4">
        <v>1.01</v>
      </c>
      <c r="W2251" s="4"/>
      <c r="X2251" s="4"/>
      <c r="AF2251" s="4">
        <v>30.482810000000001</v>
      </c>
      <c r="AG2251" s="4"/>
      <c r="AH2251" s="4"/>
    </row>
    <row r="2252" spans="22:34">
      <c r="V2252" s="4">
        <v>1.01</v>
      </c>
      <c r="W2252" s="4"/>
      <c r="X2252" s="4"/>
      <c r="AF2252" s="4">
        <v>30.46818</v>
      </c>
      <c r="AG2252" s="4"/>
      <c r="AH2252" s="4"/>
    </row>
    <row r="2253" spans="22:34">
      <c r="V2253" s="4">
        <v>1.01</v>
      </c>
      <c r="W2253" s="4"/>
      <c r="X2253" s="4"/>
      <c r="AF2253" s="4">
        <v>30.465019999999999</v>
      </c>
      <c r="AG2253" s="4"/>
      <c r="AH2253" s="4"/>
    </row>
    <row r="2254" spans="22:34">
      <c r="V2254" s="4">
        <v>1.01</v>
      </c>
      <c r="W2254" s="4"/>
      <c r="X2254" s="4"/>
      <c r="AF2254" s="4">
        <v>30.46368</v>
      </c>
      <c r="AG2254" s="4"/>
      <c r="AH2254" s="4"/>
    </row>
    <row r="2255" spans="22:34">
      <c r="V2255" s="4">
        <v>1.01</v>
      </c>
      <c r="W2255" s="4"/>
      <c r="X2255" s="4"/>
      <c r="AF2255" s="4">
        <v>30.460380000000001</v>
      </c>
      <c r="AG2255" s="4"/>
      <c r="AH2255" s="4"/>
    </row>
    <row r="2256" spans="22:34">
      <c r="V2256" s="4">
        <v>1.01</v>
      </c>
      <c r="W2256" s="4"/>
      <c r="X2256" s="4"/>
      <c r="AF2256" s="4">
        <v>30.440829999999998</v>
      </c>
      <c r="AG2256" s="4"/>
      <c r="AH2256" s="4"/>
    </row>
    <row r="2257" spans="22:34">
      <c r="V2257" s="4">
        <v>1.01</v>
      </c>
      <c r="W2257" s="4"/>
      <c r="X2257" s="4"/>
      <c r="AF2257" s="4">
        <v>30.439820000000001</v>
      </c>
      <c r="AG2257" s="4"/>
      <c r="AH2257" s="4"/>
    </row>
    <row r="2258" spans="22:34">
      <c r="V2258" s="4">
        <v>1.01</v>
      </c>
      <c r="W2258" s="4"/>
      <c r="X2258" s="4"/>
      <c r="AF2258" s="4">
        <v>30.4391</v>
      </c>
      <c r="AG2258" s="4"/>
      <c r="AH2258" s="4"/>
    </row>
    <row r="2259" spans="22:34">
      <c r="V2259" s="4">
        <v>1.01</v>
      </c>
      <c r="W2259" s="4"/>
      <c r="X2259" s="4"/>
      <c r="AF2259" s="4">
        <v>30.438559999999999</v>
      </c>
      <c r="AG2259" s="4"/>
      <c r="AH2259" s="4"/>
    </row>
    <row r="2260" spans="22:34">
      <c r="V2260" s="4">
        <v>1.01</v>
      </c>
      <c r="W2260" s="4"/>
      <c r="X2260" s="4"/>
      <c r="AF2260" s="4">
        <v>30.438140000000001</v>
      </c>
      <c r="AG2260" s="4"/>
      <c r="AH2260" s="4"/>
    </row>
    <row r="2261" spans="22:34">
      <c r="V2261" s="4">
        <v>1</v>
      </c>
      <c r="W2261" s="4"/>
      <c r="X2261" s="4"/>
      <c r="AF2261" s="4">
        <v>30.437809999999999</v>
      </c>
      <c r="AG2261" s="4"/>
      <c r="AH2261" s="4"/>
    </row>
    <row r="2262" spans="22:34">
      <c r="V2262" s="4">
        <v>1</v>
      </c>
      <c r="W2262" s="4"/>
      <c r="X2262" s="4"/>
      <c r="AF2262" s="4">
        <v>30.41957</v>
      </c>
      <c r="AG2262" s="4"/>
      <c r="AH2262" s="4"/>
    </row>
    <row r="2263" spans="22:34">
      <c r="V2263" s="4">
        <v>1</v>
      </c>
      <c r="W2263" s="4"/>
      <c r="X2263" s="4"/>
      <c r="AF2263" s="4">
        <v>30.405570000000001</v>
      </c>
      <c r="AG2263" s="4"/>
      <c r="AH2263" s="4"/>
    </row>
    <row r="2264" spans="22:34">
      <c r="V2264" s="4">
        <v>1</v>
      </c>
      <c r="W2264" s="4"/>
      <c r="X2264" s="4"/>
      <c r="AF2264" s="4">
        <v>30.398980000000002</v>
      </c>
      <c r="AG2264" s="4"/>
      <c r="AH2264" s="4"/>
    </row>
    <row r="2265" spans="22:34">
      <c r="V2265" s="4">
        <v>1</v>
      </c>
      <c r="W2265" s="4"/>
      <c r="X2265" s="4"/>
      <c r="AF2265" s="4">
        <v>30.395569999999999</v>
      </c>
      <c r="AG2265" s="4"/>
      <c r="AH2265" s="4"/>
    </row>
    <row r="2266" spans="22:34">
      <c r="V2266" s="4">
        <v>1</v>
      </c>
      <c r="W2266" s="4"/>
      <c r="X2266" s="4"/>
      <c r="AF2266" s="4">
        <v>30.388559999999998</v>
      </c>
      <c r="AG2266" s="4"/>
      <c r="AH2266" s="4"/>
    </row>
    <row r="2267" spans="22:34">
      <c r="V2267" s="4">
        <v>1</v>
      </c>
      <c r="W2267" s="4"/>
      <c r="X2267" s="4"/>
      <c r="AF2267" s="4">
        <v>30.384150000000002</v>
      </c>
      <c r="AG2267" s="4"/>
      <c r="AH2267" s="4"/>
    </row>
    <row r="2268" spans="22:34">
      <c r="V2268" s="4">
        <v>1</v>
      </c>
      <c r="W2268" s="4"/>
      <c r="X2268" s="4"/>
      <c r="AF2268" s="4">
        <v>30.369579999999999</v>
      </c>
      <c r="AG2268" s="4"/>
      <c r="AH2268" s="4"/>
    </row>
    <row r="2269" spans="22:34">
      <c r="V2269" s="4">
        <v>1</v>
      </c>
      <c r="W2269" s="4"/>
      <c r="X2269" s="4"/>
      <c r="AF2269" s="4">
        <v>30.369579999999999</v>
      </c>
      <c r="AG2269" s="4"/>
      <c r="AH2269" s="4"/>
    </row>
    <row r="2270" spans="22:34">
      <c r="V2270" s="4">
        <v>1</v>
      </c>
      <c r="W2270" s="4"/>
      <c r="X2270" s="4"/>
      <c r="AF2270" s="4">
        <v>30.366769999999999</v>
      </c>
      <c r="AG2270" s="4"/>
      <c r="AH2270" s="4"/>
    </row>
    <row r="2271" spans="22:34">
      <c r="V2271" s="4">
        <v>1</v>
      </c>
      <c r="W2271" s="4"/>
      <c r="X2271" s="4"/>
      <c r="AF2271" s="4">
        <v>30.36336</v>
      </c>
      <c r="AG2271" s="4"/>
      <c r="AH2271" s="4"/>
    </row>
    <row r="2272" spans="22:34">
      <c r="V2272" s="4">
        <v>1</v>
      </c>
      <c r="W2272" s="4"/>
      <c r="X2272" s="4"/>
      <c r="AF2272" s="4">
        <v>30.36129</v>
      </c>
      <c r="AG2272" s="4"/>
      <c r="AH2272" s="4"/>
    </row>
    <row r="2273" spans="22:34">
      <c r="V2273" s="4">
        <v>1</v>
      </c>
      <c r="W2273" s="4"/>
      <c r="X2273" s="4"/>
      <c r="AF2273" s="4">
        <v>30.344909999999999</v>
      </c>
      <c r="AG2273" s="4"/>
      <c r="AH2273" s="4"/>
    </row>
    <row r="2274" spans="22:34">
      <c r="V2274" s="4">
        <v>1</v>
      </c>
      <c r="W2274" s="4"/>
      <c r="X2274" s="4"/>
      <c r="AF2274" s="4">
        <v>30.344909999999999</v>
      </c>
      <c r="AG2274" s="4"/>
      <c r="AH2274" s="4"/>
    </row>
    <row r="2275" spans="22:34">
      <c r="V2275" s="4">
        <v>1</v>
      </c>
      <c r="W2275" s="4"/>
      <c r="X2275" s="4"/>
      <c r="AF2275" s="4">
        <v>30.342359999999999</v>
      </c>
      <c r="AG2275" s="4"/>
      <c r="AH2275" s="4"/>
    </row>
    <row r="2276" spans="22:34">
      <c r="V2276" s="4">
        <v>1</v>
      </c>
      <c r="W2276" s="4"/>
      <c r="X2276" s="4"/>
      <c r="AF2276" s="4">
        <v>30.32901</v>
      </c>
      <c r="AG2276" s="4"/>
      <c r="AH2276" s="4"/>
    </row>
    <row r="2277" spans="22:34">
      <c r="V2277" s="4">
        <v>1</v>
      </c>
      <c r="W2277" s="4"/>
      <c r="X2277" s="4"/>
      <c r="AF2277" s="4">
        <v>30.327079999999999</v>
      </c>
      <c r="AG2277" s="4"/>
      <c r="AH2277" s="4"/>
    </row>
    <row r="2278" spans="22:34">
      <c r="V2278" s="4">
        <v>1</v>
      </c>
      <c r="W2278" s="4"/>
      <c r="X2278" s="4"/>
      <c r="AF2278" s="4">
        <v>30.327079999999999</v>
      </c>
      <c r="AG2278" s="4"/>
      <c r="AH2278" s="4"/>
    </row>
    <row r="2279" spans="22:34">
      <c r="V2279" s="4">
        <v>1</v>
      </c>
      <c r="W2279" s="4"/>
      <c r="X2279" s="4"/>
      <c r="AF2279" s="4">
        <v>30.32414</v>
      </c>
      <c r="AG2279" s="4"/>
      <c r="AH2279" s="4"/>
    </row>
    <row r="2280" spans="22:34">
      <c r="V2280" s="4">
        <v>1</v>
      </c>
      <c r="W2280" s="4"/>
      <c r="X2280" s="4"/>
      <c r="AF2280" s="4">
        <v>30.322859999999999</v>
      </c>
      <c r="AG2280" s="4"/>
      <c r="AH2280" s="4"/>
    </row>
    <row r="2281" spans="22:34">
      <c r="V2281" s="4">
        <v>1</v>
      </c>
      <c r="W2281" s="4"/>
      <c r="X2281" s="4"/>
      <c r="AF2281" s="4">
        <v>30.313590000000001</v>
      </c>
      <c r="AG2281" s="4"/>
      <c r="AH2281" s="4"/>
    </row>
    <row r="2282" spans="22:34">
      <c r="V2282" s="4">
        <v>1</v>
      </c>
      <c r="W2282" s="4"/>
      <c r="X2282" s="4"/>
      <c r="AF2282" s="4">
        <v>30.313590000000001</v>
      </c>
      <c r="AG2282" s="4"/>
      <c r="AH2282" s="4"/>
    </row>
    <row r="2283" spans="22:34">
      <c r="V2283" s="4">
        <v>1</v>
      </c>
      <c r="W2283" s="4"/>
      <c r="X2283" s="4"/>
      <c r="AF2283" s="4">
        <v>30.313590000000001</v>
      </c>
      <c r="AG2283" s="4"/>
      <c r="AH2283" s="4"/>
    </row>
    <row r="2284" spans="22:34">
      <c r="V2284" s="4">
        <v>1</v>
      </c>
      <c r="W2284" s="4"/>
      <c r="X2284" s="4"/>
      <c r="AF2284" s="4">
        <v>30.313590000000001</v>
      </c>
      <c r="AG2284" s="4"/>
      <c r="AH2284" s="4"/>
    </row>
    <row r="2285" spans="22:34">
      <c r="V2285" s="4">
        <v>1</v>
      </c>
      <c r="W2285" s="4"/>
      <c r="X2285" s="4"/>
      <c r="AF2285" s="4">
        <v>30.313590000000001</v>
      </c>
      <c r="AG2285" s="4"/>
      <c r="AH2285" s="4"/>
    </row>
    <row r="2286" spans="22:34">
      <c r="V2286" s="4">
        <v>1</v>
      </c>
      <c r="W2286" s="4"/>
      <c r="X2286" s="4"/>
      <c r="AF2286" s="4">
        <v>30.294509999999999</v>
      </c>
      <c r="AG2286" s="4"/>
      <c r="AH2286" s="4"/>
    </row>
    <row r="2287" spans="22:34">
      <c r="V2287" s="4">
        <v>1</v>
      </c>
      <c r="W2287" s="4"/>
      <c r="X2287" s="4"/>
      <c r="AF2287" s="4">
        <v>30.2866</v>
      </c>
      <c r="AG2287" s="4"/>
      <c r="AH2287" s="4"/>
    </row>
    <row r="2288" spans="22:34">
      <c r="V2288" s="4">
        <v>1</v>
      </c>
      <c r="W2288" s="4"/>
      <c r="X2288" s="4"/>
      <c r="AF2288" s="4">
        <v>30.2866</v>
      </c>
      <c r="AG2288" s="4"/>
      <c r="AH2288" s="4"/>
    </row>
    <row r="2289" spans="22:34">
      <c r="V2289" s="4">
        <v>1</v>
      </c>
      <c r="W2289" s="4"/>
      <c r="X2289" s="4"/>
      <c r="AF2289" s="4">
        <v>30.2866</v>
      </c>
      <c r="AG2289" s="4"/>
      <c r="AH2289" s="4"/>
    </row>
    <row r="2290" spans="22:34">
      <c r="V2290" s="4">
        <v>1</v>
      </c>
      <c r="W2290" s="4"/>
      <c r="X2290" s="4"/>
      <c r="AF2290" s="4">
        <v>30.28163</v>
      </c>
      <c r="AG2290" s="4"/>
      <c r="AH2290" s="4"/>
    </row>
    <row r="2291" spans="22:34">
      <c r="V2291" s="4">
        <v>1</v>
      </c>
      <c r="W2291" s="4"/>
      <c r="X2291" s="4"/>
      <c r="AF2291" s="4">
        <v>30.28163</v>
      </c>
      <c r="AG2291" s="4"/>
      <c r="AH2291" s="4"/>
    </row>
    <row r="2292" spans="22:34">
      <c r="V2292" s="4">
        <v>1</v>
      </c>
      <c r="W2292" s="4"/>
      <c r="X2292" s="4"/>
      <c r="AF2292" s="4">
        <v>30.267749999999999</v>
      </c>
      <c r="AG2292" s="4"/>
      <c r="AH2292" s="4"/>
    </row>
    <row r="2293" spans="22:34">
      <c r="V2293" s="4">
        <v>1</v>
      </c>
      <c r="W2293" s="4"/>
      <c r="X2293" s="4"/>
      <c r="AF2293" s="4">
        <v>30.257960000000001</v>
      </c>
      <c r="AG2293" s="4"/>
      <c r="AH2293" s="4"/>
    </row>
    <row r="2294" spans="22:34">
      <c r="V2294" s="4">
        <v>1</v>
      </c>
      <c r="W2294" s="4"/>
      <c r="X2294" s="4"/>
      <c r="AF2294" s="4">
        <v>30.257960000000001</v>
      </c>
      <c r="AG2294" s="4"/>
      <c r="AH2294" s="4"/>
    </row>
    <row r="2295" spans="22:34">
      <c r="V2295" s="4">
        <v>1</v>
      </c>
      <c r="W2295" s="4"/>
      <c r="X2295" s="4"/>
      <c r="AF2295" s="4">
        <v>30.24878</v>
      </c>
      <c r="AG2295" s="4"/>
      <c r="AH2295" s="4"/>
    </row>
    <row r="2296" spans="22:34">
      <c r="V2296" s="4">
        <v>1</v>
      </c>
      <c r="W2296" s="4"/>
      <c r="X2296" s="4"/>
      <c r="AF2296" s="4">
        <v>30.24878</v>
      </c>
      <c r="AG2296" s="4"/>
      <c r="AH2296" s="4"/>
    </row>
    <row r="2297" spans="22:34">
      <c r="V2297" s="4">
        <v>0.99</v>
      </c>
      <c r="W2297" s="4"/>
      <c r="X2297" s="4"/>
      <c r="AF2297" s="4">
        <v>30.247309999999999</v>
      </c>
      <c r="AG2297" s="4"/>
      <c r="AH2297" s="4"/>
    </row>
    <row r="2298" spans="22:34">
      <c r="V2298" s="4">
        <v>0.99</v>
      </c>
      <c r="W2298" s="4"/>
      <c r="X2298" s="4"/>
      <c r="AF2298" s="4">
        <v>30.240670000000001</v>
      </c>
      <c r="AG2298" s="4"/>
      <c r="AH2298" s="4"/>
    </row>
    <row r="2299" spans="22:34">
      <c r="V2299" s="4">
        <v>0.99</v>
      </c>
      <c r="W2299" s="4"/>
      <c r="X2299" s="4"/>
      <c r="AF2299" s="4">
        <v>30.240670000000001</v>
      </c>
      <c r="AG2299" s="4"/>
      <c r="AH2299" s="4"/>
    </row>
    <row r="2300" spans="22:34">
      <c r="V2300" s="4">
        <v>0.99</v>
      </c>
      <c r="W2300" s="4"/>
      <c r="X2300" s="4"/>
      <c r="AF2300" s="4">
        <v>30.240670000000001</v>
      </c>
      <c r="AG2300" s="4"/>
      <c r="AH2300" s="4"/>
    </row>
    <row r="2301" spans="22:34">
      <c r="V2301" s="4">
        <v>0.99</v>
      </c>
      <c r="W2301" s="4"/>
      <c r="X2301" s="4"/>
      <c r="AF2301" s="4">
        <v>30.220849999999999</v>
      </c>
      <c r="AG2301" s="4"/>
      <c r="AH2301" s="4"/>
    </row>
    <row r="2302" spans="22:34">
      <c r="V2302" s="4">
        <v>0.99</v>
      </c>
      <c r="W2302" s="4"/>
      <c r="X2302" s="4"/>
      <c r="AF2302" s="4">
        <v>30.215599999999998</v>
      </c>
      <c r="AG2302" s="4"/>
      <c r="AH2302" s="4"/>
    </row>
    <row r="2303" spans="22:34">
      <c r="V2303" s="4">
        <v>0.99</v>
      </c>
      <c r="W2303" s="4"/>
      <c r="X2303" s="4"/>
      <c r="AF2303" s="4">
        <v>30.195260000000001</v>
      </c>
      <c r="AG2303" s="4"/>
      <c r="AH2303" s="4"/>
    </row>
    <row r="2304" spans="22:34">
      <c r="V2304" s="4">
        <v>0.99</v>
      </c>
      <c r="W2304" s="4"/>
      <c r="X2304" s="4"/>
      <c r="AF2304" s="4">
        <v>30.183330000000002</v>
      </c>
      <c r="AG2304" s="4"/>
      <c r="AH2304" s="4"/>
    </row>
    <row r="2305" spans="22:34">
      <c r="V2305" s="4">
        <v>0.99</v>
      </c>
      <c r="W2305" s="4"/>
      <c r="X2305" s="4"/>
      <c r="AF2305" s="4">
        <v>30.175419999999999</v>
      </c>
      <c r="AG2305" s="4"/>
      <c r="AH2305" s="4"/>
    </row>
    <row r="2306" spans="22:34">
      <c r="V2306" s="4">
        <v>0.99</v>
      </c>
      <c r="W2306" s="4"/>
      <c r="X2306" s="4"/>
      <c r="AF2306" s="4">
        <v>30.169809999999998</v>
      </c>
      <c r="AG2306" s="4"/>
      <c r="AH2306" s="4"/>
    </row>
    <row r="2307" spans="22:34">
      <c r="V2307" s="4">
        <v>0.99</v>
      </c>
      <c r="W2307" s="4"/>
      <c r="X2307" s="4"/>
      <c r="AF2307" s="4">
        <v>30.169809999999998</v>
      </c>
      <c r="AG2307" s="4"/>
      <c r="AH2307" s="4"/>
    </row>
    <row r="2308" spans="22:34">
      <c r="V2308" s="4">
        <v>0.99</v>
      </c>
      <c r="W2308" s="4"/>
      <c r="X2308" s="4"/>
      <c r="AF2308" s="4">
        <v>30.169809999999998</v>
      </c>
      <c r="AG2308" s="4"/>
      <c r="AH2308" s="4"/>
    </row>
    <row r="2309" spans="22:34">
      <c r="V2309" s="4">
        <v>0.99</v>
      </c>
      <c r="W2309" s="4"/>
      <c r="X2309" s="4"/>
      <c r="AF2309" s="4">
        <v>30.164269999999998</v>
      </c>
      <c r="AG2309" s="4"/>
      <c r="AH2309" s="4"/>
    </row>
    <row r="2310" spans="22:34">
      <c r="V2310" s="4">
        <v>0.99</v>
      </c>
      <c r="W2310" s="4"/>
      <c r="X2310" s="4"/>
      <c r="AF2310" s="4">
        <v>30.154260000000001</v>
      </c>
      <c r="AG2310" s="4"/>
      <c r="AH2310" s="4"/>
    </row>
    <row r="2311" spans="22:34">
      <c r="V2311" s="4">
        <v>0.99</v>
      </c>
      <c r="W2311" s="4"/>
      <c r="X2311" s="4"/>
      <c r="AF2311" s="4">
        <v>30.152190000000001</v>
      </c>
      <c r="AG2311" s="4"/>
      <c r="AH2311" s="4"/>
    </row>
    <row r="2312" spans="22:34">
      <c r="V2312" s="4">
        <v>0.99</v>
      </c>
      <c r="W2312" s="4"/>
      <c r="X2312" s="4"/>
      <c r="AF2312" s="4">
        <v>30.151340000000001</v>
      </c>
      <c r="AG2312" s="4"/>
      <c r="AH2312" s="4"/>
    </row>
    <row r="2313" spans="22:34">
      <c r="V2313" s="4">
        <v>0.99</v>
      </c>
      <c r="W2313" s="4"/>
      <c r="X2313" s="4"/>
      <c r="AF2313" s="4">
        <v>30.149629999999998</v>
      </c>
      <c r="AG2313" s="4"/>
      <c r="AH2313" s="4"/>
    </row>
    <row r="2314" spans="22:34">
      <c r="V2314" s="4">
        <v>0.98</v>
      </c>
      <c r="W2314" s="4"/>
      <c r="X2314" s="4"/>
      <c r="AF2314" s="4">
        <v>30.146560000000001</v>
      </c>
      <c r="AG2314" s="4"/>
      <c r="AH2314" s="4"/>
    </row>
    <row r="2315" spans="22:34">
      <c r="V2315" s="4">
        <v>0.98</v>
      </c>
      <c r="W2315" s="4"/>
      <c r="X2315" s="4"/>
      <c r="AF2315" s="4">
        <v>30.146560000000001</v>
      </c>
      <c r="AG2315" s="4"/>
      <c r="AH2315" s="4"/>
    </row>
    <row r="2316" spans="22:34">
      <c r="V2316" s="4">
        <v>0.98</v>
      </c>
      <c r="W2316" s="4"/>
      <c r="X2316" s="4"/>
      <c r="AF2316" s="4">
        <v>30.146560000000001</v>
      </c>
      <c r="AG2316" s="4"/>
      <c r="AH2316" s="4"/>
    </row>
    <row r="2317" spans="22:34">
      <c r="V2317" s="4">
        <v>0.98</v>
      </c>
      <c r="W2317" s="4"/>
      <c r="X2317" s="4"/>
      <c r="AF2317" s="4">
        <v>30.13476</v>
      </c>
      <c r="AG2317" s="4"/>
      <c r="AH2317" s="4"/>
    </row>
    <row r="2318" spans="22:34">
      <c r="V2318" s="4">
        <v>0.98</v>
      </c>
      <c r="W2318" s="4"/>
      <c r="X2318" s="4"/>
      <c r="AF2318" s="4">
        <v>30.128900000000002</v>
      </c>
      <c r="AG2318" s="4"/>
      <c r="AH2318" s="4"/>
    </row>
    <row r="2319" spans="22:34">
      <c r="V2319" s="4">
        <v>0.98</v>
      </c>
      <c r="W2319" s="4"/>
      <c r="X2319" s="4"/>
      <c r="AF2319" s="4">
        <v>30.128900000000002</v>
      </c>
      <c r="AG2319" s="4"/>
      <c r="AH2319" s="4"/>
    </row>
    <row r="2320" spans="22:34">
      <c r="V2320" s="4">
        <v>0.98</v>
      </c>
      <c r="W2320" s="4"/>
      <c r="X2320" s="4"/>
      <c r="AF2320" s="4">
        <v>30.11853</v>
      </c>
      <c r="AG2320" s="4"/>
      <c r="AH2320" s="4"/>
    </row>
    <row r="2321" spans="22:34">
      <c r="V2321" s="4">
        <v>0.98</v>
      </c>
      <c r="W2321" s="4"/>
      <c r="X2321" s="4"/>
      <c r="AF2321" s="4">
        <v>30.11504</v>
      </c>
      <c r="AG2321" s="4"/>
      <c r="AH2321" s="4"/>
    </row>
    <row r="2322" spans="22:34">
      <c r="V2322" s="4">
        <v>0.98</v>
      </c>
      <c r="W2322" s="4"/>
      <c r="X2322" s="4"/>
      <c r="AF2322" s="4">
        <v>30.111280000000001</v>
      </c>
      <c r="AG2322" s="4"/>
      <c r="AH2322" s="4"/>
    </row>
    <row r="2323" spans="22:34">
      <c r="V2323" s="4">
        <v>0.98</v>
      </c>
      <c r="W2323" s="4"/>
      <c r="X2323" s="4"/>
      <c r="AF2323" s="4">
        <v>30.103870000000001</v>
      </c>
      <c r="AG2323" s="4"/>
      <c r="AH2323" s="4"/>
    </row>
    <row r="2324" spans="22:34">
      <c r="V2324" s="4">
        <v>0.98</v>
      </c>
      <c r="W2324" s="4"/>
      <c r="X2324" s="4"/>
      <c r="AF2324" s="4">
        <v>30.103870000000001</v>
      </c>
      <c r="AG2324" s="4"/>
      <c r="AH2324" s="4"/>
    </row>
    <row r="2325" spans="22:34">
      <c r="V2325" s="4">
        <v>0.98</v>
      </c>
      <c r="W2325" s="4"/>
      <c r="X2325" s="4"/>
      <c r="AF2325" s="4">
        <v>30.103870000000001</v>
      </c>
      <c r="AG2325" s="4"/>
      <c r="AH2325" s="4"/>
    </row>
    <row r="2326" spans="22:34">
      <c r="V2326" s="4">
        <v>0.98</v>
      </c>
      <c r="W2326" s="4"/>
      <c r="X2326" s="4"/>
      <c r="AF2326" s="4">
        <v>30.100480000000001</v>
      </c>
      <c r="AG2326" s="4"/>
      <c r="AH2326" s="4"/>
    </row>
    <row r="2327" spans="22:34">
      <c r="V2327" s="4">
        <v>0.98</v>
      </c>
      <c r="W2327" s="4"/>
      <c r="X2327" s="4"/>
      <c r="AF2327" s="4">
        <v>30.086980000000001</v>
      </c>
      <c r="AG2327" s="4"/>
      <c r="AH2327" s="4"/>
    </row>
    <row r="2328" spans="22:34">
      <c r="V2328" s="4">
        <v>0.98</v>
      </c>
      <c r="W2328" s="4"/>
      <c r="X2328" s="4"/>
      <c r="AF2328" s="4">
        <v>30.080449999999999</v>
      </c>
      <c r="AG2328" s="4"/>
      <c r="AH2328" s="4"/>
    </row>
    <row r="2329" spans="22:34">
      <c r="V2329" s="4">
        <v>0.98</v>
      </c>
      <c r="W2329" s="4"/>
      <c r="X2329" s="4"/>
      <c r="AF2329" s="4">
        <v>30.080449999999999</v>
      </c>
      <c r="AG2329" s="4"/>
      <c r="AH2329" s="4"/>
    </row>
    <row r="2330" spans="22:34">
      <c r="V2330" s="4">
        <v>0.98</v>
      </c>
      <c r="W2330" s="4"/>
      <c r="X2330" s="4"/>
      <c r="AF2330" s="4">
        <v>30.080449999999999</v>
      </c>
      <c r="AG2330" s="4"/>
      <c r="AH2330" s="4"/>
    </row>
    <row r="2331" spans="22:34">
      <c r="V2331" s="4">
        <v>0.98</v>
      </c>
      <c r="W2331" s="4"/>
      <c r="X2331" s="4"/>
      <c r="AF2331" s="4">
        <v>30.069929999999999</v>
      </c>
      <c r="AG2331" s="4"/>
      <c r="AH2331" s="4"/>
    </row>
    <row r="2332" spans="22:34">
      <c r="V2332" s="4">
        <v>0.98</v>
      </c>
      <c r="W2332" s="4"/>
      <c r="X2332" s="4"/>
      <c r="AF2332" s="4">
        <v>30.069929999999999</v>
      </c>
      <c r="AG2332" s="4"/>
      <c r="AH2332" s="4"/>
    </row>
    <row r="2333" spans="22:34">
      <c r="V2333" s="4">
        <v>0.98</v>
      </c>
      <c r="W2333" s="4"/>
      <c r="X2333" s="4"/>
      <c r="AF2333" s="4">
        <v>30.0655</v>
      </c>
      <c r="AG2333" s="4"/>
      <c r="AH2333" s="4"/>
    </row>
    <row r="2334" spans="22:34">
      <c r="V2334" s="4">
        <v>0.98</v>
      </c>
      <c r="W2334" s="4"/>
      <c r="X2334" s="4"/>
      <c r="AF2334" s="4">
        <v>30.050229999999999</v>
      </c>
      <c r="AG2334" s="4"/>
      <c r="AH2334" s="4"/>
    </row>
    <row r="2335" spans="22:34">
      <c r="V2335" s="4">
        <v>0.98</v>
      </c>
      <c r="W2335" s="4"/>
      <c r="X2335" s="4"/>
      <c r="AF2335" s="4">
        <v>30.035319999999999</v>
      </c>
      <c r="AG2335" s="4"/>
      <c r="AH2335" s="4"/>
    </row>
    <row r="2336" spans="22:34">
      <c r="V2336" s="4">
        <v>0.98</v>
      </c>
      <c r="W2336" s="4"/>
      <c r="X2336" s="4"/>
      <c r="AF2336" s="4">
        <v>30.023330000000001</v>
      </c>
      <c r="AG2336" s="4"/>
      <c r="AH2336" s="4"/>
    </row>
    <row r="2337" spans="22:34">
      <c r="V2337" s="4">
        <v>0.98</v>
      </c>
      <c r="W2337" s="4"/>
      <c r="X2337" s="4"/>
      <c r="AF2337" s="4">
        <v>30.023330000000001</v>
      </c>
      <c r="AG2337" s="4"/>
      <c r="AH2337" s="4"/>
    </row>
    <row r="2338" spans="22:34">
      <c r="V2338" s="4">
        <v>0.97</v>
      </c>
      <c r="W2338" s="4"/>
      <c r="X2338" s="4"/>
      <c r="AF2338" s="4">
        <v>30.023330000000001</v>
      </c>
      <c r="AG2338" s="4"/>
      <c r="AH2338" s="4"/>
    </row>
    <row r="2339" spans="22:34">
      <c r="V2339" s="4">
        <v>0.97</v>
      </c>
      <c r="W2339" s="4"/>
      <c r="X2339" s="4"/>
      <c r="AF2339" s="4">
        <v>30.013999999999999</v>
      </c>
      <c r="AG2339" s="4"/>
      <c r="AH2339" s="4"/>
    </row>
    <row r="2340" spans="22:34">
      <c r="V2340" s="4">
        <v>0.97</v>
      </c>
      <c r="W2340" s="4"/>
      <c r="X2340" s="4"/>
      <c r="AF2340" s="4">
        <v>30.011659999999999</v>
      </c>
      <c r="AG2340" s="4"/>
      <c r="AH2340" s="4"/>
    </row>
    <row r="2341" spans="22:34">
      <c r="V2341" s="4">
        <v>0.97</v>
      </c>
      <c r="W2341" s="4"/>
      <c r="X2341" s="4"/>
      <c r="AF2341" s="4">
        <v>30.011659999999999</v>
      </c>
      <c r="AG2341" s="4"/>
      <c r="AH2341" s="4"/>
    </row>
    <row r="2342" spans="22:34">
      <c r="V2342" s="4">
        <v>0.97</v>
      </c>
      <c r="W2342" s="4"/>
      <c r="X2342" s="4"/>
      <c r="AF2342" s="4">
        <v>30.011659999999999</v>
      </c>
      <c r="AG2342" s="4"/>
      <c r="AH2342" s="4"/>
    </row>
    <row r="2343" spans="22:34">
      <c r="V2343" s="4">
        <v>0.97</v>
      </c>
      <c r="W2343" s="4"/>
      <c r="X2343" s="4"/>
      <c r="AF2343" s="4">
        <v>30.01</v>
      </c>
      <c r="AG2343" s="4"/>
      <c r="AH2343" s="4"/>
    </row>
    <row r="2344" spans="22:34">
      <c r="V2344" s="4">
        <v>0.97</v>
      </c>
      <c r="W2344" s="4"/>
      <c r="X2344" s="4"/>
      <c r="AF2344" s="4">
        <v>30.01</v>
      </c>
      <c r="AG2344" s="4"/>
      <c r="AH2344" s="4"/>
    </row>
    <row r="2345" spans="22:34">
      <c r="V2345" s="4">
        <v>0.97</v>
      </c>
      <c r="W2345" s="4"/>
      <c r="X2345" s="4"/>
      <c r="AF2345" s="4">
        <v>30.004999999999999</v>
      </c>
      <c r="AG2345" s="4"/>
      <c r="AH2345" s="4"/>
    </row>
    <row r="2346" spans="22:34">
      <c r="V2346" s="4">
        <v>0.97</v>
      </c>
      <c r="W2346" s="4"/>
      <c r="X2346" s="4"/>
      <c r="AF2346" s="4">
        <v>30.004370000000002</v>
      </c>
      <c r="AG2346" s="4"/>
      <c r="AH2346" s="4"/>
    </row>
    <row r="2347" spans="22:34">
      <c r="V2347" s="4">
        <v>0.97</v>
      </c>
      <c r="W2347" s="4"/>
      <c r="X2347" s="4"/>
      <c r="AF2347" s="4">
        <v>30.00318</v>
      </c>
      <c r="AG2347" s="4"/>
      <c r="AH2347" s="4"/>
    </row>
    <row r="2348" spans="22:34">
      <c r="V2348" s="4">
        <v>0.97</v>
      </c>
      <c r="W2348" s="4"/>
      <c r="X2348" s="4"/>
      <c r="AF2348" s="4">
        <v>30.002690000000001</v>
      </c>
      <c r="AG2348" s="4"/>
      <c r="AH2348" s="4"/>
    </row>
    <row r="2349" spans="22:34">
      <c r="V2349" s="4">
        <v>0.97</v>
      </c>
      <c r="W2349" s="4"/>
      <c r="X2349" s="4"/>
      <c r="AF2349" s="4">
        <v>29.9724</v>
      </c>
      <c r="AG2349" s="4"/>
      <c r="AH2349" s="4"/>
    </row>
    <row r="2350" spans="22:34">
      <c r="V2350" s="4">
        <v>0.97</v>
      </c>
      <c r="W2350" s="4"/>
      <c r="X2350" s="4"/>
      <c r="AF2350" s="4">
        <v>29.9724</v>
      </c>
      <c r="AG2350" s="4"/>
      <c r="AH2350" s="4"/>
    </row>
    <row r="2351" spans="22:34">
      <c r="V2351" s="4">
        <v>0.97</v>
      </c>
      <c r="W2351" s="4"/>
      <c r="X2351" s="4"/>
      <c r="AF2351" s="4">
        <v>29.97156</v>
      </c>
      <c r="AG2351" s="4"/>
      <c r="AH2351" s="4"/>
    </row>
    <row r="2352" spans="22:34">
      <c r="V2352" s="4">
        <v>0.97</v>
      </c>
      <c r="W2352" s="4"/>
      <c r="X2352" s="4"/>
      <c r="AF2352" s="4">
        <v>29.92052</v>
      </c>
      <c r="AG2352" s="4"/>
      <c r="AH2352" s="4"/>
    </row>
    <row r="2353" spans="22:34">
      <c r="V2353" s="4">
        <v>0.97</v>
      </c>
      <c r="W2353" s="4"/>
      <c r="X2353" s="4"/>
      <c r="AF2353" s="4">
        <v>29.91309</v>
      </c>
      <c r="AG2353" s="4"/>
      <c r="AH2353" s="4"/>
    </row>
    <row r="2354" spans="22:34">
      <c r="V2354" s="4">
        <v>0.97</v>
      </c>
      <c r="W2354" s="4"/>
      <c r="X2354" s="4"/>
      <c r="AF2354" s="4">
        <v>29.91309</v>
      </c>
      <c r="AG2354" s="4"/>
      <c r="AH2354" s="4"/>
    </row>
    <row r="2355" spans="22:34">
      <c r="V2355" s="4">
        <v>0.97</v>
      </c>
      <c r="W2355" s="4"/>
      <c r="X2355" s="4"/>
      <c r="AF2355" s="4">
        <v>29.91309</v>
      </c>
      <c r="AG2355" s="4"/>
      <c r="AH2355" s="4"/>
    </row>
    <row r="2356" spans="22:34">
      <c r="V2356" s="4">
        <v>0.97</v>
      </c>
      <c r="W2356" s="4"/>
      <c r="X2356" s="4"/>
      <c r="AF2356" s="4">
        <v>29.895109999999999</v>
      </c>
      <c r="AG2356" s="4"/>
      <c r="AH2356" s="4"/>
    </row>
    <row r="2357" spans="22:34">
      <c r="V2357" s="4">
        <v>0.97</v>
      </c>
      <c r="W2357" s="4"/>
      <c r="X2357" s="4"/>
      <c r="AF2357" s="4">
        <v>29.89312</v>
      </c>
      <c r="AG2357" s="4"/>
      <c r="AH2357" s="4"/>
    </row>
    <row r="2358" spans="22:34">
      <c r="V2358" s="4">
        <v>0.97</v>
      </c>
      <c r="W2358" s="4"/>
      <c r="X2358" s="4"/>
      <c r="AF2358" s="4">
        <v>29.89312</v>
      </c>
      <c r="AG2358" s="4"/>
      <c r="AH2358" s="4"/>
    </row>
    <row r="2359" spans="22:34">
      <c r="V2359" s="4">
        <v>0.97</v>
      </c>
      <c r="W2359" s="4"/>
      <c r="X2359" s="4"/>
      <c r="AF2359" s="4">
        <v>29.886669999999999</v>
      </c>
      <c r="AG2359" s="4"/>
      <c r="AH2359" s="4"/>
    </row>
    <row r="2360" spans="22:34">
      <c r="V2360" s="4">
        <v>0.97</v>
      </c>
      <c r="W2360" s="4"/>
      <c r="X2360" s="4"/>
      <c r="AF2360" s="4">
        <v>29.88232</v>
      </c>
      <c r="AG2360" s="4"/>
      <c r="AH2360" s="4"/>
    </row>
    <row r="2361" spans="22:34">
      <c r="V2361" s="4">
        <v>0.97</v>
      </c>
      <c r="W2361" s="4"/>
      <c r="X2361" s="4"/>
      <c r="AF2361" s="4">
        <v>29.879239999999999</v>
      </c>
      <c r="AG2361" s="4"/>
      <c r="AH2361" s="4"/>
    </row>
    <row r="2362" spans="22:34">
      <c r="V2362" s="4">
        <v>0.97</v>
      </c>
      <c r="W2362" s="4"/>
      <c r="X2362" s="4"/>
      <c r="AF2362" s="4">
        <v>29.86121</v>
      </c>
      <c r="AG2362" s="4"/>
      <c r="AH2362" s="4"/>
    </row>
    <row r="2363" spans="22:34">
      <c r="V2363" s="4">
        <v>0.96</v>
      </c>
      <c r="W2363" s="4"/>
      <c r="X2363" s="4"/>
      <c r="AF2363" s="4">
        <v>29.86121</v>
      </c>
      <c r="AG2363" s="4"/>
      <c r="AH2363" s="4"/>
    </row>
    <row r="2364" spans="22:34">
      <c r="V2364" s="4">
        <v>0.96</v>
      </c>
      <c r="W2364" s="4"/>
      <c r="X2364" s="4"/>
      <c r="AF2364" s="4">
        <v>29.855979999999999</v>
      </c>
      <c r="AG2364" s="4"/>
      <c r="AH2364" s="4"/>
    </row>
    <row r="2365" spans="22:34">
      <c r="V2365" s="4">
        <v>0.96</v>
      </c>
      <c r="W2365" s="4"/>
      <c r="X2365" s="4"/>
      <c r="AF2365" s="4">
        <v>29.844370000000001</v>
      </c>
      <c r="AG2365" s="4"/>
      <c r="AH2365" s="4"/>
    </row>
    <row r="2366" spans="22:34">
      <c r="V2366" s="4">
        <v>0.96</v>
      </c>
      <c r="W2366" s="4"/>
      <c r="X2366" s="4"/>
      <c r="AF2366" s="4">
        <v>29.83858</v>
      </c>
      <c r="AG2366" s="4"/>
      <c r="AH2366" s="4"/>
    </row>
    <row r="2367" spans="22:34">
      <c r="V2367" s="4">
        <v>0.96</v>
      </c>
      <c r="W2367" s="4"/>
      <c r="X2367" s="4"/>
      <c r="AF2367" s="4">
        <v>29.836870000000001</v>
      </c>
      <c r="AG2367" s="4"/>
      <c r="AH2367" s="4"/>
    </row>
    <row r="2368" spans="22:34">
      <c r="V2368" s="4">
        <v>0.96</v>
      </c>
      <c r="W2368" s="4"/>
      <c r="X2368" s="4"/>
      <c r="AF2368" s="4">
        <v>29.836870000000001</v>
      </c>
      <c r="AG2368" s="4"/>
      <c r="AH2368" s="4"/>
    </row>
    <row r="2369" spans="22:34">
      <c r="V2369" s="4">
        <v>0.96</v>
      </c>
      <c r="W2369" s="4"/>
      <c r="X2369" s="4"/>
      <c r="AF2369" s="4">
        <v>29.836870000000001</v>
      </c>
      <c r="AG2369" s="4"/>
      <c r="AH2369" s="4"/>
    </row>
    <row r="2370" spans="22:34">
      <c r="V2370" s="4">
        <v>0.96</v>
      </c>
      <c r="W2370" s="4"/>
      <c r="X2370" s="4"/>
      <c r="AF2370" s="4">
        <v>29.830719999999999</v>
      </c>
      <c r="AG2370" s="4"/>
      <c r="AH2370" s="4"/>
    </row>
    <row r="2371" spans="22:34">
      <c r="V2371" s="4">
        <v>0.96</v>
      </c>
      <c r="W2371" s="4"/>
      <c r="X2371" s="4"/>
      <c r="AF2371" s="4">
        <v>29.830719999999999</v>
      </c>
      <c r="AG2371" s="4"/>
      <c r="AH2371" s="4"/>
    </row>
    <row r="2372" spans="22:34">
      <c r="V2372" s="4">
        <v>0.96</v>
      </c>
      <c r="W2372" s="4"/>
      <c r="X2372" s="4"/>
      <c r="AF2372" s="4">
        <v>29.828659999999999</v>
      </c>
      <c r="AG2372" s="4"/>
      <c r="AH2372" s="4"/>
    </row>
    <row r="2373" spans="22:34">
      <c r="V2373" s="4">
        <v>0.96</v>
      </c>
      <c r="W2373" s="4"/>
      <c r="X2373" s="4"/>
      <c r="AF2373" s="4">
        <v>29.814440000000001</v>
      </c>
      <c r="AG2373" s="4"/>
      <c r="AH2373" s="4"/>
    </row>
    <row r="2374" spans="22:34">
      <c r="V2374" s="4">
        <v>0.96</v>
      </c>
      <c r="W2374" s="4"/>
      <c r="X2374" s="4"/>
      <c r="AF2374" s="4">
        <v>29.814440000000001</v>
      </c>
      <c r="AG2374" s="4"/>
      <c r="AH2374" s="4"/>
    </row>
    <row r="2375" spans="22:34">
      <c r="V2375" s="4">
        <v>0.96</v>
      </c>
      <c r="W2375" s="4"/>
      <c r="X2375" s="4"/>
      <c r="AF2375" s="4">
        <v>29.80217</v>
      </c>
      <c r="AG2375" s="4"/>
      <c r="AH2375" s="4"/>
    </row>
    <row r="2376" spans="22:34">
      <c r="V2376" s="4">
        <v>0.96</v>
      </c>
      <c r="W2376" s="4"/>
      <c r="X2376" s="4"/>
      <c r="AF2376" s="4">
        <v>29.80217</v>
      </c>
      <c r="AG2376" s="4"/>
      <c r="AH2376" s="4"/>
    </row>
    <row r="2377" spans="22:34">
      <c r="V2377" s="4">
        <v>0.96</v>
      </c>
      <c r="W2377" s="4"/>
      <c r="X2377" s="4"/>
      <c r="AF2377" s="4">
        <v>29.80153</v>
      </c>
      <c r="AG2377" s="4"/>
      <c r="AH2377" s="4"/>
    </row>
    <row r="2378" spans="22:34">
      <c r="V2378" s="4">
        <v>0.96</v>
      </c>
      <c r="W2378" s="4"/>
      <c r="X2378" s="4"/>
      <c r="AF2378" s="4">
        <v>29.798780000000001</v>
      </c>
      <c r="AG2378" s="4"/>
      <c r="AH2378" s="4"/>
    </row>
    <row r="2379" spans="22:34">
      <c r="V2379" s="4">
        <v>0.96</v>
      </c>
      <c r="W2379" s="4"/>
      <c r="X2379" s="4"/>
      <c r="AF2379" s="4">
        <v>29.792210000000001</v>
      </c>
      <c r="AG2379" s="4"/>
      <c r="AH2379" s="4"/>
    </row>
    <row r="2380" spans="22:34">
      <c r="V2380" s="4">
        <v>0.96</v>
      </c>
      <c r="W2380" s="4"/>
      <c r="X2380" s="4"/>
      <c r="AF2380" s="4">
        <v>29.776350000000001</v>
      </c>
      <c r="AG2380" s="4"/>
      <c r="AH2380" s="4"/>
    </row>
    <row r="2381" spans="22:34">
      <c r="V2381" s="4">
        <v>0.96</v>
      </c>
      <c r="W2381" s="4"/>
      <c r="X2381" s="4"/>
      <c r="AF2381" s="4">
        <v>29.77027</v>
      </c>
      <c r="AG2381" s="4"/>
      <c r="AH2381" s="4"/>
    </row>
    <row r="2382" spans="22:34">
      <c r="V2382" s="4">
        <v>0.96</v>
      </c>
      <c r="W2382" s="4"/>
      <c r="X2382" s="4"/>
      <c r="AF2382" s="4">
        <v>29.748719999999999</v>
      </c>
      <c r="AG2382" s="4"/>
      <c r="AH2382" s="4"/>
    </row>
    <row r="2383" spans="22:34">
      <c r="V2383" s="4">
        <v>0.96</v>
      </c>
      <c r="W2383" s="4"/>
      <c r="X2383" s="4"/>
      <c r="AF2383" s="4">
        <v>29.73922</v>
      </c>
      <c r="AG2383" s="4"/>
      <c r="AH2383" s="4"/>
    </row>
    <row r="2384" spans="22:34">
      <c r="V2384" s="4">
        <v>0.96</v>
      </c>
      <c r="W2384" s="4"/>
      <c r="X2384" s="4"/>
      <c r="AF2384" s="4">
        <v>29.73922</v>
      </c>
      <c r="AG2384" s="4"/>
      <c r="AH2384" s="4"/>
    </row>
    <row r="2385" spans="22:34">
      <c r="V2385" s="4">
        <v>0.96</v>
      </c>
      <c r="W2385" s="4"/>
      <c r="X2385" s="4"/>
      <c r="AF2385" s="4">
        <v>29.73922</v>
      </c>
      <c r="AG2385" s="4"/>
      <c r="AH2385" s="4"/>
    </row>
    <row r="2386" spans="22:34">
      <c r="V2386" s="4">
        <v>0.96</v>
      </c>
      <c r="W2386" s="4"/>
      <c r="X2386" s="4"/>
      <c r="AF2386" s="4">
        <v>29.736059999999998</v>
      </c>
      <c r="AG2386" s="4"/>
      <c r="AH2386" s="4"/>
    </row>
    <row r="2387" spans="22:34">
      <c r="V2387" s="4">
        <v>0.96</v>
      </c>
      <c r="W2387" s="4"/>
      <c r="X2387" s="4"/>
      <c r="AF2387" s="4">
        <v>29.736059999999998</v>
      </c>
      <c r="AG2387" s="4"/>
      <c r="AH2387" s="4"/>
    </row>
    <row r="2388" spans="22:34">
      <c r="V2388" s="4">
        <v>0.96</v>
      </c>
      <c r="W2388" s="4"/>
      <c r="X2388" s="4"/>
      <c r="AF2388" s="4">
        <v>29.718299999999999</v>
      </c>
      <c r="AG2388" s="4"/>
      <c r="AH2388" s="4"/>
    </row>
    <row r="2389" spans="22:34">
      <c r="V2389" s="4">
        <v>0.95</v>
      </c>
      <c r="W2389" s="4"/>
      <c r="X2389" s="4"/>
      <c r="AF2389" s="4">
        <v>29.715240000000001</v>
      </c>
      <c r="AG2389" s="4"/>
      <c r="AH2389" s="4"/>
    </row>
    <row r="2390" spans="22:34">
      <c r="V2390" s="4">
        <v>0.95</v>
      </c>
      <c r="W2390" s="4"/>
      <c r="X2390" s="4"/>
      <c r="AF2390" s="4">
        <v>29.710049999999999</v>
      </c>
      <c r="AG2390" s="4"/>
      <c r="AH2390" s="4"/>
    </row>
    <row r="2391" spans="22:34">
      <c r="V2391" s="4">
        <v>0.95</v>
      </c>
      <c r="W2391" s="4"/>
      <c r="X2391" s="4"/>
      <c r="AF2391" s="4">
        <v>29.710049999999999</v>
      </c>
      <c r="AG2391" s="4"/>
      <c r="AH2391" s="4"/>
    </row>
    <row r="2392" spans="22:34">
      <c r="V2392" s="4">
        <v>0.95</v>
      </c>
      <c r="W2392" s="4"/>
      <c r="X2392" s="4"/>
      <c r="AF2392" s="4">
        <v>29.70993</v>
      </c>
      <c r="AG2392" s="4"/>
      <c r="AH2392" s="4"/>
    </row>
    <row r="2393" spans="22:34">
      <c r="V2393" s="4">
        <v>0.95</v>
      </c>
      <c r="W2393" s="4"/>
      <c r="X2393" s="4"/>
      <c r="AF2393" s="4">
        <v>29.701229999999999</v>
      </c>
      <c r="AG2393" s="4"/>
      <c r="AH2393" s="4"/>
    </row>
    <row r="2394" spans="22:34">
      <c r="V2394" s="4">
        <v>0.95</v>
      </c>
      <c r="W2394" s="4"/>
      <c r="X2394" s="4"/>
      <c r="AF2394" s="4">
        <v>29.692990000000002</v>
      </c>
      <c r="AG2394" s="4"/>
      <c r="AH2394" s="4"/>
    </row>
    <row r="2395" spans="22:34">
      <c r="V2395" s="4">
        <v>0.95</v>
      </c>
      <c r="W2395" s="4"/>
      <c r="X2395" s="4"/>
      <c r="AF2395" s="4">
        <v>29.665759999999999</v>
      </c>
      <c r="AG2395" s="4"/>
      <c r="AH2395" s="4"/>
    </row>
    <row r="2396" spans="22:34">
      <c r="V2396" s="4">
        <v>0.95</v>
      </c>
      <c r="W2396" s="4"/>
      <c r="X2396" s="4"/>
      <c r="AF2396" s="4">
        <v>29.660019999999999</v>
      </c>
      <c r="AG2396" s="4"/>
      <c r="AH2396" s="4"/>
    </row>
    <row r="2397" spans="22:34">
      <c r="V2397" s="4">
        <v>0.95</v>
      </c>
      <c r="W2397" s="4"/>
      <c r="X2397" s="4"/>
      <c r="AF2397" s="4">
        <v>29.660019999999999</v>
      </c>
      <c r="AG2397" s="4"/>
      <c r="AH2397" s="4"/>
    </row>
    <row r="2398" spans="22:34">
      <c r="V2398" s="4">
        <v>0.95</v>
      </c>
      <c r="W2398" s="4"/>
      <c r="X2398" s="4"/>
      <c r="AF2398" s="4">
        <v>29.65522</v>
      </c>
      <c r="AG2398" s="4"/>
      <c r="AH2398" s="4"/>
    </row>
    <row r="2399" spans="22:34">
      <c r="V2399" s="4">
        <v>0.95</v>
      </c>
      <c r="W2399" s="4"/>
      <c r="X2399" s="4"/>
      <c r="AF2399" s="4">
        <v>29.642659999999999</v>
      </c>
      <c r="AG2399" s="4"/>
      <c r="AH2399" s="4"/>
    </row>
    <row r="2400" spans="22:34">
      <c r="V2400" s="4">
        <v>0.95</v>
      </c>
      <c r="W2400" s="4"/>
      <c r="X2400" s="4"/>
      <c r="AF2400" s="4">
        <v>29.63832</v>
      </c>
      <c r="AG2400" s="4"/>
      <c r="AH2400" s="4"/>
    </row>
    <row r="2401" spans="22:34">
      <c r="V2401" s="4">
        <v>0.95</v>
      </c>
      <c r="W2401" s="4"/>
      <c r="X2401" s="4"/>
      <c r="AF2401" s="4">
        <v>29.63832</v>
      </c>
      <c r="AG2401" s="4"/>
      <c r="AH2401" s="4"/>
    </row>
    <row r="2402" spans="22:34">
      <c r="V2402" s="4">
        <v>0.95</v>
      </c>
      <c r="W2402" s="4"/>
      <c r="X2402" s="4"/>
      <c r="AF2402" s="4">
        <v>29.636140000000001</v>
      </c>
      <c r="AG2402" s="4"/>
      <c r="AH2402" s="4"/>
    </row>
    <row r="2403" spans="22:34">
      <c r="V2403" s="4">
        <v>0.95</v>
      </c>
      <c r="W2403" s="4"/>
      <c r="X2403" s="4"/>
      <c r="AF2403" s="4">
        <v>29.634840000000001</v>
      </c>
      <c r="AG2403" s="4"/>
      <c r="AH2403" s="4"/>
    </row>
    <row r="2404" spans="22:34">
      <c r="V2404" s="4">
        <v>0.95</v>
      </c>
      <c r="W2404" s="4"/>
      <c r="X2404" s="4"/>
      <c r="AF2404" s="4">
        <v>29.618089999999999</v>
      </c>
      <c r="AG2404" s="4"/>
      <c r="AH2404" s="4"/>
    </row>
    <row r="2405" spans="22:34">
      <c r="V2405" s="4">
        <v>0.95</v>
      </c>
      <c r="W2405" s="4"/>
      <c r="X2405" s="4"/>
      <c r="AF2405" s="4">
        <v>29.615069999999999</v>
      </c>
      <c r="AG2405" s="4"/>
      <c r="AH2405" s="4"/>
    </row>
    <row r="2406" spans="22:34">
      <c r="V2406" s="4">
        <v>0.95</v>
      </c>
      <c r="W2406" s="4"/>
      <c r="X2406" s="4"/>
      <c r="AF2406" s="4">
        <v>29.599019999999999</v>
      </c>
      <c r="AG2406" s="4"/>
      <c r="AH2406" s="4"/>
    </row>
    <row r="2407" spans="22:34">
      <c r="V2407" s="4">
        <v>0.95</v>
      </c>
      <c r="W2407" s="4"/>
      <c r="X2407" s="4"/>
      <c r="AF2407" s="4">
        <v>29.586269999999999</v>
      </c>
      <c r="AG2407" s="4"/>
      <c r="AH2407" s="4"/>
    </row>
    <row r="2408" spans="22:34">
      <c r="V2408" s="4">
        <v>0.95</v>
      </c>
      <c r="W2408" s="4"/>
      <c r="X2408" s="4"/>
      <c r="AF2408" s="4">
        <v>29.582419999999999</v>
      </c>
      <c r="AG2408" s="4"/>
      <c r="AH2408" s="4"/>
    </row>
    <row r="2409" spans="22:34">
      <c r="V2409" s="4">
        <v>0.95</v>
      </c>
      <c r="W2409" s="4"/>
      <c r="X2409" s="4"/>
      <c r="AF2409" s="4">
        <v>29.571339999999999</v>
      </c>
      <c r="AG2409" s="4"/>
      <c r="AH2409" s="4"/>
    </row>
    <row r="2410" spans="22:34">
      <c r="V2410" s="4">
        <v>0.95</v>
      </c>
      <c r="W2410" s="4"/>
      <c r="X2410" s="4"/>
      <c r="AF2410" s="4">
        <v>29.568280000000001</v>
      </c>
      <c r="AG2410" s="4"/>
      <c r="AH2410" s="4"/>
    </row>
    <row r="2411" spans="22:34">
      <c r="V2411" s="4">
        <v>0.95</v>
      </c>
      <c r="W2411" s="4"/>
      <c r="X2411" s="4"/>
      <c r="AF2411" s="4">
        <v>29.553460000000001</v>
      </c>
      <c r="AG2411" s="4"/>
      <c r="AH2411" s="4"/>
    </row>
    <row r="2412" spans="22:34">
      <c r="V2412" s="4">
        <v>0.95</v>
      </c>
      <c r="W2412" s="4"/>
      <c r="X2412" s="4"/>
      <c r="AF2412" s="4">
        <v>29.553460000000001</v>
      </c>
      <c r="AG2412" s="4"/>
      <c r="AH2412" s="4"/>
    </row>
    <row r="2413" spans="22:34">
      <c r="V2413" s="4">
        <v>0.95</v>
      </c>
      <c r="W2413" s="4"/>
      <c r="X2413" s="4"/>
      <c r="AF2413" s="4">
        <v>29.550789999999999</v>
      </c>
      <c r="AG2413" s="4"/>
      <c r="AH2413" s="4"/>
    </row>
    <row r="2414" spans="22:34">
      <c r="V2414" s="4">
        <v>0.94</v>
      </c>
      <c r="W2414" s="4"/>
      <c r="X2414" s="4"/>
      <c r="AF2414" s="4">
        <v>29.550789999999999</v>
      </c>
      <c r="AG2414" s="4"/>
      <c r="AH2414" s="4"/>
    </row>
    <row r="2415" spans="22:34">
      <c r="V2415" s="4">
        <v>0.94</v>
      </c>
      <c r="W2415" s="4"/>
      <c r="X2415" s="4"/>
      <c r="AF2415" s="4">
        <v>29.519749999999998</v>
      </c>
      <c r="AG2415" s="4"/>
      <c r="AH2415" s="4"/>
    </row>
    <row r="2416" spans="22:34">
      <c r="V2416" s="4">
        <v>0.94</v>
      </c>
      <c r="W2416" s="4"/>
      <c r="X2416" s="4"/>
      <c r="AF2416" s="4">
        <v>29.519749999999998</v>
      </c>
      <c r="AG2416" s="4"/>
      <c r="AH2416" s="4"/>
    </row>
    <row r="2417" spans="22:34">
      <c r="V2417" s="4">
        <v>0.94</v>
      </c>
      <c r="W2417" s="4"/>
      <c r="X2417" s="4"/>
      <c r="AF2417" s="4">
        <v>29.519749999999998</v>
      </c>
      <c r="AG2417" s="4"/>
      <c r="AH2417" s="4"/>
    </row>
    <row r="2418" spans="22:34">
      <c r="V2418" s="4">
        <v>0.94</v>
      </c>
      <c r="W2418" s="4"/>
      <c r="X2418" s="4"/>
      <c r="AF2418" s="4">
        <v>29.51634</v>
      </c>
      <c r="AG2418" s="4"/>
      <c r="AH2418" s="4"/>
    </row>
    <row r="2419" spans="22:34">
      <c r="V2419" s="4">
        <v>0.94</v>
      </c>
      <c r="W2419" s="4"/>
      <c r="X2419" s="4"/>
      <c r="AF2419" s="4">
        <v>29.51397</v>
      </c>
      <c r="AG2419" s="4"/>
      <c r="AH2419" s="4"/>
    </row>
    <row r="2420" spans="22:34">
      <c r="V2420" s="4">
        <v>0.94</v>
      </c>
      <c r="W2420" s="4"/>
      <c r="X2420" s="4"/>
      <c r="AF2420" s="4">
        <v>29.51397</v>
      </c>
      <c r="AG2420" s="4"/>
      <c r="AH2420" s="4"/>
    </row>
    <row r="2421" spans="22:34">
      <c r="V2421" s="4">
        <v>0.94</v>
      </c>
      <c r="W2421" s="4"/>
      <c r="X2421" s="4"/>
      <c r="AF2421" s="4">
        <v>29.501470000000001</v>
      </c>
      <c r="AG2421" s="4"/>
      <c r="AH2421" s="4"/>
    </row>
    <row r="2422" spans="22:34">
      <c r="V2422" s="4">
        <v>0.94</v>
      </c>
      <c r="W2422" s="4"/>
      <c r="X2422" s="4"/>
      <c r="AF2422" s="4">
        <v>29.501470000000001</v>
      </c>
      <c r="AG2422" s="4"/>
      <c r="AH2422" s="4"/>
    </row>
    <row r="2423" spans="22:34">
      <c r="V2423" s="4">
        <v>0.94</v>
      </c>
      <c r="W2423" s="4"/>
      <c r="X2423" s="4"/>
      <c r="AF2423" s="4">
        <v>29.498090000000001</v>
      </c>
      <c r="AG2423" s="4"/>
      <c r="AH2423" s="4"/>
    </row>
    <row r="2424" spans="22:34">
      <c r="V2424" s="4">
        <v>0.94</v>
      </c>
      <c r="W2424" s="4"/>
      <c r="X2424" s="4"/>
      <c r="AF2424" s="4">
        <v>29.496220000000001</v>
      </c>
      <c r="AG2424" s="4"/>
      <c r="AH2424" s="4"/>
    </row>
    <row r="2425" spans="22:34">
      <c r="V2425" s="4">
        <v>0.94</v>
      </c>
      <c r="W2425" s="4"/>
      <c r="X2425" s="4"/>
      <c r="AF2425" s="4">
        <v>29.496220000000001</v>
      </c>
      <c r="AG2425" s="4"/>
      <c r="AH2425" s="4"/>
    </row>
    <row r="2426" spans="22:34">
      <c r="V2426" s="4">
        <v>0.94</v>
      </c>
      <c r="W2426" s="4"/>
      <c r="X2426" s="4"/>
      <c r="AF2426" s="4">
        <v>29.491700000000002</v>
      </c>
      <c r="AG2426" s="4"/>
      <c r="AH2426" s="4"/>
    </row>
    <row r="2427" spans="22:34">
      <c r="V2427" s="4">
        <v>0.94</v>
      </c>
      <c r="W2427" s="4"/>
      <c r="X2427" s="4"/>
      <c r="AF2427" s="4">
        <v>29.481110000000001</v>
      </c>
      <c r="AG2427" s="4"/>
      <c r="AH2427" s="4"/>
    </row>
    <row r="2428" spans="22:34">
      <c r="V2428" s="4">
        <v>0.94</v>
      </c>
      <c r="W2428" s="4"/>
      <c r="X2428" s="4"/>
      <c r="AF2428" s="4">
        <v>29.46743</v>
      </c>
      <c r="AG2428" s="4"/>
      <c r="AH2428" s="4"/>
    </row>
    <row r="2429" spans="22:34">
      <c r="V2429" s="4">
        <v>0.94</v>
      </c>
      <c r="W2429" s="4"/>
      <c r="X2429" s="4"/>
      <c r="AF2429" s="4">
        <v>29.46283</v>
      </c>
      <c r="AG2429" s="4"/>
      <c r="AH2429" s="4"/>
    </row>
    <row r="2430" spans="22:34">
      <c r="V2430" s="4">
        <v>0.94</v>
      </c>
      <c r="W2430" s="4"/>
      <c r="X2430" s="4"/>
      <c r="AF2430" s="4">
        <v>29.438330000000001</v>
      </c>
      <c r="AG2430" s="4"/>
      <c r="AH2430" s="4"/>
    </row>
    <row r="2431" spans="22:34">
      <c r="V2431" s="4">
        <v>0.94</v>
      </c>
      <c r="W2431" s="4"/>
      <c r="X2431" s="4"/>
      <c r="AF2431" s="4">
        <v>29.43252</v>
      </c>
      <c r="AG2431" s="4"/>
      <c r="AH2431" s="4"/>
    </row>
    <row r="2432" spans="22:34">
      <c r="V2432" s="4">
        <v>0.94</v>
      </c>
      <c r="W2432" s="4"/>
      <c r="X2432" s="4"/>
      <c r="AF2432" s="4">
        <v>29.425599999999999</v>
      </c>
      <c r="AG2432" s="4"/>
      <c r="AH2432" s="4"/>
    </row>
    <row r="2433" spans="22:34">
      <c r="V2433" s="4">
        <v>0.94</v>
      </c>
      <c r="W2433" s="4"/>
      <c r="X2433" s="4"/>
      <c r="AF2433" s="4">
        <v>29.422139999999999</v>
      </c>
      <c r="AG2433" s="4"/>
      <c r="AH2433" s="4"/>
    </row>
    <row r="2434" spans="22:34">
      <c r="V2434" s="4">
        <v>0.93</v>
      </c>
      <c r="W2434" s="4"/>
      <c r="X2434" s="4"/>
      <c r="AF2434" s="4">
        <v>29.420069999999999</v>
      </c>
      <c r="AG2434" s="4"/>
      <c r="AH2434" s="4"/>
    </row>
    <row r="2435" spans="22:34">
      <c r="V2435" s="4">
        <v>0.93</v>
      </c>
      <c r="W2435" s="4"/>
      <c r="X2435" s="4"/>
      <c r="AF2435" s="4">
        <v>29.420069999999999</v>
      </c>
      <c r="AG2435" s="4"/>
      <c r="AH2435" s="4"/>
    </row>
    <row r="2436" spans="22:34">
      <c r="V2436" s="4">
        <v>0.93</v>
      </c>
      <c r="W2436" s="4"/>
      <c r="X2436" s="4"/>
      <c r="AF2436" s="4">
        <v>29.4177</v>
      </c>
      <c r="AG2436" s="4"/>
      <c r="AH2436" s="4"/>
    </row>
    <row r="2437" spans="22:34">
      <c r="V2437" s="4">
        <v>0.93</v>
      </c>
      <c r="W2437" s="4"/>
      <c r="X2437" s="4"/>
      <c r="AF2437" s="4">
        <v>29.415220000000001</v>
      </c>
      <c r="AG2437" s="4"/>
      <c r="AH2437" s="4"/>
    </row>
    <row r="2438" spans="22:34">
      <c r="V2438" s="4">
        <v>0.93</v>
      </c>
      <c r="W2438" s="4"/>
      <c r="X2438" s="4"/>
      <c r="AF2438" s="4">
        <v>29.37068</v>
      </c>
      <c r="AG2438" s="4"/>
      <c r="AH2438" s="4"/>
    </row>
    <row r="2439" spans="22:34">
      <c r="V2439" s="4">
        <v>0.93</v>
      </c>
      <c r="W2439" s="4"/>
      <c r="X2439" s="4"/>
      <c r="AF2439" s="4">
        <v>29.364280000000001</v>
      </c>
      <c r="AG2439" s="4"/>
      <c r="AH2439" s="4"/>
    </row>
    <row r="2440" spans="22:34">
      <c r="V2440" s="4">
        <v>0.93</v>
      </c>
      <c r="W2440" s="4"/>
      <c r="X2440" s="4"/>
      <c r="AF2440" s="4">
        <v>29.364280000000001</v>
      </c>
      <c r="AG2440" s="4"/>
      <c r="AH2440" s="4"/>
    </row>
    <row r="2441" spans="22:34">
      <c r="V2441" s="4">
        <v>0.93</v>
      </c>
      <c r="W2441" s="4"/>
      <c r="X2441" s="4"/>
      <c r="AF2441" s="4">
        <v>29.364280000000001</v>
      </c>
      <c r="AG2441" s="4"/>
      <c r="AH2441" s="4"/>
    </row>
    <row r="2442" spans="22:34">
      <c r="V2442" s="4">
        <v>0.93</v>
      </c>
      <c r="W2442" s="4"/>
      <c r="X2442" s="4"/>
      <c r="AF2442" s="4">
        <v>29.364280000000001</v>
      </c>
      <c r="AG2442" s="4"/>
      <c r="AH2442" s="4"/>
    </row>
    <row r="2443" spans="22:34">
      <c r="V2443" s="4">
        <v>0.93</v>
      </c>
      <c r="W2443" s="4"/>
      <c r="X2443" s="4"/>
      <c r="AF2443" s="4">
        <v>29.355499999999999</v>
      </c>
      <c r="AG2443" s="4"/>
      <c r="AH2443" s="4"/>
    </row>
    <row r="2444" spans="22:34">
      <c r="V2444" s="4">
        <v>0.93</v>
      </c>
      <c r="W2444" s="4"/>
      <c r="X2444" s="4"/>
      <c r="AF2444" s="4">
        <v>29.342749999999999</v>
      </c>
      <c r="AG2444" s="4"/>
      <c r="AH2444" s="4"/>
    </row>
    <row r="2445" spans="22:34">
      <c r="V2445" s="4">
        <v>0.93</v>
      </c>
      <c r="W2445" s="4"/>
      <c r="X2445" s="4"/>
      <c r="AF2445" s="4">
        <v>29.342749999999999</v>
      </c>
      <c r="AG2445" s="4"/>
      <c r="AH2445" s="4"/>
    </row>
    <row r="2446" spans="22:34">
      <c r="V2446" s="4">
        <v>0.93</v>
      </c>
      <c r="W2446" s="4"/>
      <c r="X2446" s="4"/>
      <c r="AF2446" s="4">
        <v>29.336469999999998</v>
      </c>
      <c r="AG2446" s="4"/>
      <c r="AH2446" s="4"/>
    </row>
    <row r="2447" spans="22:34">
      <c r="V2447" s="4">
        <v>0.93</v>
      </c>
      <c r="W2447" s="4"/>
      <c r="X2447" s="4"/>
      <c r="AF2447" s="4">
        <v>29.33569</v>
      </c>
      <c r="AG2447" s="4"/>
      <c r="AH2447" s="4"/>
    </row>
    <row r="2448" spans="22:34">
      <c r="V2448" s="4">
        <v>0.93</v>
      </c>
      <c r="W2448" s="4"/>
      <c r="X2448" s="4"/>
      <c r="AF2448" s="4">
        <v>29.328620000000001</v>
      </c>
      <c r="AG2448" s="4"/>
      <c r="AH2448" s="4"/>
    </row>
    <row r="2449" spans="22:34">
      <c r="V2449" s="4">
        <v>0.93</v>
      </c>
      <c r="W2449" s="4"/>
      <c r="X2449" s="4"/>
      <c r="AF2449" s="4">
        <v>29.32253</v>
      </c>
      <c r="AG2449" s="4"/>
      <c r="AH2449" s="4"/>
    </row>
    <row r="2450" spans="22:34">
      <c r="V2450" s="4">
        <v>0.93</v>
      </c>
      <c r="W2450" s="4"/>
      <c r="X2450" s="4"/>
      <c r="AF2450" s="4">
        <v>29.32253</v>
      </c>
      <c r="AG2450" s="4"/>
      <c r="AH2450" s="4"/>
    </row>
    <row r="2451" spans="22:34">
      <c r="V2451" s="4">
        <v>0.93</v>
      </c>
      <c r="W2451" s="4"/>
      <c r="X2451" s="4"/>
      <c r="AF2451" s="4">
        <v>29.32253</v>
      </c>
      <c r="AG2451" s="4"/>
      <c r="AH2451" s="4"/>
    </row>
    <row r="2452" spans="22:34">
      <c r="V2452" s="4">
        <v>0.93</v>
      </c>
      <c r="W2452" s="4"/>
      <c r="X2452" s="4"/>
      <c r="AF2452" s="4">
        <v>29.305610000000001</v>
      </c>
      <c r="AG2452" s="4"/>
      <c r="AH2452" s="4"/>
    </row>
    <row r="2453" spans="22:34">
      <c r="V2453" s="4">
        <v>0.93</v>
      </c>
      <c r="W2453" s="4"/>
      <c r="X2453" s="4"/>
      <c r="AF2453" s="4">
        <v>29.30387</v>
      </c>
      <c r="AG2453" s="4"/>
      <c r="AH2453" s="4"/>
    </row>
    <row r="2454" spans="22:34">
      <c r="V2454" s="4">
        <v>0.93</v>
      </c>
      <c r="W2454" s="4"/>
      <c r="X2454" s="4"/>
      <c r="AF2454" s="4">
        <v>29.30387</v>
      </c>
      <c r="AG2454" s="4"/>
      <c r="AH2454" s="4"/>
    </row>
    <row r="2455" spans="22:34">
      <c r="V2455" s="4">
        <v>0.93</v>
      </c>
      <c r="W2455" s="4"/>
      <c r="X2455" s="4"/>
      <c r="AF2455" s="4">
        <v>29.30387</v>
      </c>
      <c r="AG2455" s="4"/>
      <c r="AH2455" s="4"/>
    </row>
    <row r="2456" spans="22:34">
      <c r="V2456" s="4">
        <v>0.93</v>
      </c>
      <c r="W2456" s="4"/>
      <c r="X2456" s="4"/>
      <c r="AF2456" s="4">
        <v>29.300070000000002</v>
      </c>
      <c r="AG2456" s="4"/>
      <c r="AH2456" s="4"/>
    </row>
    <row r="2457" spans="22:34">
      <c r="V2457" s="4">
        <v>0.93</v>
      </c>
      <c r="W2457" s="4"/>
      <c r="X2457" s="4"/>
      <c r="AF2457" s="4">
        <v>29.29166</v>
      </c>
      <c r="AG2457" s="4"/>
      <c r="AH2457" s="4"/>
    </row>
    <row r="2458" spans="22:34">
      <c r="V2458" s="4">
        <v>0.93</v>
      </c>
      <c r="W2458" s="4"/>
      <c r="X2458" s="4"/>
      <c r="AF2458" s="4">
        <v>29.290759999999999</v>
      </c>
      <c r="AG2458" s="4"/>
      <c r="AH2458" s="4"/>
    </row>
    <row r="2459" spans="22:34">
      <c r="V2459" s="4">
        <v>0.93</v>
      </c>
      <c r="W2459" s="4"/>
      <c r="X2459" s="4"/>
      <c r="AF2459" s="4">
        <v>29.288239999999998</v>
      </c>
      <c r="AG2459" s="4"/>
      <c r="AH2459" s="4"/>
    </row>
    <row r="2460" spans="22:34">
      <c r="V2460" s="4">
        <v>0.93</v>
      </c>
      <c r="W2460" s="4"/>
      <c r="X2460" s="4"/>
      <c r="AF2460" s="4">
        <v>29.27692</v>
      </c>
      <c r="AG2460" s="4"/>
      <c r="AH2460" s="4"/>
    </row>
    <row r="2461" spans="22:34">
      <c r="V2461" s="4">
        <v>0.93</v>
      </c>
      <c r="W2461" s="4"/>
      <c r="X2461" s="4"/>
      <c r="AF2461" s="4">
        <v>29.27692</v>
      </c>
      <c r="AG2461" s="4"/>
      <c r="AH2461" s="4"/>
    </row>
    <row r="2462" spans="22:34">
      <c r="V2462" s="4">
        <v>0.93</v>
      </c>
      <c r="W2462" s="4"/>
      <c r="X2462" s="4"/>
      <c r="AF2462" s="4">
        <v>29.25196</v>
      </c>
      <c r="AG2462" s="4"/>
      <c r="AH2462" s="4"/>
    </row>
    <row r="2463" spans="22:34">
      <c r="V2463" s="4">
        <v>0.92</v>
      </c>
      <c r="W2463" s="4"/>
      <c r="X2463" s="4"/>
      <c r="AF2463" s="4">
        <v>29.24166</v>
      </c>
      <c r="AG2463" s="4"/>
      <c r="AH2463" s="4"/>
    </row>
    <row r="2464" spans="22:34">
      <c r="V2464" s="4">
        <v>0.92</v>
      </c>
      <c r="W2464" s="4"/>
      <c r="X2464" s="4"/>
      <c r="AF2464" s="4">
        <v>29.225370000000002</v>
      </c>
      <c r="AG2464" s="4"/>
      <c r="AH2464" s="4"/>
    </row>
    <row r="2465" spans="22:34">
      <c r="V2465" s="4">
        <v>0.92</v>
      </c>
      <c r="W2465" s="4"/>
      <c r="X2465" s="4"/>
      <c r="AF2465" s="4">
        <v>29.221440000000001</v>
      </c>
      <c r="AG2465" s="4"/>
      <c r="AH2465" s="4"/>
    </row>
    <row r="2466" spans="22:34">
      <c r="V2466" s="4">
        <v>0.92</v>
      </c>
      <c r="W2466" s="4"/>
      <c r="X2466" s="4"/>
      <c r="AF2466" s="4">
        <v>29.221440000000001</v>
      </c>
      <c r="AG2466" s="4"/>
      <c r="AH2466" s="4"/>
    </row>
    <row r="2467" spans="22:34">
      <c r="V2467" s="4">
        <v>0.92</v>
      </c>
      <c r="W2467" s="4"/>
      <c r="X2467" s="4"/>
      <c r="AF2467" s="4">
        <v>29.221019999999999</v>
      </c>
      <c r="AG2467" s="4"/>
      <c r="AH2467" s="4"/>
    </row>
    <row r="2468" spans="22:34">
      <c r="V2468" s="4">
        <v>0.92</v>
      </c>
      <c r="W2468" s="4"/>
      <c r="X2468" s="4"/>
      <c r="AF2468" s="4">
        <v>29.21143</v>
      </c>
      <c r="AG2468" s="4"/>
      <c r="AH2468" s="4"/>
    </row>
    <row r="2469" spans="22:34">
      <c r="V2469" s="4">
        <v>0.92</v>
      </c>
      <c r="W2469" s="4"/>
      <c r="X2469" s="4"/>
      <c r="AF2469" s="4">
        <v>29.209800000000001</v>
      </c>
      <c r="AG2469" s="4"/>
      <c r="AH2469" s="4"/>
    </row>
    <row r="2470" spans="22:34">
      <c r="V2470" s="4">
        <v>0.92</v>
      </c>
      <c r="W2470" s="4"/>
      <c r="X2470" s="4"/>
      <c r="AF2470" s="4">
        <v>29.202249999999999</v>
      </c>
      <c r="AG2470" s="4"/>
      <c r="AH2470" s="4"/>
    </row>
    <row r="2471" spans="22:34">
      <c r="V2471" s="4">
        <v>0.92</v>
      </c>
      <c r="W2471" s="4"/>
      <c r="X2471" s="4"/>
      <c r="AF2471" s="4">
        <v>29.193020000000001</v>
      </c>
      <c r="AG2471" s="4"/>
      <c r="AH2471" s="4"/>
    </row>
    <row r="2472" spans="22:34">
      <c r="V2472" s="4">
        <v>0.92</v>
      </c>
      <c r="W2472" s="4"/>
      <c r="X2472" s="4"/>
      <c r="AF2472" s="4">
        <v>29.181419999999999</v>
      </c>
      <c r="AG2472" s="4"/>
      <c r="AH2472" s="4"/>
    </row>
    <row r="2473" spans="22:34">
      <c r="V2473" s="4">
        <v>0.92</v>
      </c>
      <c r="W2473" s="4"/>
      <c r="X2473" s="4"/>
      <c r="AF2473" s="4">
        <v>29.181419999999999</v>
      </c>
      <c r="AG2473" s="4"/>
      <c r="AH2473" s="4"/>
    </row>
    <row r="2474" spans="22:34">
      <c r="V2474" s="4">
        <v>0.92</v>
      </c>
      <c r="W2474" s="4"/>
      <c r="X2474" s="4"/>
      <c r="AF2474" s="4">
        <v>29.176500000000001</v>
      </c>
      <c r="AG2474" s="4"/>
      <c r="AH2474" s="4"/>
    </row>
    <row r="2475" spans="22:34">
      <c r="V2475" s="4">
        <v>0.92</v>
      </c>
      <c r="W2475" s="4"/>
      <c r="X2475" s="4"/>
      <c r="AF2475" s="4">
        <v>29.16995</v>
      </c>
      <c r="AG2475" s="4"/>
      <c r="AH2475" s="4"/>
    </row>
    <row r="2476" spans="22:34">
      <c r="V2476" s="4">
        <v>0.92</v>
      </c>
      <c r="W2476" s="4"/>
      <c r="X2476" s="4"/>
      <c r="AF2476" s="4">
        <v>29.169619999999998</v>
      </c>
      <c r="AG2476" s="4"/>
      <c r="AH2476" s="4"/>
    </row>
    <row r="2477" spans="22:34">
      <c r="V2477" s="4">
        <v>0.92</v>
      </c>
      <c r="W2477" s="4"/>
      <c r="X2477" s="4"/>
      <c r="AF2477" s="4">
        <v>29.16863</v>
      </c>
      <c r="AG2477" s="4"/>
      <c r="AH2477" s="4"/>
    </row>
    <row r="2478" spans="22:34">
      <c r="V2478" s="4">
        <v>0.92</v>
      </c>
      <c r="W2478" s="4"/>
      <c r="X2478" s="4"/>
      <c r="AF2478" s="4">
        <v>29.146909999999998</v>
      </c>
      <c r="AG2478" s="4"/>
      <c r="AH2478" s="4"/>
    </row>
    <row r="2479" spans="22:34">
      <c r="V2479" s="4">
        <v>0.92</v>
      </c>
      <c r="W2479" s="4"/>
      <c r="X2479" s="4"/>
      <c r="AF2479" s="4">
        <v>29.14377</v>
      </c>
      <c r="AG2479" s="4"/>
      <c r="AH2479" s="4"/>
    </row>
    <row r="2480" spans="22:34">
      <c r="V2480" s="4">
        <v>0.92</v>
      </c>
      <c r="W2480" s="4"/>
      <c r="X2480" s="4"/>
      <c r="AF2480" s="4">
        <v>29.143280000000001</v>
      </c>
      <c r="AG2480" s="4"/>
      <c r="AH2480" s="4"/>
    </row>
    <row r="2481" spans="22:34">
      <c r="V2481" s="4">
        <v>0.92</v>
      </c>
      <c r="W2481" s="4"/>
      <c r="X2481" s="4"/>
      <c r="AF2481" s="4">
        <v>29.13944</v>
      </c>
      <c r="AG2481" s="4"/>
      <c r="AH2481" s="4"/>
    </row>
    <row r="2482" spans="22:34">
      <c r="V2482" s="4">
        <v>0.92</v>
      </c>
      <c r="W2482" s="4"/>
      <c r="X2482" s="4"/>
      <c r="AF2482" s="4">
        <v>29.13944</v>
      </c>
      <c r="AG2482" s="4"/>
      <c r="AH2482" s="4"/>
    </row>
    <row r="2483" spans="22:34">
      <c r="V2483" s="4">
        <v>0.91</v>
      </c>
      <c r="W2483" s="4"/>
      <c r="X2483" s="4"/>
      <c r="AF2483" s="4">
        <v>29.13944</v>
      </c>
      <c r="AG2483" s="4"/>
      <c r="AH2483" s="4"/>
    </row>
    <row r="2484" spans="22:34">
      <c r="V2484" s="4">
        <v>0.91</v>
      </c>
      <c r="W2484" s="4"/>
      <c r="X2484" s="4"/>
      <c r="AF2484" s="4">
        <v>29.133089999999999</v>
      </c>
      <c r="AG2484" s="4"/>
      <c r="AH2484" s="4"/>
    </row>
    <row r="2485" spans="22:34">
      <c r="V2485" s="4">
        <v>0.91</v>
      </c>
      <c r="W2485" s="4"/>
      <c r="X2485" s="4"/>
      <c r="AF2485" s="4">
        <v>29.122900000000001</v>
      </c>
      <c r="AG2485" s="4"/>
      <c r="AH2485" s="4"/>
    </row>
    <row r="2486" spans="22:34">
      <c r="V2486" s="4">
        <v>0.91</v>
      </c>
      <c r="W2486" s="4"/>
      <c r="X2486" s="4"/>
      <c r="AF2486" s="4">
        <v>29.104279999999999</v>
      </c>
      <c r="AG2486" s="4"/>
      <c r="AH2486" s="4"/>
    </row>
    <row r="2487" spans="22:34">
      <c r="V2487" s="4">
        <v>0.91</v>
      </c>
      <c r="W2487" s="4"/>
      <c r="X2487" s="4"/>
      <c r="AF2487" s="4">
        <v>29.1038</v>
      </c>
      <c r="AG2487" s="4"/>
      <c r="AH2487" s="4"/>
    </row>
    <row r="2488" spans="22:34">
      <c r="V2488" s="4">
        <v>0.91</v>
      </c>
      <c r="W2488" s="4"/>
      <c r="X2488" s="4"/>
      <c r="AF2488" s="4">
        <v>29.1038</v>
      </c>
      <c r="AG2488" s="4"/>
      <c r="AH2488" s="4"/>
    </row>
    <row r="2489" spans="22:34">
      <c r="V2489" s="4">
        <v>0.91</v>
      </c>
      <c r="W2489" s="4"/>
      <c r="X2489" s="4"/>
      <c r="AF2489" s="4">
        <v>29.1038</v>
      </c>
      <c r="AG2489" s="4"/>
      <c r="AH2489" s="4"/>
    </row>
    <row r="2490" spans="22:34">
      <c r="V2490" s="4">
        <v>0.91</v>
      </c>
      <c r="W2490" s="4"/>
      <c r="X2490" s="4"/>
      <c r="AF2490" s="4">
        <v>29.1038</v>
      </c>
      <c r="AG2490" s="4"/>
      <c r="AH2490" s="4"/>
    </row>
    <row r="2491" spans="22:34">
      <c r="V2491" s="4">
        <v>0.91</v>
      </c>
      <c r="W2491" s="4"/>
      <c r="X2491" s="4"/>
      <c r="AF2491" s="4">
        <v>29.1038</v>
      </c>
      <c r="AG2491" s="4"/>
      <c r="AH2491" s="4"/>
    </row>
    <row r="2492" spans="22:34">
      <c r="V2492" s="4">
        <v>0.91</v>
      </c>
      <c r="W2492" s="4"/>
      <c r="X2492" s="4"/>
      <c r="AF2492" s="4">
        <v>29.1038</v>
      </c>
      <c r="AG2492" s="4"/>
      <c r="AH2492" s="4"/>
    </row>
    <row r="2493" spans="22:34">
      <c r="V2493" s="4">
        <v>0.91</v>
      </c>
      <c r="W2493" s="4"/>
      <c r="X2493" s="4"/>
      <c r="AF2493" s="4">
        <v>29.09252</v>
      </c>
      <c r="AG2493" s="4"/>
      <c r="AH2493" s="4"/>
    </row>
    <row r="2494" spans="22:34">
      <c r="V2494" s="4">
        <v>0.91</v>
      </c>
      <c r="W2494" s="4"/>
      <c r="X2494" s="4"/>
      <c r="AF2494" s="4">
        <v>29.078009999999999</v>
      </c>
      <c r="AG2494" s="4"/>
      <c r="AH2494" s="4"/>
    </row>
    <row r="2495" spans="22:34">
      <c r="V2495" s="4">
        <v>0.91</v>
      </c>
      <c r="W2495" s="4"/>
      <c r="X2495" s="4"/>
      <c r="AF2495" s="4">
        <v>29.06589</v>
      </c>
      <c r="AG2495" s="4"/>
      <c r="AH2495" s="4"/>
    </row>
    <row r="2496" spans="22:34">
      <c r="V2496" s="4">
        <v>0.91</v>
      </c>
      <c r="W2496" s="4"/>
      <c r="X2496" s="4"/>
      <c r="AF2496" s="4">
        <v>29.056450000000002</v>
      </c>
      <c r="AG2496" s="4"/>
      <c r="AH2496" s="4"/>
    </row>
    <row r="2497" spans="22:34">
      <c r="V2497" s="4">
        <v>0.91</v>
      </c>
      <c r="W2497" s="4"/>
      <c r="X2497" s="4"/>
      <c r="AF2497" s="4">
        <v>29.055140000000002</v>
      </c>
      <c r="AG2497" s="4"/>
      <c r="AH2497" s="4"/>
    </row>
    <row r="2498" spans="22:34">
      <c r="V2498" s="4">
        <v>0.91</v>
      </c>
      <c r="W2498" s="4"/>
      <c r="X2498" s="4"/>
      <c r="AF2498" s="4">
        <v>29.055140000000002</v>
      </c>
      <c r="AG2498" s="4"/>
      <c r="AH2498" s="4"/>
    </row>
    <row r="2499" spans="22:34">
      <c r="V2499" s="4">
        <v>0.91</v>
      </c>
      <c r="W2499" s="4"/>
      <c r="X2499" s="4"/>
      <c r="AF2499" s="4">
        <v>29.05424</v>
      </c>
      <c r="AG2499" s="4"/>
      <c r="AH2499" s="4"/>
    </row>
    <row r="2500" spans="22:34">
      <c r="V2500" s="4">
        <v>0.91</v>
      </c>
      <c r="W2500" s="4"/>
      <c r="X2500" s="4"/>
      <c r="AF2500" s="4">
        <v>29.050999999999998</v>
      </c>
      <c r="AG2500" s="4"/>
      <c r="AH2500" s="4"/>
    </row>
    <row r="2501" spans="22:34">
      <c r="V2501" s="4">
        <v>0.91</v>
      </c>
      <c r="W2501" s="4"/>
      <c r="X2501" s="4"/>
      <c r="AF2501" s="4">
        <v>29.048590000000001</v>
      </c>
      <c r="AG2501" s="4"/>
      <c r="AH2501" s="4"/>
    </row>
    <row r="2502" spans="22:34">
      <c r="V2502" s="4">
        <v>0.91</v>
      </c>
      <c r="W2502" s="4"/>
      <c r="X2502" s="4"/>
      <c r="AF2502" s="4">
        <v>29.048590000000001</v>
      </c>
      <c r="AG2502" s="4"/>
      <c r="AH2502" s="4"/>
    </row>
    <row r="2503" spans="22:34">
      <c r="V2503" s="4">
        <v>0.91</v>
      </c>
      <c r="W2503" s="4"/>
      <c r="X2503" s="4"/>
      <c r="AF2503" s="4">
        <v>29.043700000000001</v>
      </c>
      <c r="AG2503" s="4"/>
      <c r="AH2503" s="4"/>
    </row>
    <row r="2504" spans="22:34">
      <c r="V2504" s="4">
        <v>0.91</v>
      </c>
      <c r="W2504" s="4"/>
      <c r="X2504" s="4"/>
      <c r="AF2504" s="4">
        <v>29.037980000000001</v>
      </c>
      <c r="AG2504" s="4"/>
      <c r="AH2504" s="4"/>
    </row>
    <row r="2505" spans="22:34">
      <c r="V2505" s="4">
        <v>0.91</v>
      </c>
      <c r="W2505" s="4"/>
      <c r="X2505" s="4"/>
      <c r="AF2505" s="4">
        <v>29.024319999999999</v>
      </c>
      <c r="AG2505" s="4"/>
      <c r="AH2505" s="4"/>
    </row>
    <row r="2506" spans="22:34">
      <c r="V2506" s="4">
        <v>0.91</v>
      </c>
      <c r="W2506" s="4"/>
      <c r="X2506" s="4"/>
      <c r="AF2506" s="4">
        <v>28.995799999999999</v>
      </c>
      <c r="AG2506" s="4"/>
      <c r="AH2506" s="4"/>
    </row>
    <row r="2507" spans="22:34">
      <c r="V2507" s="4">
        <v>0.91</v>
      </c>
      <c r="W2507" s="4"/>
      <c r="X2507" s="4"/>
      <c r="AF2507" s="4">
        <v>28.987570000000002</v>
      </c>
      <c r="AG2507" s="4"/>
      <c r="AH2507" s="4"/>
    </row>
    <row r="2508" spans="22:34">
      <c r="V2508" s="4">
        <v>0.91</v>
      </c>
      <c r="W2508" s="4"/>
      <c r="X2508" s="4"/>
      <c r="AF2508" s="4">
        <v>28.9786</v>
      </c>
      <c r="AG2508" s="4"/>
      <c r="AH2508" s="4"/>
    </row>
    <row r="2509" spans="22:34">
      <c r="V2509" s="4">
        <v>0.91</v>
      </c>
      <c r="W2509" s="4"/>
      <c r="X2509" s="4"/>
      <c r="AF2509" s="4">
        <v>28.9786</v>
      </c>
      <c r="AG2509" s="4"/>
      <c r="AH2509" s="4"/>
    </row>
    <row r="2510" spans="22:34">
      <c r="V2510" s="4">
        <v>0.91</v>
      </c>
      <c r="W2510" s="4"/>
      <c r="X2510" s="4"/>
      <c r="AF2510" s="4">
        <v>28.9786</v>
      </c>
      <c r="AG2510" s="4"/>
      <c r="AH2510" s="4"/>
    </row>
    <row r="2511" spans="22:34">
      <c r="V2511" s="4">
        <v>0.91</v>
      </c>
      <c r="W2511" s="4"/>
      <c r="X2511" s="4"/>
      <c r="AF2511" s="4">
        <v>28.9786</v>
      </c>
      <c r="AG2511" s="4"/>
      <c r="AH2511" s="4"/>
    </row>
    <row r="2512" spans="22:34">
      <c r="V2512" s="4">
        <v>0.91</v>
      </c>
      <c r="W2512" s="4"/>
      <c r="X2512" s="4"/>
      <c r="AF2512" s="4">
        <v>28.970420000000001</v>
      </c>
      <c r="AG2512" s="4"/>
      <c r="AH2512" s="4"/>
    </row>
    <row r="2513" spans="22:34">
      <c r="V2513" s="4">
        <v>0.91</v>
      </c>
      <c r="W2513" s="4"/>
      <c r="X2513" s="4"/>
      <c r="AF2513" s="4">
        <v>28.966059999999999</v>
      </c>
      <c r="AG2513" s="4"/>
      <c r="AH2513" s="4"/>
    </row>
    <row r="2514" spans="22:34">
      <c r="V2514" s="4">
        <v>0.9</v>
      </c>
      <c r="W2514" s="4"/>
      <c r="X2514" s="4"/>
      <c r="AF2514" s="4">
        <v>28.957339999999999</v>
      </c>
      <c r="AG2514" s="4"/>
      <c r="AH2514" s="4"/>
    </row>
    <row r="2515" spans="22:34">
      <c r="V2515" s="4">
        <v>0.9</v>
      </c>
      <c r="W2515" s="4"/>
      <c r="X2515" s="4"/>
      <c r="AF2515" s="4">
        <v>28.956720000000001</v>
      </c>
      <c r="AG2515" s="4"/>
      <c r="AH2515" s="4"/>
    </row>
    <row r="2516" spans="22:34">
      <c r="V2516" s="4">
        <v>0.9</v>
      </c>
      <c r="W2516" s="4"/>
      <c r="X2516" s="4"/>
      <c r="AF2516" s="4">
        <v>28.956720000000001</v>
      </c>
      <c r="AG2516" s="4"/>
      <c r="AH2516" s="4"/>
    </row>
    <row r="2517" spans="22:34">
      <c r="V2517" s="4">
        <v>0.9</v>
      </c>
      <c r="W2517" s="4"/>
      <c r="X2517" s="4"/>
      <c r="AF2517" s="4">
        <v>28.95204</v>
      </c>
      <c r="AG2517" s="4"/>
      <c r="AH2517" s="4"/>
    </row>
    <row r="2518" spans="22:34">
      <c r="V2518" s="4">
        <v>0.9</v>
      </c>
      <c r="W2518" s="4"/>
      <c r="X2518" s="4"/>
      <c r="AF2518" s="4">
        <v>28.95204</v>
      </c>
      <c r="AG2518" s="4"/>
      <c r="AH2518" s="4"/>
    </row>
    <row r="2519" spans="22:34">
      <c r="V2519" s="4">
        <v>0.9</v>
      </c>
      <c r="W2519" s="4"/>
      <c r="X2519" s="4"/>
      <c r="AF2519" s="4">
        <v>28.924230000000001</v>
      </c>
      <c r="AG2519" s="4"/>
      <c r="AH2519" s="4"/>
    </row>
    <row r="2520" spans="22:34">
      <c r="V2520" s="4">
        <v>0.9</v>
      </c>
      <c r="W2520" s="4"/>
      <c r="X2520" s="4"/>
      <c r="AF2520" s="4">
        <v>28.924230000000001</v>
      </c>
      <c r="AG2520" s="4"/>
      <c r="AH2520" s="4"/>
    </row>
    <row r="2521" spans="22:34">
      <c r="V2521" s="4">
        <v>0.9</v>
      </c>
      <c r="W2521" s="4"/>
      <c r="X2521" s="4"/>
      <c r="AF2521" s="4">
        <v>28.924230000000001</v>
      </c>
      <c r="AG2521" s="4"/>
      <c r="AH2521" s="4"/>
    </row>
    <row r="2522" spans="22:34">
      <c r="V2522" s="4">
        <v>0.9</v>
      </c>
      <c r="W2522" s="4"/>
      <c r="X2522" s="4"/>
      <c r="AF2522" s="4">
        <v>28.924230000000001</v>
      </c>
      <c r="AG2522" s="4"/>
      <c r="AH2522" s="4"/>
    </row>
    <row r="2523" spans="22:34">
      <c r="V2523" s="4">
        <v>0.9</v>
      </c>
      <c r="W2523" s="4"/>
      <c r="X2523" s="4"/>
      <c r="AF2523" s="4">
        <v>28.89284</v>
      </c>
      <c r="AG2523" s="4"/>
      <c r="AH2523" s="4"/>
    </row>
    <row r="2524" spans="22:34">
      <c r="V2524" s="4">
        <v>0.9</v>
      </c>
      <c r="W2524" s="4"/>
      <c r="X2524" s="4"/>
      <c r="AF2524" s="4">
        <v>28.89152</v>
      </c>
      <c r="AG2524" s="4"/>
      <c r="AH2524" s="4"/>
    </row>
    <row r="2525" spans="22:34">
      <c r="V2525" s="4">
        <v>0.9</v>
      </c>
      <c r="W2525" s="4"/>
      <c r="X2525" s="4"/>
      <c r="AF2525" s="4">
        <v>28.878250000000001</v>
      </c>
      <c r="AG2525" s="4"/>
      <c r="AH2525" s="4"/>
    </row>
    <row r="2526" spans="22:34">
      <c r="V2526" s="4">
        <v>0.9</v>
      </c>
      <c r="W2526" s="4"/>
      <c r="X2526" s="4"/>
      <c r="AF2526" s="4">
        <v>28.86842</v>
      </c>
      <c r="AG2526" s="4"/>
      <c r="AH2526" s="4"/>
    </row>
    <row r="2527" spans="22:34">
      <c r="V2527" s="4">
        <v>0.9</v>
      </c>
      <c r="W2527" s="4"/>
      <c r="X2527" s="4"/>
      <c r="AF2527" s="4">
        <v>28.862559999999998</v>
      </c>
      <c r="AG2527" s="4"/>
      <c r="AH2527" s="4"/>
    </row>
    <row r="2528" spans="22:34">
      <c r="V2528" s="4">
        <v>0.9</v>
      </c>
      <c r="W2528" s="4"/>
      <c r="X2528" s="4"/>
      <c r="AF2528" s="4">
        <v>28.859829999999999</v>
      </c>
      <c r="AG2528" s="4"/>
      <c r="AH2528" s="4"/>
    </row>
    <row r="2529" spans="22:34">
      <c r="V2529" s="4">
        <v>0.9</v>
      </c>
      <c r="W2529" s="4"/>
      <c r="X2529" s="4"/>
      <c r="AF2529" s="4">
        <v>28.859829999999999</v>
      </c>
      <c r="AG2529" s="4"/>
      <c r="AH2529" s="4"/>
    </row>
    <row r="2530" spans="22:34">
      <c r="V2530" s="4">
        <v>0.9</v>
      </c>
      <c r="W2530" s="4"/>
      <c r="X2530" s="4"/>
      <c r="AF2530" s="4">
        <v>28.843599999999999</v>
      </c>
      <c r="AG2530" s="4"/>
      <c r="AH2530" s="4"/>
    </row>
    <row r="2531" spans="22:34">
      <c r="V2531" s="4">
        <v>0.9</v>
      </c>
      <c r="W2531" s="4"/>
      <c r="X2531" s="4"/>
      <c r="AF2531" s="4">
        <v>28.841619999999999</v>
      </c>
      <c r="AG2531" s="4"/>
      <c r="AH2531" s="4"/>
    </row>
    <row r="2532" spans="22:34">
      <c r="V2532" s="4">
        <v>0.9</v>
      </c>
      <c r="W2532" s="4"/>
      <c r="X2532" s="4"/>
      <c r="AF2532" s="4">
        <v>28.827719999999999</v>
      </c>
      <c r="AG2532" s="4"/>
      <c r="AH2532" s="4"/>
    </row>
    <row r="2533" spans="22:34">
      <c r="V2533" s="4">
        <v>0.9</v>
      </c>
      <c r="W2533" s="4"/>
      <c r="X2533" s="4"/>
      <c r="AF2533" s="4">
        <v>28.825620000000001</v>
      </c>
      <c r="AG2533" s="4"/>
      <c r="AH2533" s="4"/>
    </row>
    <row r="2534" spans="22:34">
      <c r="V2534" s="4">
        <v>0.9</v>
      </c>
      <c r="W2534" s="4"/>
      <c r="X2534" s="4"/>
      <c r="AF2534" s="4">
        <v>28.825620000000001</v>
      </c>
      <c r="AG2534" s="4"/>
      <c r="AH2534" s="4"/>
    </row>
    <row r="2535" spans="22:34">
      <c r="V2535" s="4">
        <v>0.9</v>
      </c>
      <c r="W2535" s="4"/>
      <c r="X2535" s="4"/>
      <c r="AF2535" s="4">
        <v>28.808219999999999</v>
      </c>
      <c r="AG2535" s="4"/>
      <c r="AH2535" s="4"/>
    </row>
    <row r="2536" spans="22:34">
      <c r="V2536" s="4">
        <v>0.9</v>
      </c>
      <c r="W2536" s="4"/>
      <c r="X2536" s="4"/>
      <c r="AF2536" s="4">
        <v>28.805700000000002</v>
      </c>
      <c r="AG2536" s="4"/>
      <c r="AH2536" s="4"/>
    </row>
    <row r="2537" spans="22:34">
      <c r="V2537" s="4">
        <v>0.89</v>
      </c>
      <c r="W2537" s="4"/>
      <c r="X2537" s="4"/>
      <c r="AF2537" s="4">
        <v>28.79654</v>
      </c>
      <c r="AG2537" s="4"/>
      <c r="AH2537" s="4"/>
    </row>
    <row r="2538" spans="22:34">
      <c r="V2538" s="4">
        <v>0.89</v>
      </c>
      <c r="W2538" s="4"/>
      <c r="X2538" s="4"/>
      <c r="AF2538" s="4">
        <v>28.79327</v>
      </c>
      <c r="AG2538" s="4"/>
      <c r="AH2538" s="4"/>
    </row>
    <row r="2539" spans="22:34">
      <c r="V2539" s="4">
        <v>0.89</v>
      </c>
      <c r="W2539" s="4"/>
      <c r="X2539" s="4"/>
      <c r="AF2539" s="4">
        <v>28.79148</v>
      </c>
      <c r="AG2539" s="4"/>
      <c r="AH2539" s="4"/>
    </row>
    <row r="2540" spans="22:34">
      <c r="V2540" s="4">
        <v>0.89</v>
      </c>
      <c r="W2540" s="4"/>
      <c r="X2540" s="4"/>
      <c r="AF2540" s="4">
        <v>28.776879999999998</v>
      </c>
      <c r="AG2540" s="4"/>
      <c r="AH2540" s="4"/>
    </row>
    <row r="2541" spans="22:34">
      <c r="V2541" s="4">
        <v>0.89</v>
      </c>
      <c r="W2541" s="4"/>
      <c r="X2541" s="4"/>
      <c r="AF2541" s="4">
        <v>28.776879999999998</v>
      </c>
      <c r="AG2541" s="4"/>
      <c r="AH2541" s="4"/>
    </row>
    <row r="2542" spans="22:34">
      <c r="V2542" s="4">
        <v>0.89</v>
      </c>
      <c r="W2542" s="4"/>
      <c r="X2542" s="4"/>
      <c r="AF2542" s="4">
        <v>28.776879999999998</v>
      </c>
      <c r="AG2542" s="4"/>
      <c r="AH2542" s="4"/>
    </row>
    <row r="2543" spans="22:34">
      <c r="V2543" s="4">
        <v>0.89</v>
      </c>
      <c r="W2543" s="4"/>
      <c r="X2543" s="4"/>
      <c r="AF2543" s="4">
        <v>28.771999999999998</v>
      </c>
      <c r="AG2543" s="4"/>
      <c r="AH2543" s="4"/>
    </row>
    <row r="2544" spans="22:34">
      <c r="V2544" s="4">
        <v>0.89</v>
      </c>
      <c r="W2544" s="4"/>
      <c r="X2544" s="4"/>
      <c r="AF2544" s="4">
        <v>28.75891</v>
      </c>
      <c r="AG2544" s="4"/>
      <c r="AH2544" s="4"/>
    </row>
    <row r="2545" spans="22:34">
      <c r="V2545" s="4">
        <v>0.89</v>
      </c>
      <c r="W2545" s="4"/>
      <c r="X2545" s="4"/>
      <c r="AF2545" s="4">
        <v>28.746780000000001</v>
      </c>
      <c r="AG2545" s="4"/>
      <c r="AH2545" s="4"/>
    </row>
    <row r="2546" spans="22:34">
      <c r="V2546" s="4">
        <v>0.89</v>
      </c>
      <c r="W2546" s="4"/>
      <c r="X2546" s="4"/>
      <c r="AF2546" s="4">
        <v>28.746780000000001</v>
      </c>
      <c r="AG2546" s="4"/>
      <c r="AH2546" s="4"/>
    </row>
    <row r="2547" spans="22:34">
      <c r="V2547" s="4">
        <v>0.89</v>
      </c>
      <c r="W2547" s="4"/>
      <c r="X2547" s="4"/>
      <c r="AF2547" s="4">
        <v>28.743819999999999</v>
      </c>
      <c r="AG2547" s="4"/>
      <c r="AH2547" s="4"/>
    </row>
    <row r="2548" spans="22:34">
      <c r="V2548" s="4">
        <v>0.89</v>
      </c>
      <c r="W2548" s="4"/>
      <c r="X2548" s="4"/>
      <c r="AF2548" s="4">
        <v>28.730989999999998</v>
      </c>
      <c r="AG2548" s="4"/>
      <c r="AH2548" s="4"/>
    </row>
    <row r="2549" spans="22:34">
      <c r="V2549" s="4">
        <v>0.89</v>
      </c>
      <c r="W2549" s="4"/>
      <c r="X2549" s="4"/>
      <c r="AF2549" s="4">
        <v>28.729859999999999</v>
      </c>
      <c r="AG2549" s="4"/>
      <c r="AH2549" s="4"/>
    </row>
    <row r="2550" spans="22:34">
      <c r="V2550" s="4">
        <v>0.89</v>
      </c>
      <c r="W2550" s="4"/>
      <c r="X2550" s="4"/>
      <c r="AF2550" s="4">
        <v>28.7103</v>
      </c>
      <c r="AG2550" s="4"/>
      <c r="AH2550" s="4"/>
    </row>
    <row r="2551" spans="22:34">
      <c r="V2551" s="4">
        <v>0.89</v>
      </c>
      <c r="W2551" s="4"/>
      <c r="X2551" s="4"/>
      <c r="AF2551" s="4">
        <v>28.6877</v>
      </c>
      <c r="AG2551" s="4"/>
      <c r="AH2551" s="4"/>
    </row>
    <row r="2552" spans="22:34">
      <c r="V2552" s="4">
        <v>0.89</v>
      </c>
      <c r="W2552" s="4"/>
      <c r="X2552" s="4"/>
      <c r="AF2552" s="4">
        <v>28.681709999999999</v>
      </c>
      <c r="AG2552" s="4"/>
      <c r="AH2552" s="4"/>
    </row>
    <row r="2553" spans="22:34">
      <c r="V2553" s="4">
        <v>0.89</v>
      </c>
      <c r="W2553" s="4"/>
      <c r="X2553" s="4"/>
      <c r="AF2553" s="4">
        <v>28.67642</v>
      </c>
      <c r="AG2553" s="4"/>
      <c r="AH2553" s="4"/>
    </row>
    <row r="2554" spans="22:34">
      <c r="V2554" s="4">
        <v>0.89</v>
      </c>
      <c r="W2554" s="4"/>
      <c r="X2554" s="4"/>
      <c r="AF2554" s="4">
        <v>28.671420000000001</v>
      </c>
      <c r="AG2554" s="4"/>
      <c r="AH2554" s="4"/>
    </row>
    <row r="2555" spans="22:34">
      <c r="V2555" s="4">
        <v>0.89</v>
      </c>
      <c r="W2555" s="4"/>
      <c r="X2555" s="4"/>
      <c r="AF2555" s="4">
        <v>28.663930000000001</v>
      </c>
      <c r="AG2555" s="4"/>
      <c r="AH2555" s="4"/>
    </row>
    <row r="2556" spans="22:34">
      <c r="V2556" s="4">
        <v>0.89</v>
      </c>
      <c r="W2556" s="4"/>
      <c r="X2556" s="4"/>
      <c r="AF2556" s="4">
        <v>28.662890000000001</v>
      </c>
      <c r="AG2556" s="4"/>
      <c r="AH2556" s="4"/>
    </row>
    <row r="2557" spans="22:34">
      <c r="V2557" s="4">
        <v>0.89</v>
      </c>
      <c r="W2557" s="4"/>
      <c r="X2557" s="4"/>
      <c r="AF2557" s="4">
        <v>28.591830000000002</v>
      </c>
      <c r="AG2557" s="4"/>
      <c r="AH2557" s="4"/>
    </row>
    <row r="2558" spans="22:34">
      <c r="V2558" s="4">
        <v>0.89</v>
      </c>
      <c r="W2558" s="4"/>
      <c r="X2558" s="4"/>
      <c r="AF2558" s="4">
        <v>28.588429999999999</v>
      </c>
      <c r="AG2558" s="4"/>
      <c r="AH2558" s="4"/>
    </row>
    <row r="2559" spans="22:34">
      <c r="V2559" s="4">
        <v>0.89</v>
      </c>
      <c r="W2559" s="4"/>
      <c r="X2559" s="4"/>
      <c r="AF2559" s="4">
        <v>28.588429999999999</v>
      </c>
      <c r="AG2559" s="4"/>
      <c r="AH2559" s="4"/>
    </row>
    <row r="2560" spans="22:34">
      <c r="V2560" s="4">
        <v>0.89</v>
      </c>
      <c r="W2560" s="4"/>
      <c r="X2560" s="4"/>
      <c r="AF2560" s="4">
        <v>28.588429999999999</v>
      </c>
      <c r="AG2560" s="4"/>
      <c r="AH2560" s="4"/>
    </row>
    <row r="2561" spans="22:34">
      <c r="V2561" s="4">
        <v>0.89</v>
      </c>
      <c r="W2561" s="4"/>
      <c r="X2561" s="4"/>
      <c r="AF2561" s="4">
        <v>28.585999999999999</v>
      </c>
      <c r="AG2561" s="4"/>
      <c r="AH2561" s="4"/>
    </row>
    <row r="2562" spans="22:34">
      <c r="V2562" s="4">
        <v>0.89</v>
      </c>
      <c r="W2562" s="4"/>
      <c r="X2562" s="4"/>
      <c r="AF2562" s="4">
        <v>28.585999999999999</v>
      </c>
      <c r="AG2562" s="4"/>
      <c r="AH2562" s="4"/>
    </row>
    <row r="2563" spans="22:34">
      <c r="V2563" s="4">
        <v>0.89</v>
      </c>
      <c r="W2563" s="4"/>
      <c r="X2563" s="4"/>
      <c r="AF2563" s="4">
        <v>28.58276</v>
      </c>
      <c r="AG2563" s="4"/>
      <c r="AH2563" s="4"/>
    </row>
    <row r="2564" spans="22:34">
      <c r="V2564" s="4">
        <v>0.89</v>
      </c>
      <c r="W2564" s="4"/>
      <c r="X2564" s="4"/>
      <c r="AF2564" s="4">
        <v>28.581630000000001</v>
      </c>
      <c r="AG2564" s="4"/>
      <c r="AH2564" s="4"/>
    </row>
    <row r="2565" spans="22:34">
      <c r="V2565" s="4">
        <v>0.89</v>
      </c>
      <c r="W2565" s="4"/>
      <c r="X2565" s="4"/>
      <c r="AF2565" s="4">
        <v>28.5807</v>
      </c>
      <c r="AG2565" s="4"/>
      <c r="AH2565" s="4"/>
    </row>
    <row r="2566" spans="22:34">
      <c r="V2566" s="4">
        <v>0.89</v>
      </c>
      <c r="W2566" s="4"/>
      <c r="X2566" s="4"/>
      <c r="AF2566" s="4">
        <v>28.5807</v>
      </c>
      <c r="AG2566" s="4"/>
      <c r="AH2566" s="4"/>
    </row>
    <row r="2567" spans="22:34">
      <c r="V2567" s="4">
        <v>0.89</v>
      </c>
      <c r="W2567" s="4"/>
      <c r="X2567" s="4"/>
      <c r="AF2567" s="4">
        <v>28.579930000000001</v>
      </c>
      <c r="AG2567" s="4"/>
      <c r="AH2567" s="4"/>
    </row>
    <row r="2568" spans="22:34">
      <c r="V2568" s="4">
        <v>0.88</v>
      </c>
      <c r="W2568" s="4"/>
      <c r="X2568" s="4"/>
      <c r="AF2568" s="4">
        <v>28.578720000000001</v>
      </c>
      <c r="AG2568" s="4"/>
      <c r="AH2568" s="4"/>
    </row>
    <row r="2569" spans="22:34">
      <c r="V2569" s="4">
        <v>0.88</v>
      </c>
      <c r="W2569" s="4"/>
      <c r="X2569" s="4"/>
      <c r="AF2569" s="4">
        <v>28.578720000000001</v>
      </c>
      <c r="AG2569" s="4"/>
      <c r="AH2569" s="4"/>
    </row>
    <row r="2570" spans="22:34">
      <c r="V2570" s="4">
        <v>0.88</v>
      </c>
      <c r="W2570" s="4"/>
      <c r="X2570" s="4"/>
      <c r="AF2570" s="4">
        <v>28.578720000000001</v>
      </c>
      <c r="AG2570" s="4"/>
      <c r="AH2570" s="4"/>
    </row>
    <row r="2571" spans="22:34">
      <c r="V2571" s="4">
        <v>0.88</v>
      </c>
      <c r="W2571" s="4"/>
      <c r="X2571" s="4"/>
      <c r="AF2571" s="4">
        <v>28.57743</v>
      </c>
      <c r="AG2571" s="4"/>
      <c r="AH2571" s="4"/>
    </row>
    <row r="2572" spans="22:34">
      <c r="V2572" s="4">
        <v>0.88</v>
      </c>
      <c r="W2572" s="4"/>
      <c r="X2572" s="4"/>
      <c r="AF2572" s="4">
        <v>28.577100000000002</v>
      </c>
      <c r="AG2572" s="4"/>
      <c r="AH2572" s="4"/>
    </row>
    <row r="2573" spans="22:34">
      <c r="V2573" s="4">
        <v>0.88</v>
      </c>
      <c r="W2573" s="4"/>
      <c r="X2573" s="4"/>
      <c r="AF2573" s="4">
        <v>28.576530000000002</v>
      </c>
      <c r="AG2573" s="4"/>
      <c r="AH2573" s="4"/>
    </row>
    <row r="2574" spans="22:34">
      <c r="V2574" s="4">
        <v>0.88</v>
      </c>
      <c r="W2574" s="4"/>
      <c r="X2574" s="4"/>
      <c r="AF2574" s="4">
        <v>28.576070000000001</v>
      </c>
      <c r="AG2574" s="4"/>
      <c r="AH2574" s="4"/>
    </row>
    <row r="2575" spans="22:34">
      <c r="V2575" s="4">
        <v>0.88</v>
      </c>
      <c r="W2575" s="4"/>
      <c r="X2575" s="4"/>
      <c r="AF2575" s="4">
        <v>28.574829999999999</v>
      </c>
      <c r="AG2575" s="4"/>
      <c r="AH2575" s="4"/>
    </row>
    <row r="2576" spans="22:34">
      <c r="V2576" s="4">
        <v>0.88</v>
      </c>
      <c r="W2576" s="4"/>
      <c r="X2576" s="4"/>
      <c r="AF2576" s="4">
        <v>28.527930000000001</v>
      </c>
      <c r="AG2576" s="4"/>
      <c r="AH2576" s="4"/>
    </row>
    <row r="2577" spans="22:34">
      <c r="V2577" s="4">
        <v>0.88</v>
      </c>
      <c r="W2577" s="4"/>
      <c r="X2577" s="4"/>
      <c r="AF2577" s="4">
        <v>28.508009999999999</v>
      </c>
      <c r="AG2577" s="4"/>
      <c r="AH2577" s="4"/>
    </row>
    <row r="2578" spans="22:34">
      <c r="V2578" s="4">
        <v>0.88</v>
      </c>
      <c r="W2578" s="4"/>
      <c r="X2578" s="4"/>
      <c r="AF2578" s="4">
        <v>28.50357</v>
      </c>
      <c r="AG2578" s="4"/>
      <c r="AH2578" s="4"/>
    </row>
    <row r="2579" spans="22:34">
      <c r="V2579" s="4">
        <v>0.88</v>
      </c>
      <c r="W2579" s="4"/>
      <c r="X2579" s="4"/>
      <c r="AF2579" s="4">
        <v>28.48554</v>
      </c>
      <c r="AG2579" s="4"/>
      <c r="AH2579" s="4"/>
    </row>
    <row r="2580" spans="22:34">
      <c r="V2580" s="4">
        <v>0.88</v>
      </c>
      <c r="W2580" s="4"/>
      <c r="X2580" s="4"/>
      <c r="AF2580" s="4">
        <v>28.47719</v>
      </c>
      <c r="AG2580" s="4"/>
      <c r="AH2580" s="4"/>
    </row>
    <row r="2581" spans="22:34">
      <c r="V2581" s="4">
        <v>0.88</v>
      </c>
      <c r="W2581" s="4"/>
      <c r="X2581" s="4"/>
      <c r="AF2581" s="4">
        <v>28.47719</v>
      </c>
      <c r="AG2581" s="4"/>
      <c r="AH2581" s="4"/>
    </row>
    <row r="2582" spans="22:34">
      <c r="V2582" s="4">
        <v>0.88</v>
      </c>
      <c r="W2582" s="4"/>
      <c r="X2582" s="4"/>
      <c r="AF2582" s="4">
        <v>28.474710000000002</v>
      </c>
      <c r="AG2582" s="4"/>
      <c r="AH2582" s="4"/>
    </row>
    <row r="2583" spans="22:34">
      <c r="V2583" s="4">
        <v>0.88</v>
      </c>
      <c r="W2583" s="4"/>
      <c r="X2583" s="4"/>
      <c r="AF2583" s="4">
        <v>28.472370000000002</v>
      </c>
      <c r="AG2583" s="4"/>
      <c r="AH2583" s="4"/>
    </row>
    <row r="2584" spans="22:34">
      <c r="V2584" s="4">
        <v>0.88</v>
      </c>
      <c r="W2584" s="4"/>
      <c r="X2584" s="4"/>
      <c r="AF2584" s="4">
        <v>28.467040000000001</v>
      </c>
      <c r="AG2584" s="4"/>
      <c r="AH2584" s="4"/>
    </row>
    <row r="2585" spans="22:34">
      <c r="V2585" s="4">
        <v>0.88</v>
      </c>
      <c r="W2585" s="4"/>
      <c r="X2585" s="4"/>
      <c r="AF2585" s="4">
        <v>28.467040000000001</v>
      </c>
      <c r="AG2585" s="4"/>
      <c r="AH2585" s="4"/>
    </row>
    <row r="2586" spans="22:34">
      <c r="V2586" s="4">
        <v>0.88</v>
      </c>
      <c r="W2586" s="4"/>
      <c r="X2586" s="4"/>
      <c r="AF2586" s="4">
        <v>28.461400000000001</v>
      </c>
      <c r="AG2586" s="4"/>
      <c r="AH2586" s="4"/>
    </row>
    <row r="2587" spans="22:34">
      <c r="V2587" s="4">
        <v>0.88</v>
      </c>
      <c r="W2587" s="4"/>
      <c r="X2587" s="4"/>
      <c r="AF2587" s="4">
        <v>28.451360000000001</v>
      </c>
      <c r="AG2587" s="4"/>
      <c r="AH2587" s="4"/>
    </row>
    <row r="2588" spans="22:34">
      <c r="V2588" s="4">
        <v>0.88</v>
      </c>
      <c r="W2588" s="4"/>
      <c r="X2588" s="4"/>
      <c r="AF2588" s="4">
        <v>28.447849999999999</v>
      </c>
      <c r="AG2588" s="4"/>
      <c r="AH2588" s="4"/>
    </row>
    <row r="2589" spans="22:34">
      <c r="V2589" s="4">
        <v>0.88</v>
      </c>
      <c r="W2589" s="4"/>
      <c r="X2589" s="4"/>
      <c r="AF2589" s="4">
        <v>28.446929999999998</v>
      </c>
      <c r="AG2589" s="4"/>
      <c r="AH2589" s="4"/>
    </row>
    <row r="2590" spans="22:34">
      <c r="V2590" s="4">
        <v>0.88</v>
      </c>
      <c r="W2590" s="4"/>
      <c r="X2590" s="4"/>
      <c r="AF2590" s="4">
        <v>28.446929999999998</v>
      </c>
      <c r="AG2590" s="4"/>
      <c r="AH2590" s="4"/>
    </row>
    <row r="2591" spans="22:34">
      <c r="V2591" s="4">
        <v>0.88</v>
      </c>
      <c r="W2591" s="4"/>
      <c r="X2591" s="4"/>
      <c r="AF2591" s="4">
        <v>28.446929999999998</v>
      </c>
      <c r="AG2591" s="4"/>
      <c r="AH2591" s="4"/>
    </row>
    <row r="2592" spans="22:34">
      <c r="V2592" s="4">
        <v>0.88</v>
      </c>
      <c r="W2592" s="4"/>
      <c r="X2592" s="4"/>
      <c r="AF2592" s="4">
        <v>28.42859</v>
      </c>
      <c r="AG2592" s="4"/>
      <c r="AH2592" s="4"/>
    </row>
    <row r="2593" spans="22:34">
      <c r="V2593" s="4">
        <v>0.88</v>
      </c>
      <c r="W2593" s="4"/>
      <c r="X2593" s="4"/>
      <c r="AF2593" s="4">
        <v>28.42859</v>
      </c>
      <c r="AG2593" s="4"/>
      <c r="AH2593" s="4"/>
    </row>
    <row r="2594" spans="22:34">
      <c r="V2594" s="4">
        <v>0.88</v>
      </c>
      <c r="W2594" s="4"/>
      <c r="X2594" s="4"/>
      <c r="AF2594" s="4">
        <v>28.42482</v>
      </c>
      <c r="AG2594" s="4"/>
      <c r="AH2594" s="4"/>
    </row>
    <row r="2595" spans="22:34">
      <c r="V2595" s="4">
        <v>0.87</v>
      </c>
      <c r="W2595" s="4"/>
      <c r="X2595" s="4"/>
      <c r="AF2595" s="4">
        <v>28.41723</v>
      </c>
      <c r="AG2595" s="4"/>
      <c r="AH2595" s="4"/>
    </row>
    <row r="2596" spans="22:34">
      <c r="V2596" s="4">
        <v>0.87</v>
      </c>
      <c r="W2596" s="4"/>
      <c r="X2596" s="4"/>
      <c r="AF2596" s="4">
        <v>28.413160000000001</v>
      </c>
      <c r="AG2596" s="4"/>
      <c r="AH2596" s="4"/>
    </row>
    <row r="2597" spans="22:34">
      <c r="V2597" s="4">
        <v>0.87</v>
      </c>
      <c r="W2597" s="4"/>
      <c r="X2597" s="4"/>
      <c r="AF2597" s="4">
        <v>28.4039</v>
      </c>
      <c r="AG2597" s="4"/>
      <c r="AH2597" s="4"/>
    </row>
    <row r="2598" spans="22:34">
      <c r="V2598" s="4">
        <v>0.87</v>
      </c>
      <c r="W2598" s="4"/>
      <c r="X2598" s="4"/>
      <c r="AF2598" s="4">
        <v>28.4039</v>
      </c>
      <c r="AG2598" s="4"/>
      <c r="AH2598" s="4"/>
    </row>
    <row r="2599" spans="22:34">
      <c r="V2599" s="4">
        <v>0.87</v>
      </c>
      <c r="W2599" s="4"/>
      <c r="X2599" s="4"/>
      <c r="AF2599" s="4">
        <v>28.399480000000001</v>
      </c>
      <c r="AG2599" s="4"/>
      <c r="AH2599" s="4"/>
    </row>
    <row r="2600" spans="22:34">
      <c r="V2600" s="4">
        <v>0.87</v>
      </c>
      <c r="W2600" s="4"/>
      <c r="X2600" s="4"/>
      <c r="AF2600" s="4">
        <v>28.391719999999999</v>
      </c>
      <c r="AG2600" s="4"/>
      <c r="AH2600" s="4"/>
    </row>
    <row r="2601" spans="22:34">
      <c r="V2601" s="4">
        <v>0.87</v>
      </c>
      <c r="W2601" s="4"/>
      <c r="X2601" s="4"/>
      <c r="AF2601" s="4">
        <v>28.391719999999999</v>
      </c>
      <c r="AG2601" s="4"/>
      <c r="AH2601" s="4"/>
    </row>
    <row r="2602" spans="22:34">
      <c r="V2602" s="4">
        <v>0.87</v>
      </c>
      <c r="W2602" s="4"/>
      <c r="X2602" s="4"/>
      <c r="AF2602" s="4">
        <v>28.388059999999999</v>
      </c>
      <c r="AG2602" s="4"/>
      <c r="AH2602" s="4"/>
    </row>
    <row r="2603" spans="22:34">
      <c r="V2603" s="4">
        <v>0.87</v>
      </c>
      <c r="W2603" s="4"/>
      <c r="X2603" s="4"/>
      <c r="AF2603" s="4">
        <v>28.388059999999999</v>
      </c>
      <c r="AG2603" s="4"/>
      <c r="AH2603" s="4"/>
    </row>
    <row r="2604" spans="22:34">
      <c r="V2604" s="4">
        <v>0.87</v>
      </c>
      <c r="W2604" s="4"/>
      <c r="X2604" s="4"/>
      <c r="AF2604" s="4">
        <v>28.3689</v>
      </c>
      <c r="AG2604" s="4"/>
      <c r="AH2604" s="4"/>
    </row>
    <row r="2605" spans="22:34">
      <c r="V2605" s="4">
        <v>0.87</v>
      </c>
      <c r="W2605" s="4"/>
      <c r="X2605" s="4"/>
      <c r="AF2605" s="4">
        <v>28.345279999999999</v>
      </c>
      <c r="AG2605" s="4"/>
      <c r="AH2605" s="4"/>
    </row>
    <row r="2606" spans="22:34">
      <c r="V2606" s="4">
        <v>0.87</v>
      </c>
      <c r="W2606" s="4"/>
      <c r="X2606" s="4"/>
      <c r="AF2606" s="4">
        <v>28.345279999999999</v>
      </c>
      <c r="AG2606" s="4"/>
      <c r="AH2606" s="4"/>
    </row>
    <row r="2607" spans="22:34">
      <c r="V2607" s="4">
        <v>0.87</v>
      </c>
      <c r="W2607" s="4"/>
      <c r="X2607" s="4"/>
      <c r="AF2607" s="4">
        <v>28.345279999999999</v>
      </c>
      <c r="AG2607" s="4"/>
      <c r="AH2607" s="4"/>
    </row>
    <row r="2608" spans="22:34">
      <c r="V2608" s="4">
        <v>0.87</v>
      </c>
      <c r="W2608" s="4"/>
      <c r="X2608" s="4"/>
      <c r="AF2608" s="4">
        <v>28.337309999999999</v>
      </c>
      <c r="AG2608" s="4"/>
      <c r="AH2608" s="4"/>
    </row>
    <row r="2609" spans="22:34">
      <c r="V2609" s="4">
        <v>0.87</v>
      </c>
      <c r="W2609" s="4"/>
      <c r="X2609" s="4"/>
      <c r="AF2609" s="4">
        <v>28.337309999999999</v>
      </c>
      <c r="AG2609" s="4"/>
      <c r="AH2609" s="4"/>
    </row>
    <row r="2610" spans="22:34">
      <c r="V2610" s="4">
        <v>0.87</v>
      </c>
      <c r="W2610" s="4"/>
      <c r="X2610" s="4"/>
      <c r="AF2610" s="4">
        <v>28.329260000000001</v>
      </c>
      <c r="AG2610" s="4"/>
      <c r="AH2610" s="4"/>
    </row>
    <row r="2611" spans="22:34">
      <c r="V2611" s="4">
        <v>0.87</v>
      </c>
      <c r="W2611" s="4"/>
      <c r="X2611" s="4"/>
      <c r="AF2611" s="4">
        <v>28.324179999999998</v>
      </c>
      <c r="AG2611" s="4"/>
      <c r="AH2611" s="4"/>
    </row>
    <row r="2612" spans="22:34">
      <c r="V2612" s="4">
        <v>0.87</v>
      </c>
      <c r="W2612" s="4"/>
      <c r="X2612" s="4"/>
      <c r="AF2612" s="4">
        <v>28.324179999999998</v>
      </c>
      <c r="AG2612" s="4"/>
      <c r="AH2612" s="4"/>
    </row>
    <row r="2613" spans="22:34">
      <c r="V2613" s="4">
        <v>0.87</v>
      </c>
      <c r="W2613" s="4"/>
      <c r="X2613" s="4"/>
      <c r="AF2613" s="4">
        <v>28.31541</v>
      </c>
      <c r="AG2613" s="4"/>
      <c r="AH2613" s="4"/>
    </row>
    <row r="2614" spans="22:34">
      <c r="V2614" s="4">
        <v>0.87</v>
      </c>
      <c r="W2614" s="4"/>
      <c r="X2614" s="4"/>
      <c r="AF2614" s="4">
        <v>28.31541</v>
      </c>
      <c r="AG2614" s="4"/>
      <c r="AH2614" s="4"/>
    </row>
    <row r="2615" spans="22:34">
      <c r="V2615" s="4">
        <v>0.87</v>
      </c>
      <c r="W2615" s="4"/>
      <c r="X2615" s="4"/>
      <c r="AF2615" s="4">
        <v>28.31541</v>
      </c>
      <c r="AG2615" s="4"/>
      <c r="AH2615" s="4"/>
    </row>
    <row r="2616" spans="22:34">
      <c r="V2616" s="4">
        <v>0.87</v>
      </c>
      <c r="W2616" s="4"/>
      <c r="X2616" s="4"/>
      <c r="AF2616" s="4">
        <v>28.31541</v>
      </c>
      <c r="AG2616" s="4"/>
      <c r="AH2616" s="4"/>
    </row>
    <row r="2617" spans="22:34">
      <c r="V2617" s="4">
        <v>0.87</v>
      </c>
      <c r="W2617" s="4"/>
      <c r="X2617" s="4"/>
      <c r="AF2617" s="4">
        <v>28.3064</v>
      </c>
      <c r="AG2617" s="4"/>
      <c r="AH2617" s="4"/>
    </row>
    <row r="2618" spans="22:34">
      <c r="V2618" s="4">
        <v>0.87</v>
      </c>
      <c r="W2618" s="4"/>
      <c r="X2618" s="4"/>
      <c r="AF2618" s="4">
        <v>28.27646</v>
      </c>
      <c r="AG2618" s="4"/>
      <c r="AH2618" s="4"/>
    </row>
    <row r="2619" spans="22:34">
      <c r="V2619" s="4">
        <v>0.87</v>
      </c>
      <c r="W2619" s="4"/>
      <c r="X2619" s="4"/>
      <c r="AF2619" s="4">
        <v>28.27646</v>
      </c>
      <c r="AG2619" s="4"/>
      <c r="AH2619" s="4"/>
    </row>
    <row r="2620" spans="22:34">
      <c r="V2620" s="4">
        <v>0.87</v>
      </c>
      <c r="W2620" s="4"/>
      <c r="X2620" s="4"/>
      <c r="AF2620" s="4">
        <v>28.27646</v>
      </c>
      <c r="AG2620" s="4"/>
      <c r="AH2620" s="4"/>
    </row>
    <row r="2621" spans="22:34">
      <c r="V2621" s="4">
        <v>0.87</v>
      </c>
      <c r="W2621" s="4"/>
      <c r="X2621" s="4"/>
      <c r="AF2621" s="4">
        <v>28.27646</v>
      </c>
      <c r="AG2621" s="4"/>
      <c r="AH2621" s="4"/>
    </row>
    <row r="2622" spans="22:34">
      <c r="V2622" s="4">
        <v>0.87</v>
      </c>
      <c r="W2622" s="4"/>
      <c r="X2622" s="4"/>
      <c r="AF2622" s="4">
        <v>28.26867</v>
      </c>
      <c r="AG2622" s="4"/>
      <c r="AH2622" s="4"/>
    </row>
    <row r="2623" spans="22:34">
      <c r="V2623" s="4">
        <v>0.87</v>
      </c>
      <c r="W2623" s="4"/>
      <c r="X2623" s="4"/>
      <c r="AF2623" s="4">
        <v>28.266069999999999</v>
      </c>
      <c r="AG2623" s="4"/>
      <c r="AH2623" s="4"/>
    </row>
    <row r="2624" spans="22:34">
      <c r="V2624" s="4">
        <v>0.87</v>
      </c>
      <c r="W2624" s="4"/>
      <c r="X2624" s="4"/>
      <c r="AF2624" s="4">
        <v>28.258199999999999</v>
      </c>
      <c r="AG2624" s="4"/>
      <c r="AH2624" s="4"/>
    </row>
    <row r="2625" spans="22:34">
      <c r="V2625" s="4">
        <v>0.87</v>
      </c>
      <c r="W2625" s="4"/>
      <c r="X2625" s="4"/>
      <c r="AF2625" s="4">
        <v>28.254339999999999</v>
      </c>
      <c r="AG2625" s="4"/>
      <c r="AH2625" s="4"/>
    </row>
    <row r="2626" spans="22:34">
      <c r="V2626" s="4">
        <v>0.87</v>
      </c>
      <c r="W2626" s="4"/>
      <c r="X2626" s="4"/>
      <c r="AF2626" s="4">
        <v>28.243739999999999</v>
      </c>
      <c r="AG2626" s="4"/>
      <c r="AH2626" s="4"/>
    </row>
    <row r="2627" spans="22:34">
      <c r="V2627" s="4">
        <v>0.87</v>
      </c>
      <c r="W2627" s="4"/>
      <c r="X2627" s="4"/>
      <c r="AF2627" s="4">
        <v>28.22353</v>
      </c>
      <c r="AG2627" s="4"/>
      <c r="AH2627" s="4"/>
    </row>
    <row r="2628" spans="22:34">
      <c r="V2628" s="4">
        <v>0.87</v>
      </c>
      <c r="W2628" s="4"/>
      <c r="X2628" s="4"/>
      <c r="AF2628" s="4">
        <v>28.21433</v>
      </c>
      <c r="AG2628" s="4"/>
      <c r="AH2628" s="4"/>
    </row>
    <row r="2629" spans="22:34">
      <c r="V2629" s="4">
        <v>0.87</v>
      </c>
      <c r="W2629" s="4"/>
      <c r="X2629" s="4"/>
      <c r="AF2629" s="4">
        <v>28.21433</v>
      </c>
      <c r="AG2629" s="4"/>
      <c r="AH2629" s="4"/>
    </row>
    <row r="2630" spans="22:34">
      <c r="V2630" s="4">
        <v>0.87</v>
      </c>
      <c r="W2630" s="4"/>
      <c r="X2630" s="4"/>
      <c r="AF2630" s="4">
        <v>28.20881</v>
      </c>
      <c r="AG2630" s="4"/>
      <c r="AH2630" s="4"/>
    </row>
    <row r="2631" spans="22:34">
      <c r="V2631" s="4">
        <v>0.87</v>
      </c>
      <c r="W2631" s="4"/>
      <c r="X2631" s="4"/>
      <c r="AF2631" s="4">
        <v>28.20776</v>
      </c>
      <c r="AG2631" s="4"/>
      <c r="AH2631" s="4"/>
    </row>
    <row r="2632" spans="22:34">
      <c r="V2632" s="4">
        <v>0.87</v>
      </c>
      <c r="W2632" s="4"/>
      <c r="X2632" s="4"/>
      <c r="AF2632" s="4">
        <v>28.18835</v>
      </c>
      <c r="AG2632" s="4"/>
      <c r="AH2632" s="4"/>
    </row>
    <row r="2633" spans="22:34">
      <c r="V2633" s="4">
        <v>0.87</v>
      </c>
      <c r="W2633" s="4"/>
      <c r="X2633" s="4"/>
      <c r="AF2633" s="4">
        <v>28.179130000000001</v>
      </c>
      <c r="AG2633" s="4"/>
      <c r="AH2633" s="4"/>
    </row>
    <row r="2634" spans="22:34">
      <c r="V2634" s="4">
        <v>0.87</v>
      </c>
      <c r="W2634" s="4"/>
      <c r="X2634" s="4"/>
      <c r="AF2634" s="4">
        <v>28.162310000000002</v>
      </c>
      <c r="AG2634" s="4"/>
      <c r="AH2634" s="4"/>
    </row>
    <row r="2635" spans="22:34">
      <c r="V2635" s="4">
        <v>0.87</v>
      </c>
      <c r="W2635" s="4"/>
      <c r="X2635" s="4"/>
      <c r="AF2635" s="4">
        <v>28.158829999999998</v>
      </c>
      <c r="AG2635" s="4"/>
      <c r="AH2635" s="4"/>
    </row>
    <row r="2636" spans="22:34">
      <c r="V2636" s="4">
        <v>0.86</v>
      </c>
      <c r="W2636" s="4"/>
      <c r="X2636" s="4"/>
      <c r="AF2636" s="4">
        <v>28.148019999999999</v>
      </c>
      <c r="AG2636" s="4"/>
      <c r="AH2636" s="4"/>
    </row>
    <row r="2637" spans="22:34">
      <c r="V2637" s="4">
        <v>0.86</v>
      </c>
      <c r="W2637" s="4"/>
      <c r="X2637" s="4"/>
      <c r="AF2637" s="4">
        <v>28.132490000000001</v>
      </c>
      <c r="AG2637" s="4"/>
      <c r="AH2637" s="4"/>
    </row>
    <row r="2638" spans="22:34">
      <c r="V2638" s="4">
        <v>0.86</v>
      </c>
      <c r="W2638" s="4"/>
      <c r="X2638" s="4"/>
      <c r="AF2638" s="4">
        <v>28.130610000000001</v>
      </c>
      <c r="AG2638" s="4"/>
      <c r="AH2638" s="4"/>
    </row>
    <row r="2639" spans="22:34">
      <c r="V2639" s="4">
        <v>0.86</v>
      </c>
      <c r="W2639" s="4"/>
      <c r="X2639" s="4"/>
      <c r="AF2639" s="4">
        <v>28.129490000000001</v>
      </c>
      <c r="AG2639" s="4"/>
      <c r="AH2639" s="4"/>
    </row>
    <row r="2640" spans="22:34">
      <c r="V2640" s="4">
        <v>0.86</v>
      </c>
      <c r="W2640" s="4"/>
      <c r="X2640" s="4"/>
      <c r="AF2640" s="4">
        <v>28.127500000000001</v>
      </c>
      <c r="AG2640" s="4"/>
      <c r="AH2640" s="4"/>
    </row>
    <row r="2641" spans="22:34">
      <c r="V2641" s="4">
        <v>0.86</v>
      </c>
      <c r="W2641" s="4"/>
      <c r="X2641" s="4"/>
      <c r="AF2641" s="4">
        <v>28.105119999999999</v>
      </c>
      <c r="AG2641" s="4"/>
      <c r="AH2641" s="4"/>
    </row>
    <row r="2642" spans="22:34">
      <c r="V2642" s="4">
        <v>0.86</v>
      </c>
      <c r="W2642" s="4"/>
      <c r="X2642" s="4"/>
      <c r="AF2642" s="4">
        <v>28.09797</v>
      </c>
      <c r="AG2642" s="4"/>
      <c r="AH2642" s="4"/>
    </row>
    <row r="2643" spans="22:34">
      <c r="V2643" s="4">
        <v>0.86</v>
      </c>
      <c r="W2643" s="4"/>
      <c r="X2643" s="4"/>
      <c r="AF2643" s="4">
        <v>28.09797</v>
      </c>
      <c r="AG2643" s="4"/>
      <c r="AH2643" s="4"/>
    </row>
    <row r="2644" spans="22:34">
      <c r="V2644" s="4">
        <v>0.86</v>
      </c>
      <c r="W2644" s="4"/>
      <c r="X2644" s="4"/>
      <c r="AF2644" s="4">
        <v>28.092580000000002</v>
      </c>
      <c r="AG2644" s="4"/>
      <c r="AH2644" s="4"/>
    </row>
    <row r="2645" spans="22:34">
      <c r="V2645" s="4">
        <v>0.86</v>
      </c>
      <c r="W2645" s="4"/>
      <c r="X2645" s="4"/>
      <c r="AF2645" s="4">
        <v>28.082789999999999</v>
      </c>
      <c r="AG2645" s="4"/>
      <c r="AH2645" s="4"/>
    </row>
    <row r="2646" spans="22:34">
      <c r="V2646" s="4">
        <v>0.86</v>
      </c>
      <c r="W2646" s="4"/>
      <c r="X2646" s="4"/>
      <c r="AF2646" s="4">
        <v>28.082789999999999</v>
      </c>
      <c r="AG2646" s="4"/>
      <c r="AH2646" s="4"/>
    </row>
    <row r="2647" spans="22:34">
      <c r="V2647" s="4">
        <v>0.86</v>
      </c>
      <c r="W2647" s="4"/>
      <c r="X2647" s="4"/>
      <c r="AF2647" s="4">
        <v>28.071580000000001</v>
      </c>
      <c r="AG2647" s="4"/>
      <c r="AH2647" s="4"/>
    </row>
    <row r="2648" spans="22:34">
      <c r="V2648" s="4">
        <v>0.86</v>
      </c>
      <c r="W2648" s="4"/>
      <c r="X2648" s="4"/>
      <c r="AF2648" s="4">
        <v>28.053170000000001</v>
      </c>
      <c r="AG2648" s="4"/>
      <c r="AH2648" s="4"/>
    </row>
    <row r="2649" spans="22:34">
      <c r="V2649" s="4">
        <v>0.86</v>
      </c>
      <c r="W2649" s="4"/>
      <c r="X2649" s="4"/>
      <c r="AF2649" s="4">
        <v>28.030059999999999</v>
      </c>
      <c r="AG2649" s="4"/>
      <c r="AH2649" s="4"/>
    </row>
    <row r="2650" spans="22:34">
      <c r="V2650" s="4">
        <v>0.86</v>
      </c>
      <c r="W2650" s="4"/>
      <c r="X2650" s="4"/>
      <c r="AF2650" s="4">
        <v>28.028790000000001</v>
      </c>
      <c r="AG2650" s="4"/>
      <c r="AH2650" s="4"/>
    </row>
    <row r="2651" spans="22:34">
      <c r="V2651" s="4">
        <v>0.86</v>
      </c>
      <c r="W2651" s="4"/>
      <c r="X2651" s="4"/>
      <c r="AF2651" s="4">
        <v>28.009599999999999</v>
      </c>
      <c r="AG2651" s="4"/>
      <c r="AH2651" s="4"/>
    </row>
    <row r="2652" spans="22:34">
      <c r="V2652" s="4">
        <v>0.86</v>
      </c>
      <c r="W2652" s="4"/>
      <c r="X2652" s="4"/>
      <c r="AF2652" s="4">
        <v>28.009599999999999</v>
      </c>
      <c r="AG2652" s="4"/>
      <c r="AH2652" s="4"/>
    </row>
    <row r="2653" spans="22:34">
      <c r="V2653" s="4">
        <v>0.86</v>
      </c>
      <c r="W2653" s="4"/>
      <c r="X2653" s="4"/>
      <c r="AF2653" s="4">
        <v>28.009599999999999</v>
      </c>
      <c r="AG2653" s="4"/>
      <c r="AH2653" s="4"/>
    </row>
    <row r="2654" spans="22:34">
      <c r="V2654" s="4">
        <v>0.86</v>
      </c>
      <c r="W2654" s="4"/>
      <c r="X2654" s="4"/>
      <c r="AF2654" s="4">
        <v>28.007200000000001</v>
      </c>
      <c r="AG2654" s="4"/>
      <c r="AH2654" s="4"/>
    </row>
    <row r="2655" spans="22:34">
      <c r="V2655" s="4">
        <v>0.86</v>
      </c>
      <c r="W2655" s="4"/>
      <c r="X2655" s="4"/>
      <c r="AF2655" s="4">
        <v>28.004110000000001</v>
      </c>
      <c r="AG2655" s="4"/>
      <c r="AH2655" s="4"/>
    </row>
    <row r="2656" spans="22:34">
      <c r="V2656" s="4">
        <v>0.86</v>
      </c>
      <c r="W2656" s="4"/>
      <c r="X2656" s="4"/>
      <c r="AF2656" s="4">
        <v>28.002400000000002</v>
      </c>
      <c r="AG2656" s="4"/>
      <c r="AH2656" s="4"/>
    </row>
    <row r="2657" spans="22:34">
      <c r="V2657" s="4">
        <v>0.86</v>
      </c>
      <c r="W2657" s="4"/>
      <c r="X2657" s="4"/>
      <c r="AF2657" s="4">
        <v>27.98301</v>
      </c>
      <c r="AG2657" s="4"/>
      <c r="AH2657" s="4"/>
    </row>
    <row r="2658" spans="22:34">
      <c r="V2658" s="4">
        <v>0.86</v>
      </c>
      <c r="W2658" s="4"/>
      <c r="X2658" s="4"/>
      <c r="AF2658" s="4">
        <v>27.97221</v>
      </c>
      <c r="AG2658" s="4"/>
      <c r="AH2658" s="4"/>
    </row>
    <row r="2659" spans="22:34">
      <c r="V2659" s="4">
        <v>0.86</v>
      </c>
      <c r="W2659" s="4"/>
      <c r="X2659" s="4"/>
      <c r="AF2659" s="4">
        <v>27.964729999999999</v>
      </c>
      <c r="AG2659" s="4"/>
      <c r="AH2659" s="4"/>
    </row>
    <row r="2660" spans="22:34">
      <c r="V2660" s="4">
        <v>0.85</v>
      </c>
      <c r="W2660" s="4"/>
      <c r="X2660" s="4"/>
      <c r="AF2660" s="4">
        <v>27.963789999999999</v>
      </c>
      <c r="AG2660" s="4"/>
      <c r="AH2660" s="4"/>
    </row>
    <row r="2661" spans="22:34">
      <c r="V2661" s="4">
        <v>0.85</v>
      </c>
      <c r="W2661" s="4"/>
      <c r="X2661" s="4"/>
      <c r="AF2661" s="4">
        <v>27.955590000000001</v>
      </c>
      <c r="AG2661" s="4"/>
      <c r="AH2661" s="4"/>
    </row>
    <row r="2662" spans="22:34">
      <c r="V2662" s="4">
        <v>0.85</v>
      </c>
      <c r="W2662" s="4"/>
      <c r="X2662" s="4"/>
      <c r="AF2662" s="4">
        <v>27.95177</v>
      </c>
      <c r="AG2662" s="4"/>
      <c r="AH2662" s="4"/>
    </row>
    <row r="2663" spans="22:34">
      <c r="V2663" s="4">
        <v>0.85</v>
      </c>
      <c r="W2663" s="4"/>
      <c r="X2663" s="4"/>
      <c r="AF2663" s="4">
        <v>27.95177</v>
      </c>
      <c r="AG2663" s="4"/>
      <c r="AH2663" s="4"/>
    </row>
    <row r="2664" spans="22:34">
      <c r="V2664" s="4">
        <v>0.85</v>
      </c>
      <c r="W2664" s="4"/>
      <c r="X2664" s="4"/>
      <c r="AF2664" s="4">
        <v>27.95177</v>
      </c>
      <c r="AG2664" s="4"/>
      <c r="AH2664" s="4"/>
    </row>
    <row r="2665" spans="22:34">
      <c r="V2665" s="4">
        <v>0.85</v>
      </c>
      <c r="W2665" s="4"/>
      <c r="X2665" s="4"/>
      <c r="AF2665" s="4">
        <v>27.946470000000001</v>
      </c>
      <c r="AG2665" s="4"/>
      <c r="AH2665" s="4"/>
    </row>
    <row r="2666" spans="22:34">
      <c r="V2666" s="4">
        <v>0.85</v>
      </c>
      <c r="W2666" s="4"/>
      <c r="X2666" s="4"/>
      <c r="AF2666" s="4">
        <v>27.945699999999999</v>
      </c>
      <c r="AG2666" s="4"/>
      <c r="AH2666" s="4"/>
    </row>
    <row r="2667" spans="22:34">
      <c r="V2667" s="4">
        <v>0.85</v>
      </c>
      <c r="W2667" s="4"/>
      <c r="X2667" s="4"/>
      <c r="AF2667" s="4">
        <v>27.934419999999999</v>
      </c>
      <c r="AG2667" s="4"/>
      <c r="AH2667" s="4"/>
    </row>
    <row r="2668" spans="22:34">
      <c r="V2668" s="4">
        <v>0.85</v>
      </c>
      <c r="W2668" s="4"/>
      <c r="X2668" s="4"/>
      <c r="AF2668" s="4">
        <v>27.923739999999999</v>
      </c>
      <c r="AG2668" s="4"/>
      <c r="AH2668" s="4"/>
    </row>
    <row r="2669" spans="22:34">
      <c r="V2669" s="4">
        <v>0.85</v>
      </c>
      <c r="W2669" s="4"/>
      <c r="X2669" s="4"/>
      <c r="AF2669" s="4">
        <v>27.91536</v>
      </c>
      <c r="AG2669" s="4"/>
      <c r="AH2669" s="4"/>
    </row>
    <row r="2670" spans="22:34">
      <c r="V2670" s="4">
        <v>0.85</v>
      </c>
      <c r="W2670" s="4"/>
      <c r="X2670" s="4"/>
      <c r="AF2670" s="4">
        <v>27.912559999999999</v>
      </c>
      <c r="AG2670" s="4"/>
      <c r="AH2670" s="4"/>
    </row>
    <row r="2671" spans="22:34">
      <c r="V2671" s="4">
        <v>0.85</v>
      </c>
      <c r="W2671" s="4"/>
      <c r="X2671" s="4"/>
      <c r="AF2671" s="4">
        <v>27.911169999999998</v>
      </c>
      <c r="AG2671" s="4"/>
      <c r="AH2671" s="4"/>
    </row>
    <row r="2672" spans="22:34">
      <c r="V2672" s="4">
        <v>0.85</v>
      </c>
      <c r="W2672" s="4"/>
      <c r="X2672" s="4"/>
      <c r="AF2672" s="4">
        <v>27.910329999999998</v>
      </c>
      <c r="AG2672" s="4"/>
      <c r="AH2672" s="4"/>
    </row>
    <row r="2673" spans="22:34">
      <c r="V2673" s="4">
        <v>0.85</v>
      </c>
      <c r="W2673" s="4"/>
      <c r="X2673" s="4"/>
      <c r="AF2673" s="4">
        <v>27.910329999999998</v>
      </c>
      <c r="AG2673" s="4"/>
      <c r="AH2673" s="4"/>
    </row>
    <row r="2674" spans="22:34">
      <c r="V2674" s="4">
        <v>0.85</v>
      </c>
      <c r="W2674" s="4"/>
      <c r="X2674" s="4"/>
      <c r="AF2674" s="4">
        <v>27.891549999999999</v>
      </c>
      <c r="AG2674" s="4"/>
      <c r="AH2674" s="4"/>
    </row>
    <row r="2675" spans="22:34">
      <c r="V2675" s="4">
        <v>0.85</v>
      </c>
      <c r="W2675" s="4"/>
      <c r="X2675" s="4"/>
      <c r="AF2675" s="4">
        <v>27.88898</v>
      </c>
      <c r="AG2675" s="4"/>
      <c r="AH2675" s="4"/>
    </row>
    <row r="2676" spans="22:34">
      <c r="V2676" s="4">
        <v>0.85</v>
      </c>
      <c r="W2676" s="4"/>
      <c r="X2676" s="4"/>
      <c r="AF2676" s="4">
        <v>27.888079999999999</v>
      </c>
      <c r="AG2676" s="4"/>
      <c r="AH2676" s="4"/>
    </row>
    <row r="2677" spans="22:34">
      <c r="V2677" s="4">
        <v>0.85</v>
      </c>
      <c r="W2677" s="4"/>
      <c r="X2677" s="4"/>
      <c r="AF2677" s="4">
        <v>27.879300000000001</v>
      </c>
      <c r="AG2677" s="4"/>
      <c r="AH2677" s="4"/>
    </row>
    <row r="2678" spans="22:34">
      <c r="V2678" s="4">
        <v>0.85</v>
      </c>
      <c r="W2678" s="4"/>
      <c r="X2678" s="4"/>
      <c r="AF2678" s="4">
        <v>27.874759999999998</v>
      </c>
      <c r="AG2678" s="4"/>
      <c r="AH2678" s="4"/>
    </row>
    <row r="2679" spans="22:34">
      <c r="V2679" s="4">
        <v>0.85</v>
      </c>
      <c r="W2679" s="4"/>
      <c r="X2679" s="4"/>
      <c r="AF2679" s="4">
        <v>27.870539999999998</v>
      </c>
      <c r="AG2679" s="4"/>
      <c r="AH2679" s="4"/>
    </row>
    <row r="2680" spans="22:34">
      <c r="V2680" s="4">
        <v>0.85</v>
      </c>
      <c r="W2680" s="4"/>
      <c r="X2680" s="4"/>
      <c r="AF2680" s="4">
        <v>27.857230000000001</v>
      </c>
      <c r="AG2680" s="4"/>
      <c r="AH2680" s="4"/>
    </row>
    <row r="2681" spans="22:34">
      <c r="V2681" s="4">
        <v>0.85</v>
      </c>
      <c r="W2681" s="4"/>
      <c r="X2681" s="4"/>
      <c r="AF2681" s="4">
        <v>27.85267</v>
      </c>
      <c r="AG2681" s="4"/>
      <c r="AH2681" s="4"/>
    </row>
    <row r="2682" spans="22:34">
      <c r="V2682" s="4">
        <v>0.85</v>
      </c>
      <c r="W2682" s="4"/>
      <c r="X2682" s="4"/>
      <c r="AF2682" s="4">
        <v>27.845009999999998</v>
      </c>
      <c r="AG2682" s="4"/>
      <c r="AH2682" s="4"/>
    </row>
    <row r="2683" spans="22:34">
      <c r="V2683" s="4">
        <v>0.85</v>
      </c>
      <c r="W2683" s="4"/>
      <c r="X2683" s="4"/>
      <c r="AF2683" s="4">
        <v>27.842490000000002</v>
      </c>
      <c r="AG2683" s="4"/>
      <c r="AH2683" s="4"/>
    </row>
    <row r="2684" spans="22:34">
      <c r="V2684" s="4">
        <v>0.85</v>
      </c>
      <c r="W2684" s="4"/>
      <c r="X2684" s="4"/>
      <c r="AF2684" s="4">
        <v>27.83877</v>
      </c>
      <c r="AG2684" s="4"/>
      <c r="AH2684" s="4"/>
    </row>
    <row r="2685" spans="22:34">
      <c r="V2685" s="4">
        <v>0.85</v>
      </c>
      <c r="W2685" s="4"/>
      <c r="X2685" s="4"/>
      <c r="AF2685" s="4">
        <v>27.832360000000001</v>
      </c>
      <c r="AG2685" s="4"/>
      <c r="AH2685" s="4"/>
    </row>
    <row r="2686" spans="22:34">
      <c r="V2686" s="4">
        <v>0.85</v>
      </c>
      <c r="W2686" s="4"/>
      <c r="X2686" s="4"/>
      <c r="AF2686" s="4">
        <v>27.832360000000001</v>
      </c>
      <c r="AG2686" s="4"/>
      <c r="AH2686" s="4"/>
    </row>
    <row r="2687" spans="22:34">
      <c r="V2687" s="4">
        <v>0.84</v>
      </c>
      <c r="W2687" s="4"/>
      <c r="X2687" s="4"/>
      <c r="AF2687" s="4">
        <v>27.832360000000001</v>
      </c>
      <c r="AG2687" s="4"/>
      <c r="AH2687" s="4"/>
    </row>
    <row r="2688" spans="22:34">
      <c r="V2688" s="4">
        <v>0.84</v>
      </c>
      <c r="W2688" s="4"/>
      <c r="X2688" s="4"/>
      <c r="AF2688" s="4">
        <v>27.814920000000001</v>
      </c>
      <c r="AG2688" s="4"/>
      <c r="AH2688" s="4"/>
    </row>
    <row r="2689" spans="22:34">
      <c r="V2689" s="4">
        <v>0.84</v>
      </c>
      <c r="W2689" s="4"/>
      <c r="X2689" s="4"/>
      <c r="AF2689" s="4">
        <v>27.814920000000001</v>
      </c>
      <c r="AG2689" s="4"/>
      <c r="AH2689" s="4"/>
    </row>
    <row r="2690" spans="22:34">
      <c r="V2690" s="4">
        <v>0.84</v>
      </c>
      <c r="W2690" s="4"/>
      <c r="X2690" s="4"/>
      <c r="AF2690" s="4">
        <v>27.80593</v>
      </c>
      <c r="AG2690" s="4"/>
      <c r="AH2690" s="4"/>
    </row>
    <row r="2691" spans="22:34">
      <c r="V2691" s="4">
        <v>0.84</v>
      </c>
      <c r="W2691" s="4"/>
      <c r="X2691" s="4"/>
      <c r="AF2691" s="4">
        <v>27.791149999999998</v>
      </c>
      <c r="AG2691" s="4"/>
      <c r="AH2691" s="4"/>
    </row>
    <row r="2692" spans="22:34">
      <c r="V2692" s="4">
        <v>0.84</v>
      </c>
      <c r="W2692" s="4"/>
      <c r="X2692" s="4"/>
      <c r="AF2692" s="4">
        <v>27.791149999999998</v>
      </c>
      <c r="AG2692" s="4"/>
      <c r="AH2692" s="4"/>
    </row>
    <row r="2693" spans="22:34">
      <c r="V2693" s="4">
        <v>0.84</v>
      </c>
      <c r="W2693" s="4"/>
      <c r="X2693" s="4"/>
      <c r="AF2693" s="4">
        <v>27.78781</v>
      </c>
      <c r="AG2693" s="4"/>
      <c r="AH2693" s="4"/>
    </row>
    <row r="2694" spans="22:34">
      <c r="V2694" s="4">
        <v>0.84</v>
      </c>
      <c r="W2694" s="4"/>
      <c r="X2694" s="4"/>
      <c r="AF2694" s="4">
        <v>27.78781</v>
      </c>
      <c r="AG2694" s="4"/>
      <c r="AH2694" s="4"/>
    </row>
    <row r="2695" spans="22:34">
      <c r="V2695" s="4">
        <v>0.84</v>
      </c>
      <c r="W2695" s="4"/>
      <c r="X2695" s="4"/>
      <c r="AF2695" s="4">
        <v>27.78781</v>
      </c>
      <c r="AG2695" s="4"/>
      <c r="AH2695" s="4"/>
    </row>
    <row r="2696" spans="22:34">
      <c r="V2696" s="4">
        <v>0.84</v>
      </c>
      <c r="W2696" s="4"/>
      <c r="X2696" s="4"/>
      <c r="AF2696" s="4">
        <v>27.78781</v>
      </c>
      <c r="AG2696" s="4"/>
      <c r="AH2696" s="4"/>
    </row>
    <row r="2697" spans="22:34">
      <c r="V2697" s="4">
        <v>0.84</v>
      </c>
      <c r="W2697" s="4"/>
      <c r="X2697" s="4"/>
      <c r="AF2697" s="4">
        <v>27.785799999999998</v>
      </c>
      <c r="AG2697" s="4"/>
      <c r="AH2697" s="4"/>
    </row>
    <row r="2698" spans="22:34">
      <c r="V2698" s="4">
        <v>0.84</v>
      </c>
      <c r="W2698" s="4"/>
      <c r="X2698" s="4"/>
      <c r="AF2698" s="4">
        <v>27.784459999999999</v>
      </c>
      <c r="AG2698" s="4"/>
      <c r="AH2698" s="4"/>
    </row>
    <row r="2699" spans="22:34">
      <c r="V2699" s="4">
        <v>0.84</v>
      </c>
      <c r="W2699" s="4"/>
      <c r="X2699" s="4"/>
      <c r="AF2699" s="4">
        <v>27.78351</v>
      </c>
      <c r="AG2699" s="4"/>
      <c r="AH2699" s="4"/>
    </row>
    <row r="2700" spans="22:34">
      <c r="V2700" s="4">
        <v>0.84</v>
      </c>
      <c r="W2700" s="4"/>
      <c r="X2700" s="4"/>
      <c r="AF2700" s="4">
        <v>27.78351</v>
      </c>
      <c r="AG2700" s="4"/>
      <c r="AH2700" s="4"/>
    </row>
    <row r="2701" spans="22:34">
      <c r="V2701" s="4">
        <v>0.84</v>
      </c>
      <c r="W2701" s="4"/>
      <c r="X2701" s="4"/>
      <c r="AF2701" s="4">
        <v>27.782240000000002</v>
      </c>
      <c r="AG2701" s="4"/>
      <c r="AH2701" s="4"/>
    </row>
    <row r="2702" spans="22:34">
      <c r="V2702" s="4">
        <v>0.84</v>
      </c>
      <c r="W2702" s="4"/>
      <c r="X2702" s="4"/>
      <c r="AF2702" s="4">
        <v>27.72993</v>
      </c>
      <c r="AG2702" s="4"/>
      <c r="AH2702" s="4"/>
    </row>
    <row r="2703" spans="22:34">
      <c r="V2703" s="4">
        <v>0.84</v>
      </c>
      <c r="W2703" s="4"/>
      <c r="X2703" s="4"/>
      <c r="AF2703" s="4">
        <v>27.72993</v>
      </c>
      <c r="AG2703" s="4"/>
      <c r="AH2703" s="4"/>
    </row>
    <row r="2704" spans="22:34">
      <c r="V2704" s="4">
        <v>0.84</v>
      </c>
      <c r="W2704" s="4"/>
      <c r="X2704" s="4"/>
      <c r="AF2704" s="4">
        <v>27.72993</v>
      </c>
      <c r="AG2704" s="4"/>
      <c r="AH2704" s="4"/>
    </row>
    <row r="2705" spans="22:34">
      <c r="V2705" s="4">
        <v>0.84</v>
      </c>
      <c r="W2705" s="4"/>
      <c r="X2705" s="4"/>
      <c r="AF2705" s="4">
        <v>27.716349999999998</v>
      </c>
      <c r="AG2705" s="4"/>
      <c r="AH2705" s="4"/>
    </row>
    <row r="2706" spans="22:34">
      <c r="V2706" s="4">
        <v>0.84</v>
      </c>
      <c r="W2706" s="4"/>
      <c r="X2706" s="4"/>
      <c r="AF2706" s="4">
        <v>27.716349999999998</v>
      </c>
      <c r="AG2706" s="4"/>
      <c r="AH2706" s="4"/>
    </row>
    <row r="2707" spans="22:34">
      <c r="V2707" s="4">
        <v>0.84</v>
      </c>
      <c r="W2707" s="4"/>
      <c r="X2707" s="4"/>
      <c r="AF2707" s="4">
        <v>27.70759</v>
      </c>
      <c r="AG2707" s="4"/>
      <c r="AH2707" s="4"/>
    </row>
    <row r="2708" spans="22:34">
      <c r="V2708" s="4">
        <v>0.84</v>
      </c>
      <c r="W2708" s="4"/>
      <c r="X2708" s="4"/>
      <c r="AF2708" s="4">
        <v>27.703430000000001</v>
      </c>
      <c r="AG2708" s="4"/>
      <c r="AH2708" s="4"/>
    </row>
    <row r="2709" spans="22:34">
      <c r="V2709" s="4">
        <v>0.84</v>
      </c>
      <c r="W2709" s="4"/>
      <c r="X2709" s="4"/>
      <c r="AF2709" s="4">
        <v>27.703430000000001</v>
      </c>
      <c r="AG2709" s="4"/>
      <c r="AH2709" s="4"/>
    </row>
    <row r="2710" spans="22:34">
      <c r="V2710" s="4">
        <v>0.84</v>
      </c>
      <c r="W2710" s="4"/>
      <c r="X2710" s="4"/>
      <c r="AF2710" s="4">
        <v>27.685030000000001</v>
      </c>
      <c r="AG2710" s="4"/>
      <c r="AH2710" s="4"/>
    </row>
    <row r="2711" spans="22:34">
      <c r="V2711" s="4">
        <v>0.84</v>
      </c>
      <c r="W2711" s="4"/>
      <c r="X2711" s="4"/>
      <c r="AF2711" s="4">
        <v>27.685030000000001</v>
      </c>
      <c r="AG2711" s="4"/>
      <c r="AH2711" s="4"/>
    </row>
    <row r="2712" spans="22:34">
      <c r="V2712" s="4">
        <v>0.84</v>
      </c>
      <c r="W2712" s="4"/>
      <c r="X2712" s="4"/>
      <c r="AF2712" s="4">
        <v>27.685030000000001</v>
      </c>
      <c r="AG2712" s="4"/>
      <c r="AH2712" s="4"/>
    </row>
    <row r="2713" spans="22:34">
      <c r="V2713" s="4">
        <v>0.84</v>
      </c>
      <c r="W2713" s="4"/>
      <c r="X2713" s="4"/>
      <c r="AF2713" s="4">
        <v>27.681799999999999</v>
      </c>
      <c r="AG2713" s="4"/>
      <c r="AH2713" s="4"/>
    </row>
    <row r="2714" spans="22:34">
      <c r="V2714" s="4">
        <v>0.83</v>
      </c>
      <c r="W2714" s="4"/>
      <c r="X2714" s="4"/>
      <c r="AF2714" s="4">
        <v>27.67042</v>
      </c>
      <c r="AG2714" s="4"/>
      <c r="AH2714" s="4"/>
    </row>
    <row r="2715" spans="22:34">
      <c r="V2715" s="4">
        <v>0.83</v>
      </c>
      <c r="W2715" s="4"/>
      <c r="X2715" s="4"/>
      <c r="AF2715" s="4">
        <v>27.667269999999998</v>
      </c>
      <c r="AG2715" s="4"/>
      <c r="AH2715" s="4"/>
    </row>
    <row r="2716" spans="22:34">
      <c r="V2716" s="4">
        <v>0.83</v>
      </c>
      <c r="W2716" s="4"/>
      <c r="X2716" s="4"/>
      <c r="AF2716" s="4">
        <v>27.663419999999999</v>
      </c>
      <c r="AG2716" s="4"/>
      <c r="AH2716" s="4"/>
    </row>
    <row r="2717" spans="22:34">
      <c r="V2717" s="4">
        <v>0.83</v>
      </c>
      <c r="W2717" s="4"/>
      <c r="X2717" s="4"/>
      <c r="AF2717" s="4">
        <v>27.663419999999999</v>
      </c>
      <c r="AG2717" s="4"/>
      <c r="AH2717" s="4"/>
    </row>
    <row r="2718" spans="22:34">
      <c r="V2718" s="4">
        <v>0.83</v>
      </c>
      <c r="W2718" s="4"/>
      <c r="X2718" s="4"/>
      <c r="AF2718" s="4">
        <v>27.663419999999999</v>
      </c>
      <c r="AG2718" s="4"/>
      <c r="AH2718" s="4"/>
    </row>
    <row r="2719" spans="22:34">
      <c r="V2719" s="4">
        <v>0.83</v>
      </c>
      <c r="W2719" s="4"/>
      <c r="X2719" s="4"/>
      <c r="AF2719" s="4">
        <v>27.648160000000001</v>
      </c>
      <c r="AG2719" s="4"/>
      <c r="AH2719" s="4"/>
    </row>
    <row r="2720" spans="22:34">
      <c r="V2720" s="4">
        <v>0.83</v>
      </c>
      <c r="W2720" s="4"/>
      <c r="X2720" s="4"/>
      <c r="AF2720" s="4">
        <v>27.641100000000002</v>
      </c>
      <c r="AG2720" s="4"/>
      <c r="AH2720" s="4"/>
    </row>
    <row r="2721" spans="22:34">
      <c r="V2721" s="4">
        <v>0.83</v>
      </c>
      <c r="W2721" s="4"/>
      <c r="X2721" s="4"/>
      <c r="AF2721" s="4">
        <v>27.63636</v>
      </c>
      <c r="AG2721" s="4"/>
      <c r="AH2721" s="4"/>
    </row>
    <row r="2722" spans="22:34">
      <c r="V2722" s="4">
        <v>0.83</v>
      </c>
      <c r="W2722" s="4"/>
      <c r="X2722" s="4"/>
      <c r="AF2722" s="4">
        <v>27.628309999999999</v>
      </c>
      <c r="AG2722" s="4"/>
      <c r="AH2722" s="4"/>
    </row>
    <row r="2723" spans="22:34">
      <c r="V2723" s="4">
        <v>0.83</v>
      </c>
      <c r="W2723" s="4"/>
      <c r="X2723" s="4"/>
      <c r="AF2723" s="4">
        <v>27.62594</v>
      </c>
      <c r="AG2723" s="4"/>
      <c r="AH2723" s="4"/>
    </row>
    <row r="2724" spans="22:34">
      <c r="V2724" s="4">
        <v>0.83</v>
      </c>
      <c r="W2724" s="4"/>
      <c r="X2724" s="4"/>
      <c r="AF2724" s="4">
        <v>27.618089999999999</v>
      </c>
      <c r="AG2724" s="4"/>
      <c r="AH2724" s="4"/>
    </row>
    <row r="2725" spans="22:34">
      <c r="V2725" s="4">
        <v>0.83</v>
      </c>
      <c r="W2725" s="4"/>
      <c r="X2725" s="4"/>
      <c r="AF2725" s="4">
        <v>27.611799999999999</v>
      </c>
      <c r="AG2725" s="4"/>
      <c r="AH2725" s="4"/>
    </row>
    <row r="2726" spans="22:34">
      <c r="V2726" s="4">
        <v>0.83</v>
      </c>
      <c r="W2726" s="4"/>
      <c r="X2726" s="4"/>
      <c r="AF2726" s="4">
        <v>27.611799999999999</v>
      </c>
      <c r="AG2726" s="4"/>
      <c r="AH2726" s="4"/>
    </row>
    <row r="2727" spans="22:34">
      <c r="V2727" s="4">
        <v>0.83</v>
      </c>
      <c r="W2727" s="4"/>
      <c r="X2727" s="4"/>
      <c r="AF2727" s="4">
        <v>27.61065</v>
      </c>
      <c r="AG2727" s="4"/>
      <c r="AH2727" s="4"/>
    </row>
    <row r="2728" spans="22:34">
      <c r="V2728" s="4">
        <v>0.83</v>
      </c>
      <c r="W2728" s="4"/>
      <c r="X2728" s="4"/>
      <c r="AF2728" s="4">
        <v>27.60116</v>
      </c>
      <c r="AG2728" s="4"/>
      <c r="AH2728" s="4"/>
    </row>
    <row r="2729" spans="22:34">
      <c r="V2729" s="4">
        <v>0.83</v>
      </c>
      <c r="W2729" s="4"/>
      <c r="X2729" s="4"/>
      <c r="AF2729" s="4">
        <v>27.594529999999999</v>
      </c>
      <c r="AG2729" s="4"/>
      <c r="AH2729" s="4"/>
    </row>
    <row r="2730" spans="22:34">
      <c r="V2730" s="4">
        <v>0.83</v>
      </c>
      <c r="W2730" s="4"/>
      <c r="X2730" s="4"/>
      <c r="AF2730" s="4">
        <v>27.571480000000001</v>
      </c>
      <c r="AG2730" s="4"/>
      <c r="AH2730" s="4"/>
    </row>
    <row r="2731" spans="22:34">
      <c r="V2731" s="4">
        <v>0.83</v>
      </c>
      <c r="W2731" s="4"/>
      <c r="X2731" s="4"/>
      <c r="AF2731" s="4">
        <v>27.558409999999999</v>
      </c>
      <c r="AG2731" s="4"/>
      <c r="AH2731" s="4"/>
    </row>
    <row r="2732" spans="22:34">
      <c r="V2732" s="4">
        <v>0.83</v>
      </c>
      <c r="W2732" s="4"/>
      <c r="X2732" s="4"/>
      <c r="AF2732" s="4">
        <v>27.54673</v>
      </c>
      <c r="AG2732" s="4"/>
      <c r="AH2732" s="4"/>
    </row>
    <row r="2733" spans="22:34">
      <c r="V2733" s="4">
        <v>0.83</v>
      </c>
      <c r="W2733" s="4"/>
      <c r="X2733" s="4"/>
      <c r="AF2733" s="4">
        <v>27.54673</v>
      </c>
      <c r="AG2733" s="4"/>
      <c r="AH2733" s="4"/>
    </row>
    <row r="2734" spans="22:34">
      <c r="V2734" s="4">
        <v>0.83</v>
      </c>
      <c r="W2734" s="4"/>
      <c r="X2734" s="4"/>
      <c r="AF2734" s="4">
        <v>27.54673</v>
      </c>
      <c r="AG2734" s="4"/>
      <c r="AH2734" s="4"/>
    </row>
    <row r="2735" spans="22:34">
      <c r="V2735" s="4">
        <v>0.83</v>
      </c>
      <c r="W2735" s="4"/>
      <c r="X2735" s="4"/>
      <c r="AF2735" s="4">
        <v>27.532160000000001</v>
      </c>
      <c r="AG2735" s="4"/>
      <c r="AH2735" s="4"/>
    </row>
    <row r="2736" spans="22:34">
      <c r="V2736" s="4">
        <v>0.83</v>
      </c>
      <c r="W2736" s="4"/>
      <c r="X2736" s="4"/>
      <c r="AF2736" s="4">
        <v>27.528659999999999</v>
      </c>
      <c r="AG2736" s="4"/>
      <c r="AH2736" s="4"/>
    </row>
    <row r="2737" spans="22:34">
      <c r="V2737" s="4">
        <v>0.83</v>
      </c>
      <c r="W2737" s="4"/>
      <c r="X2737" s="4"/>
      <c r="AF2737" s="4">
        <v>27.521640000000001</v>
      </c>
      <c r="AG2737" s="4"/>
      <c r="AH2737" s="4"/>
    </row>
    <row r="2738" spans="22:34">
      <c r="V2738" s="4">
        <v>0.83</v>
      </c>
      <c r="W2738" s="4"/>
      <c r="X2738" s="4"/>
      <c r="AF2738" s="4">
        <v>27.521640000000001</v>
      </c>
      <c r="AG2738" s="4"/>
      <c r="AH2738" s="4"/>
    </row>
    <row r="2739" spans="22:34">
      <c r="V2739" s="4">
        <v>0.83</v>
      </c>
      <c r="W2739" s="4"/>
      <c r="X2739" s="4"/>
      <c r="AF2739" s="4">
        <v>27.51812</v>
      </c>
      <c r="AG2739" s="4"/>
      <c r="AH2739" s="4"/>
    </row>
    <row r="2740" spans="22:34">
      <c r="V2740" s="4">
        <v>0.83</v>
      </c>
      <c r="W2740" s="4"/>
      <c r="X2740" s="4"/>
      <c r="AF2740" s="4">
        <v>27.51812</v>
      </c>
      <c r="AG2740" s="4"/>
      <c r="AH2740" s="4"/>
    </row>
    <row r="2741" spans="22:34">
      <c r="V2741" s="4">
        <v>0.83</v>
      </c>
      <c r="W2741" s="4"/>
      <c r="X2741" s="4"/>
      <c r="AF2741" s="4">
        <v>27.517060000000001</v>
      </c>
      <c r="AG2741" s="4"/>
      <c r="AH2741" s="4"/>
    </row>
    <row r="2742" spans="22:34">
      <c r="V2742" s="4">
        <v>0.83</v>
      </c>
      <c r="W2742" s="4"/>
      <c r="X2742" s="4"/>
      <c r="AF2742" s="4">
        <v>27.486450000000001</v>
      </c>
      <c r="AG2742" s="4"/>
      <c r="AH2742" s="4"/>
    </row>
    <row r="2743" spans="22:34">
      <c r="V2743" s="4">
        <v>0.83</v>
      </c>
      <c r="W2743" s="4"/>
      <c r="X2743" s="4"/>
      <c r="AF2743" s="4">
        <v>27.486450000000001</v>
      </c>
      <c r="AG2743" s="4"/>
      <c r="AH2743" s="4"/>
    </row>
    <row r="2744" spans="22:34">
      <c r="V2744" s="4">
        <v>0.83</v>
      </c>
      <c r="W2744" s="4"/>
      <c r="X2744" s="4"/>
      <c r="AF2744" s="4">
        <v>27.486450000000001</v>
      </c>
      <c r="AG2744" s="4"/>
      <c r="AH2744" s="4"/>
    </row>
    <row r="2745" spans="22:34">
      <c r="V2745" s="4">
        <v>0.83</v>
      </c>
      <c r="W2745" s="4"/>
      <c r="X2745" s="4"/>
      <c r="AF2745" s="4">
        <v>27.480499999999999</v>
      </c>
      <c r="AG2745" s="4"/>
      <c r="AH2745" s="4"/>
    </row>
    <row r="2746" spans="22:34">
      <c r="V2746" s="4">
        <v>0.83</v>
      </c>
      <c r="W2746" s="4"/>
      <c r="X2746" s="4"/>
      <c r="AF2746" s="4">
        <v>27.480499999999999</v>
      </c>
      <c r="AG2746" s="4"/>
      <c r="AH2746" s="4"/>
    </row>
    <row r="2747" spans="22:34">
      <c r="V2747" s="4">
        <v>0.83</v>
      </c>
      <c r="W2747" s="4"/>
      <c r="X2747" s="4"/>
      <c r="AF2747" s="4">
        <v>27.469899999999999</v>
      </c>
      <c r="AG2747" s="4"/>
      <c r="AH2747" s="4"/>
    </row>
    <row r="2748" spans="22:34">
      <c r="V2748" s="4">
        <v>0.82</v>
      </c>
      <c r="W2748" s="4"/>
      <c r="X2748" s="4"/>
      <c r="AF2748" s="4">
        <v>27.465199999999999</v>
      </c>
      <c r="AG2748" s="4"/>
      <c r="AH2748" s="4"/>
    </row>
    <row r="2749" spans="22:34">
      <c r="V2749" s="4">
        <v>0.82</v>
      </c>
      <c r="W2749" s="4"/>
      <c r="X2749" s="4"/>
      <c r="AF2749" s="4">
        <v>27.465199999999999</v>
      </c>
      <c r="AG2749" s="4"/>
      <c r="AH2749" s="4"/>
    </row>
    <row r="2750" spans="22:34">
      <c r="V2750" s="4">
        <v>0.82</v>
      </c>
      <c r="W2750" s="4"/>
      <c r="X2750" s="4"/>
      <c r="AF2750" s="4">
        <v>27.458089999999999</v>
      </c>
      <c r="AG2750" s="4"/>
      <c r="AH2750" s="4"/>
    </row>
    <row r="2751" spans="22:34">
      <c r="V2751" s="4">
        <v>0.82</v>
      </c>
      <c r="W2751" s="4"/>
      <c r="X2751" s="4"/>
      <c r="AF2751" s="4">
        <v>27.455719999999999</v>
      </c>
      <c r="AG2751" s="4"/>
      <c r="AH2751" s="4"/>
    </row>
    <row r="2752" spans="22:34">
      <c r="V2752" s="4">
        <v>0.82</v>
      </c>
      <c r="W2752" s="4"/>
      <c r="X2752" s="4"/>
      <c r="AF2752" s="4">
        <v>27.455719999999999</v>
      </c>
      <c r="AG2752" s="4"/>
      <c r="AH2752" s="4"/>
    </row>
    <row r="2753" spans="22:34">
      <c r="V2753" s="4">
        <v>0.82</v>
      </c>
      <c r="W2753" s="4"/>
      <c r="X2753" s="4"/>
      <c r="AF2753" s="4">
        <v>27.443449999999999</v>
      </c>
      <c r="AG2753" s="4"/>
      <c r="AH2753" s="4"/>
    </row>
    <row r="2754" spans="22:34">
      <c r="V2754" s="4">
        <v>0.82</v>
      </c>
      <c r="W2754" s="4"/>
      <c r="X2754" s="4"/>
      <c r="AF2754" s="4">
        <v>27.440049999999999</v>
      </c>
      <c r="AG2754" s="4"/>
      <c r="AH2754" s="4"/>
    </row>
    <row r="2755" spans="22:34">
      <c r="V2755" s="4">
        <v>0.82</v>
      </c>
      <c r="W2755" s="4"/>
      <c r="X2755" s="4"/>
      <c r="AF2755" s="4">
        <v>27.43683</v>
      </c>
      <c r="AG2755" s="4"/>
      <c r="AH2755" s="4"/>
    </row>
    <row r="2756" spans="22:34">
      <c r="V2756" s="4">
        <v>0.82</v>
      </c>
      <c r="W2756" s="4"/>
      <c r="X2756" s="4"/>
      <c r="AF2756" s="4">
        <v>27.431059999999999</v>
      </c>
      <c r="AG2756" s="4"/>
      <c r="AH2756" s="4"/>
    </row>
    <row r="2757" spans="22:34">
      <c r="V2757" s="4">
        <v>0.82</v>
      </c>
      <c r="W2757" s="4"/>
      <c r="X2757" s="4"/>
      <c r="AF2757" s="4">
        <v>27.431059999999999</v>
      </c>
      <c r="AG2757" s="4"/>
      <c r="AH2757" s="4"/>
    </row>
    <row r="2758" spans="22:34">
      <c r="V2758" s="4">
        <v>0.82</v>
      </c>
      <c r="W2758" s="4"/>
      <c r="X2758" s="4"/>
      <c r="AF2758" s="4">
        <v>27.423259999999999</v>
      </c>
      <c r="AG2758" s="4"/>
      <c r="AH2758" s="4"/>
    </row>
    <row r="2759" spans="22:34">
      <c r="V2759" s="4">
        <v>0.82</v>
      </c>
      <c r="W2759" s="4"/>
      <c r="X2759" s="4"/>
      <c r="AF2759" s="4">
        <v>27.413869999999999</v>
      </c>
      <c r="AG2759" s="4"/>
      <c r="AH2759" s="4"/>
    </row>
    <row r="2760" spans="22:34">
      <c r="V2760" s="4">
        <v>0.82</v>
      </c>
      <c r="W2760" s="4"/>
      <c r="X2760" s="4"/>
      <c r="AF2760" s="4">
        <v>27.36534</v>
      </c>
      <c r="AG2760" s="4"/>
      <c r="AH2760" s="4"/>
    </row>
    <row r="2761" spans="22:34">
      <c r="V2761" s="4">
        <v>0.82</v>
      </c>
      <c r="W2761" s="4"/>
      <c r="X2761" s="4"/>
      <c r="AF2761" s="4">
        <v>27.36534</v>
      </c>
      <c r="AG2761" s="4"/>
      <c r="AH2761" s="4"/>
    </row>
    <row r="2762" spans="22:34">
      <c r="V2762" s="4">
        <v>0.82</v>
      </c>
      <c r="W2762" s="4"/>
      <c r="X2762" s="4"/>
      <c r="AF2762" s="4">
        <v>27.361920000000001</v>
      </c>
      <c r="AG2762" s="4"/>
      <c r="AH2762" s="4"/>
    </row>
    <row r="2763" spans="22:34">
      <c r="V2763" s="4">
        <v>0.82</v>
      </c>
      <c r="W2763" s="4"/>
      <c r="X2763" s="4"/>
      <c r="AF2763" s="4">
        <v>27.356639999999999</v>
      </c>
      <c r="AG2763" s="4"/>
      <c r="AH2763" s="4"/>
    </row>
    <row r="2764" spans="22:34">
      <c r="V2764" s="4">
        <v>0.82</v>
      </c>
      <c r="W2764" s="4"/>
      <c r="X2764" s="4"/>
      <c r="AF2764" s="4">
        <v>27.33878</v>
      </c>
      <c r="AG2764" s="4"/>
      <c r="AH2764" s="4"/>
    </row>
    <row r="2765" spans="22:34">
      <c r="V2765" s="4">
        <v>0.82</v>
      </c>
      <c r="W2765" s="4"/>
      <c r="X2765" s="4"/>
      <c r="AF2765" s="4">
        <v>27.332049999999999</v>
      </c>
      <c r="AG2765" s="4"/>
      <c r="AH2765" s="4"/>
    </row>
    <row r="2766" spans="22:34">
      <c r="V2766" s="4">
        <v>0.82</v>
      </c>
      <c r="W2766" s="4"/>
      <c r="X2766" s="4"/>
      <c r="AF2766" s="4">
        <v>27.329809999999998</v>
      </c>
      <c r="AG2766" s="4"/>
      <c r="AH2766" s="4"/>
    </row>
    <row r="2767" spans="22:34">
      <c r="V2767" s="4">
        <v>0.82</v>
      </c>
      <c r="W2767" s="4"/>
      <c r="X2767" s="4"/>
      <c r="AF2767" s="4">
        <v>27.313980000000001</v>
      </c>
      <c r="AG2767" s="4"/>
      <c r="AH2767" s="4"/>
    </row>
    <row r="2768" spans="22:34">
      <c r="V2768" s="4">
        <v>0.82</v>
      </c>
      <c r="W2768" s="4"/>
      <c r="X2768" s="4"/>
      <c r="AF2768" s="4">
        <v>27.312159999999999</v>
      </c>
      <c r="AG2768" s="4"/>
      <c r="AH2768" s="4"/>
    </row>
    <row r="2769" spans="22:34">
      <c r="V2769" s="4">
        <v>0.82</v>
      </c>
      <c r="W2769" s="4"/>
      <c r="X2769" s="4"/>
      <c r="AF2769" s="4">
        <v>27.29476</v>
      </c>
      <c r="AG2769" s="4"/>
      <c r="AH2769" s="4"/>
    </row>
    <row r="2770" spans="22:34">
      <c r="V2770" s="4">
        <v>0.82</v>
      </c>
      <c r="W2770" s="4"/>
      <c r="X2770" s="4"/>
      <c r="AF2770" s="4">
        <v>27.289249999999999</v>
      </c>
      <c r="AG2770" s="4"/>
      <c r="AH2770" s="4"/>
    </row>
    <row r="2771" spans="22:34">
      <c r="V2771" s="4">
        <v>0.82</v>
      </c>
      <c r="W2771" s="4"/>
      <c r="X2771" s="4"/>
      <c r="AF2771" s="4">
        <v>27.289249999999999</v>
      </c>
      <c r="AG2771" s="4"/>
      <c r="AH2771" s="4"/>
    </row>
    <row r="2772" spans="22:34">
      <c r="V2772" s="4">
        <v>0.82</v>
      </c>
      <c r="W2772" s="4"/>
      <c r="X2772" s="4"/>
      <c r="AF2772" s="4">
        <v>27.289249999999999</v>
      </c>
      <c r="AG2772" s="4"/>
      <c r="AH2772" s="4"/>
    </row>
    <row r="2773" spans="22:34">
      <c r="V2773" s="4">
        <v>0.82</v>
      </c>
      <c r="W2773" s="4"/>
      <c r="X2773" s="4"/>
      <c r="AF2773" s="4">
        <v>27.286539999999999</v>
      </c>
      <c r="AG2773" s="4"/>
      <c r="AH2773" s="4"/>
    </row>
    <row r="2774" spans="22:34">
      <c r="V2774" s="4">
        <v>0.82</v>
      </c>
      <c r="W2774" s="4"/>
      <c r="X2774" s="4"/>
      <c r="AF2774" s="4">
        <v>27.28595</v>
      </c>
      <c r="AG2774" s="4"/>
      <c r="AH2774" s="4"/>
    </row>
    <row r="2775" spans="22:34">
      <c r="V2775" s="4">
        <v>0.82</v>
      </c>
      <c r="W2775" s="4"/>
      <c r="X2775" s="4"/>
      <c r="AF2775" s="4">
        <v>27.283740000000002</v>
      </c>
      <c r="AG2775" s="4"/>
      <c r="AH2775" s="4"/>
    </row>
    <row r="2776" spans="22:34">
      <c r="V2776" s="4">
        <v>0.82</v>
      </c>
      <c r="W2776" s="4"/>
      <c r="X2776" s="4"/>
      <c r="AF2776" s="4">
        <v>27.283740000000002</v>
      </c>
      <c r="AG2776" s="4"/>
      <c r="AH2776" s="4"/>
    </row>
    <row r="2777" spans="22:34">
      <c r="V2777" s="4">
        <v>0.81</v>
      </c>
      <c r="W2777" s="4"/>
      <c r="X2777" s="4"/>
      <c r="AF2777" s="4">
        <v>27.282170000000001</v>
      </c>
      <c r="AG2777" s="4"/>
      <c r="AH2777" s="4"/>
    </row>
    <row r="2778" spans="22:34">
      <c r="V2778" s="4">
        <v>0.81</v>
      </c>
      <c r="W2778" s="4"/>
      <c r="X2778" s="4"/>
      <c r="AF2778" s="4">
        <v>27.282170000000001</v>
      </c>
      <c r="AG2778" s="4"/>
      <c r="AH2778" s="4"/>
    </row>
    <row r="2779" spans="22:34">
      <c r="V2779" s="4">
        <v>0.81</v>
      </c>
      <c r="W2779" s="4"/>
      <c r="X2779" s="4"/>
      <c r="AF2779" s="4">
        <v>27.279340000000001</v>
      </c>
      <c r="AG2779" s="4"/>
      <c r="AH2779" s="4"/>
    </row>
    <row r="2780" spans="22:34">
      <c r="V2780" s="4">
        <v>0.81</v>
      </c>
      <c r="W2780" s="4"/>
      <c r="X2780" s="4"/>
      <c r="AF2780" s="4">
        <v>27.27824</v>
      </c>
      <c r="AG2780" s="4"/>
      <c r="AH2780" s="4"/>
    </row>
    <row r="2781" spans="22:34">
      <c r="V2781" s="4">
        <v>0.81</v>
      </c>
      <c r="W2781" s="4"/>
      <c r="X2781" s="4"/>
      <c r="AF2781" s="4">
        <v>27.27824</v>
      </c>
      <c r="AG2781" s="4"/>
      <c r="AH2781" s="4"/>
    </row>
    <row r="2782" spans="22:34">
      <c r="V2782" s="4">
        <v>0.81</v>
      </c>
      <c r="W2782" s="4"/>
      <c r="X2782" s="4"/>
      <c r="AF2782" s="4">
        <v>27.277809999999999</v>
      </c>
      <c r="AG2782" s="4"/>
      <c r="AH2782" s="4"/>
    </row>
    <row r="2783" spans="22:34">
      <c r="V2783" s="4">
        <v>0.81</v>
      </c>
      <c r="W2783" s="4"/>
      <c r="X2783" s="4"/>
      <c r="AF2783" s="4">
        <v>27.277450000000002</v>
      </c>
      <c r="AG2783" s="4"/>
      <c r="AH2783" s="4"/>
    </row>
    <row r="2784" spans="22:34">
      <c r="V2784" s="4">
        <v>0.81</v>
      </c>
      <c r="W2784" s="4"/>
      <c r="X2784" s="4"/>
      <c r="AF2784" s="4">
        <v>27.277450000000002</v>
      </c>
      <c r="AG2784" s="4"/>
      <c r="AH2784" s="4"/>
    </row>
    <row r="2785" spans="22:34">
      <c r="V2785" s="4">
        <v>0.81</v>
      </c>
      <c r="W2785" s="4"/>
      <c r="X2785" s="4"/>
      <c r="AF2785" s="4">
        <v>27.276620000000001</v>
      </c>
      <c r="AG2785" s="4"/>
      <c r="AH2785" s="4"/>
    </row>
    <row r="2786" spans="22:34">
      <c r="V2786" s="4">
        <v>0.81</v>
      </c>
      <c r="W2786" s="4"/>
      <c r="X2786" s="4"/>
      <c r="AF2786" s="4">
        <v>27.276620000000001</v>
      </c>
      <c r="AG2786" s="4"/>
      <c r="AH2786" s="4"/>
    </row>
    <row r="2787" spans="22:34">
      <c r="V2787" s="4">
        <v>0.81</v>
      </c>
      <c r="W2787" s="4"/>
      <c r="X2787" s="4"/>
      <c r="AF2787" s="4">
        <v>27.275089999999999</v>
      </c>
      <c r="AG2787" s="4"/>
      <c r="AH2787" s="4"/>
    </row>
    <row r="2788" spans="22:34">
      <c r="V2788" s="4">
        <v>0.81</v>
      </c>
      <c r="W2788" s="4"/>
      <c r="X2788" s="4"/>
      <c r="AF2788" s="4">
        <v>27.274380000000001</v>
      </c>
      <c r="AG2788" s="4"/>
      <c r="AH2788" s="4"/>
    </row>
    <row r="2789" spans="22:34">
      <c r="V2789" s="4">
        <v>0.81</v>
      </c>
      <c r="W2789" s="4"/>
      <c r="X2789" s="4"/>
      <c r="AF2789" s="4">
        <v>27.251819999999999</v>
      </c>
      <c r="AG2789" s="4"/>
      <c r="AH2789" s="4"/>
    </row>
    <row r="2790" spans="22:34">
      <c r="V2790" s="4">
        <v>0.81</v>
      </c>
      <c r="W2790" s="4"/>
      <c r="X2790" s="4"/>
      <c r="AF2790" s="4">
        <v>27.21105</v>
      </c>
      <c r="AG2790" s="4"/>
      <c r="AH2790" s="4"/>
    </row>
    <row r="2791" spans="22:34">
      <c r="V2791" s="4">
        <v>0.81</v>
      </c>
      <c r="W2791" s="4"/>
      <c r="X2791" s="4"/>
      <c r="AF2791" s="4">
        <v>27.208559999999999</v>
      </c>
      <c r="AG2791" s="4"/>
      <c r="AH2791" s="4"/>
    </row>
    <row r="2792" spans="22:34">
      <c r="V2792" s="4">
        <v>0.81</v>
      </c>
      <c r="W2792" s="4"/>
      <c r="X2792" s="4"/>
      <c r="AF2792" s="4">
        <v>27.205819999999999</v>
      </c>
      <c r="AG2792" s="4"/>
      <c r="AH2792" s="4"/>
    </row>
    <row r="2793" spans="22:34">
      <c r="V2793" s="4">
        <v>0.81</v>
      </c>
      <c r="W2793" s="4"/>
      <c r="X2793" s="4"/>
      <c r="AF2793" s="4">
        <v>27.205819999999999</v>
      </c>
      <c r="AG2793" s="4"/>
      <c r="AH2793" s="4"/>
    </row>
    <row r="2794" spans="22:34">
      <c r="V2794" s="4">
        <v>0.81</v>
      </c>
      <c r="W2794" s="4"/>
      <c r="X2794" s="4"/>
      <c r="AF2794" s="4">
        <v>27.205819999999999</v>
      </c>
      <c r="AG2794" s="4"/>
      <c r="AH2794" s="4"/>
    </row>
    <row r="2795" spans="22:34">
      <c r="V2795" s="4">
        <v>0.81</v>
      </c>
      <c r="W2795" s="4"/>
      <c r="X2795" s="4"/>
      <c r="AF2795" s="4">
        <v>27.205819999999999</v>
      </c>
      <c r="AG2795" s="4"/>
      <c r="AH2795" s="4"/>
    </row>
    <row r="2796" spans="22:34">
      <c r="V2796" s="4">
        <v>0.81</v>
      </c>
      <c r="W2796" s="4"/>
      <c r="X2796" s="4"/>
      <c r="AF2796" s="4">
        <v>27.205819999999999</v>
      </c>
      <c r="AG2796" s="4"/>
      <c r="AH2796" s="4"/>
    </row>
    <row r="2797" spans="22:34">
      <c r="V2797" s="4">
        <v>0.81</v>
      </c>
      <c r="W2797" s="4"/>
      <c r="X2797" s="4"/>
      <c r="AF2797" s="4">
        <v>27.192299999999999</v>
      </c>
      <c r="AG2797" s="4"/>
      <c r="AH2797" s="4"/>
    </row>
    <row r="2798" spans="22:34">
      <c r="V2798" s="4">
        <v>0.81</v>
      </c>
      <c r="W2798" s="4"/>
      <c r="X2798" s="4"/>
      <c r="AF2798" s="4">
        <v>27.19153</v>
      </c>
      <c r="AG2798" s="4"/>
      <c r="AH2798" s="4"/>
    </row>
    <row r="2799" spans="22:34">
      <c r="V2799" s="4">
        <v>0.81</v>
      </c>
      <c r="W2799" s="4"/>
      <c r="X2799" s="4"/>
      <c r="AF2799" s="4">
        <v>27.183219999999999</v>
      </c>
      <c r="AG2799" s="4"/>
      <c r="AH2799" s="4"/>
    </row>
    <row r="2800" spans="22:34">
      <c r="V2800" s="4">
        <v>0.81</v>
      </c>
      <c r="W2800" s="4"/>
      <c r="X2800" s="4"/>
      <c r="AF2800" s="4">
        <v>27.177869999999999</v>
      </c>
      <c r="AG2800" s="4"/>
      <c r="AH2800" s="4"/>
    </row>
    <row r="2801" spans="22:34">
      <c r="V2801" s="4">
        <v>0.81</v>
      </c>
      <c r="W2801" s="4"/>
      <c r="X2801" s="4"/>
      <c r="AF2801" s="4">
        <v>27.17184</v>
      </c>
      <c r="AG2801" s="4"/>
      <c r="AH2801" s="4"/>
    </row>
    <row r="2802" spans="22:34">
      <c r="V2802" s="4">
        <v>0.81</v>
      </c>
      <c r="W2802" s="4"/>
      <c r="X2802" s="4"/>
      <c r="AF2802" s="4">
        <v>27.16949</v>
      </c>
      <c r="AG2802" s="4"/>
      <c r="AH2802" s="4"/>
    </row>
    <row r="2803" spans="22:34">
      <c r="V2803" s="4">
        <v>0.81</v>
      </c>
      <c r="W2803" s="4"/>
      <c r="X2803" s="4"/>
      <c r="AF2803" s="4">
        <v>27.157139999999998</v>
      </c>
      <c r="AG2803" s="4"/>
      <c r="AH2803" s="4"/>
    </row>
    <row r="2804" spans="22:34">
      <c r="V2804" s="4">
        <v>0.81</v>
      </c>
      <c r="W2804" s="4"/>
      <c r="X2804" s="4"/>
      <c r="AF2804" s="4">
        <v>27.15326</v>
      </c>
      <c r="AG2804" s="4"/>
      <c r="AH2804" s="4"/>
    </row>
    <row r="2805" spans="22:34">
      <c r="V2805" s="4">
        <v>0.81</v>
      </c>
      <c r="W2805" s="4"/>
      <c r="X2805" s="4"/>
      <c r="AF2805" s="4">
        <v>27.15326</v>
      </c>
      <c r="AG2805" s="4"/>
      <c r="AH2805" s="4"/>
    </row>
    <row r="2806" spans="22:34">
      <c r="V2806" s="4">
        <v>0.81</v>
      </c>
      <c r="W2806" s="4"/>
      <c r="X2806" s="4"/>
      <c r="AF2806" s="4">
        <v>27.139340000000001</v>
      </c>
      <c r="AG2806" s="4"/>
      <c r="AH2806" s="4"/>
    </row>
    <row r="2807" spans="22:34">
      <c r="V2807" s="4">
        <v>0.81</v>
      </c>
      <c r="W2807" s="4"/>
      <c r="X2807" s="4"/>
      <c r="AF2807" s="4">
        <v>27.131540000000001</v>
      </c>
      <c r="AG2807" s="4"/>
      <c r="AH2807" s="4"/>
    </row>
    <row r="2808" spans="22:34">
      <c r="V2808" s="4">
        <v>0.81</v>
      </c>
      <c r="W2808" s="4"/>
      <c r="X2808" s="4"/>
      <c r="AF2808" s="4">
        <v>27.130990000000001</v>
      </c>
      <c r="AG2808" s="4"/>
      <c r="AH2808" s="4"/>
    </row>
    <row r="2809" spans="22:34">
      <c r="V2809" s="4">
        <v>0.81</v>
      </c>
      <c r="W2809" s="4"/>
      <c r="X2809" s="4"/>
      <c r="AF2809" s="4">
        <v>27.130990000000001</v>
      </c>
      <c r="AG2809" s="4"/>
      <c r="AH2809" s="4"/>
    </row>
    <row r="2810" spans="22:34">
      <c r="V2810" s="4">
        <v>0.8</v>
      </c>
      <c r="W2810" s="4"/>
      <c r="X2810" s="4"/>
      <c r="AF2810" s="4">
        <v>27.130990000000001</v>
      </c>
      <c r="AG2810" s="4"/>
      <c r="AH2810" s="4"/>
    </row>
    <row r="2811" spans="22:34">
      <c r="V2811" s="4">
        <v>0.8</v>
      </c>
      <c r="W2811" s="4"/>
      <c r="X2811" s="4"/>
      <c r="AF2811" s="4">
        <v>27.112819999999999</v>
      </c>
      <c r="AG2811" s="4"/>
      <c r="AH2811" s="4"/>
    </row>
    <row r="2812" spans="22:34">
      <c r="V2812" s="4">
        <v>0.8</v>
      </c>
      <c r="W2812" s="4"/>
      <c r="X2812" s="4"/>
      <c r="AF2812" s="4">
        <v>27.108899999999998</v>
      </c>
      <c r="AG2812" s="4"/>
      <c r="AH2812" s="4"/>
    </row>
    <row r="2813" spans="22:34">
      <c r="V2813" s="4">
        <v>0.8</v>
      </c>
      <c r="W2813" s="4"/>
      <c r="X2813" s="4"/>
      <c r="AF2813" s="4">
        <v>27.102250000000002</v>
      </c>
      <c r="AG2813" s="4"/>
      <c r="AH2813" s="4"/>
    </row>
    <row r="2814" spans="22:34">
      <c r="V2814" s="4">
        <v>0.8</v>
      </c>
      <c r="W2814" s="4"/>
      <c r="X2814" s="4"/>
      <c r="AF2814" s="4">
        <v>27.075849999999999</v>
      </c>
      <c r="AG2814" s="4"/>
      <c r="AH2814" s="4"/>
    </row>
    <row r="2815" spans="22:34">
      <c r="V2815" s="4">
        <v>0.8</v>
      </c>
      <c r="W2815" s="4"/>
      <c r="X2815" s="4"/>
      <c r="AF2815" s="4">
        <v>27.075849999999999</v>
      </c>
      <c r="AG2815" s="4"/>
      <c r="AH2815" s="4"/>
    </row>
    <row r="2816" spans="22:34">
      <c r="V2816" s="4">
        <v>0.8</v>
      </c>
      <c r="W2816" s="4"/>
      <c r="X2816" s="4"/>
      <c r="AF2816" s="4">
        <v>27.067399999999999</v>
      </c>
      <c r="AG2816" s="4"/>
      <c r="AH2816" s="4"/>
    </row>
    <row r="2817" spans="22:34">
      <c r="V2817" s="4">
        <v>0.8</v>
      </c>
      <c r="W2817" s="4"/>
      <c r="X2817" s="4"/>
      <c r="AF2817" s="4">
        <v>27.067399999999999</v>
      </c>
      <c r="AG2817" s="4"/>
      <c r="AH2817" s="4"/>
    </row>
    <row r="2818" spans="22:34">
      <c r="V2818" s="4">
        <v>0.8</v>
      </c>
      <c r="W2818" s="4"/>
      <c r="X2818" s="4"/>
      <c r="AF2818" s="4">
        <v>27.067399999999999</v>
      </c>
      <c r="AG2818" s="4"/>
      <c r="AH2818" s="4"/>
    </row>
    <row r="2819" spans="22:34">
      <c r="V2819" s="4">
        <v>0.8</v>
      </c>
      <c r="W2819" s="4"/>
      <c r="X2819" s="4"/>
      <c r="AF2819" s="4">
        <v>27.04861</v>
      </c>
      <c r="AG2819" s="4"/>
      <c r="AH2819" s="4"/>
    </row>
    <row r="2820" spans="22:34">
      <c r="V2820" s="4">
        <v>0.8</v>
      </c>
      <c r="W2820" s="4"/>
      <c r="X2820" s="4"/>
      <c r="AF2820" s="4">
        <v>27.044309999999999</v>
      </c>
      <c r="AG2820" s="4"/>
      <c r="AH2820" s="4"/>
    </row>
    <row r="2821" spans="22:34">
      <c r="V2821" s="4">
        <v>0.8</v>
      </c>
      <c r="W2821" s="4"/>
      <c r="X2821" s="4"/>
      <c r="AF2821" s="4">
        <v>27.031960000000002</v>
      </c>
      <c r="AG2821" s="4"/>
      <c r="AH2821" s="4"/>
    </row>
    <row r="2822" spans="22:34">
      <c r="V2822" s="4">
        <v>0.8</v>
      </c>
      <c r="W2822" s="4"/>
      <c r="X2822" s="4"/>
      <c r="AF2822" s="4">
        <v>27.03097</v>
      </c>
      <c r="AG2822" s="4"/>
      <c r="AH2822" s="4"/>
    </row>
    <row r="2823" spans="22:34">
      <c r="V2823" s="4">
        <v>0.8</v>
      </c>
      <c r="W2823" s="4"/>
      <c r="X2823" s="4"/>
      <c r="AF2823" s="4">
        <v>27.03031</v>
      </c>
      <c r="AG2823" s="4"/>
      <c r="AH2823" s="4"/>
    </row>
    <row r="2824" spans="22:34">
      <c r="V2824" s="4">
        <v>0.8</v>
      </c>
      <c r="W2824" s="4"/>
      <c r="X2824" s="4"/>
      <c r="AF2824" s="4">
        <v>27.019069999999999</v>
      </c>
      <c r="AG2824" s="4"/>
      <c r="AH2824" s="4"/>
    </row>
    <row r="2825" spans="22:34">
      <c r="V2825" s="4">
        <v>0.8</v>
      </c>
      <c r="W2825" s="4"/>
      <c r="X2825" s="4"/>
      <c r="AF2825" s="4">
        <v>27.012630000000001</v>
      </c>
      <c r="AG2825" s="4"/>
      <c r="AH2825" s="4"/>
    </row>
    <row r="2826" spans="22:34">
      <c r="V2826" s="4">
        <v>0.8</v>
      </c>
      <c r="W2826" s="4"/>
      <c r="X2826" s="4"/>
      <c r="AF2826" s="4">
        <v>26.995709999999999</v>
      </c>
      <c r="AG2826" s="4"/>
      <c r="AH2826" s="4"/>
    </row>
    <row r="2827" spans="22:34">
      <c r="V2827" s="4">
        <v>0.8</v>
      </c>
      <c r="W2827" s="4"/>
      <c r="X2827" s="4"/>
      <c r="AF2827" s="4">
        <v>26.995709999999999</v>
      </c>
      <c r="AG2827" s="4"/>
      <c r="AH2827" s="4"/>
    </row>
    <row r="2828" spans="22:34">
      <c r="V2828" s="4">
        <v>0.8</v>
      </c>
      <c r="W2828" s="4"/>
      <c r="X2828" s="4"/>
      <c r="AF2828" s="4">
        <v>26.995709999999999</v>
      </c>
      <c r="AG2828" s="4"/>
      <c r="AH2828" s="4"/>
    </row>
    <row r="2829" spans="22:34">
      <c r="V2829" s="4">
        <v>0.8</v>
      </c>
      <c r="W2829" s="4"/>
      <c r="X2829" s="4"/>
      <c r="AF2829" s="4">
        <v>26.995709999999999</v>
      </c>
      <c r="AG2829" s="4"/>
      <c r="AH2829" s="4"/>
    </row>
    <row r="2830" spans="22:34">
      <c r="V2830" s="4">
        <v>0.8</v>
      </c>
      <c r="W2830" s="4"/>
      <c r="X2830" s="4"/>
      <c r="AF2830" s="4">
        <v>26.99438</v>
      </c>
      <c r="AG2830" s="4"/>
      <c r="AH2830" s="4"/>
    </row>
    <row r="2831" spans="22:34">
      <c r="V2831" s="4">
        <v>0.8</v>
      </c>
      <c r="W2831" s="4"/>
      <c r="X2831" s="4"/>
      <c r="AF2831" s="4">
        <v>26.978490000000001</v>
      </c>
      <c r="AG2831" s="4"/>
      <c r="AH2831" s="4"/>
    </row>
    <row r="2832" spans="22:34">
      <c r="V2832" s="4">
        <v>0.8</v>
      </c>
      <c r="W2832" s="4"/>
      <c r="X2832" s="4"/>
      <c r="AF2832" s="4">
        <v>26.978490000000001</v>
      </c>
      <c r="AG2832" s="4"/>
      <c r="AH2832" s="4"/>
    </row>
    <row r="2833" spans="22:34">
      <c r="V2833" s="4">
        <v>0.79</v>
      </c>
      <c r="W2833" s="4"/>
      <c r="X2833" s="4"/>
      <c r="AF2833" s="4">
        <v>26.976089999999999</v>
      </c>
      <c r="AG2833" s="4"/>
      <c r="AH2833" s="4"/>
    </row>
    <row r="2834" spans="22:34">
      <c r="V2834" s="4">
        <v>0.79</v>
      </c>
      <c r="W2834" s="4"/>
      <c r="X2834" s="4"/>
      <c r="AF2834" s="4">
        <v>26.970389999999998</v>
      </c>
      <c r="AG2834" s="4"/>
      <c r="AH2834" s="4"/>
    </row>
    <row r="2835" spans="22:34">
      <c r="V2835" s="4">
        <v>0.79</v>
      </c>
      <c r="W2835" s="4"/>
      <c r="X2835" s="4"/>
      <c r="AF2835" s="4">
        <v>26.962869999999999</v>
      </c>
      <c r="AG2835" s="4"/>
      <c r="AH2835" s="4"/>
    </row>
    <row r="2836" spans="22:34">
      <c r="V2836" s="4">
        <v>0.79</v>
      </c>
      <c r="W2836" s="4"/>
      <c r="X2836" s="4"/>
      <c r="AF2836" s="4">
        <v>26.962869999999999</v>
      </c>
      <c r="AG2836" s="4"/>
      <c r="AH2836" s="4"/>
    </row>
    <row r="2837" spans="22:34">
      <c r="V2837" s="4">
        <v>0.79</v>
      </c>
      <c r="W2837" s="4"/>
      <c r="X2837" s="4"/>
      <c r="AF2837" s="4">
        <v>26.959700000000002</v>
      </c>
      <c r="AG2837" s="4"/>
      <c r="AH2837" s="4"/>
    </row>
    <row r="2838" spans="22:34">
      <c r="V2838" s="4">
        <v>0.79</v>
      </c>
      <c r="W2838" s="4"/>
      <c r="X2838" s="4"/>
      <c r="AF2838" s="4">
        <v>26.95598</v>
      </c>
      <c r="AG2838" s="4"/>
      <c r="AH2838" s="4"/>
    </row>
    <row r="2839" spans="22:34">
      <c r="V2839" s="4">
        <v>0.79</v>
      </c>
      <c r="W2839" s="4"/>
      <c r="X2839" s="4"/>
      <c r="AF2839" s="4">
        <v>26.950479999999999</v>
      </c>
      <c r="AG2839" s="4"/>
      <c r="AH2839" s="4"/>
    </row>
    <row r="2840" spans="22:34">
      <c r="V2840" s="4">
        <v>0.79</v>
      </c>
      <c r="W2840" s="4"/>
      <c r="X2840" s="4"/>
      <c r="AF2840" s="4">
        <v>26.93713</v>
      </c>
      <c r="AG2840" s="4"/>
      <c r="AH2840" s="4"/>
    </row>
    <row r="2841" spans="22:34">
      <c r="V2841" s="4">
        <v>0.79</v>
      </c>
      <c r="W2841" s="4"/>
      <c r="X2841" s="4"/>
      <c r="AF2841" s="4">
        <v>26.93244</v>
      </c>
      <c r="AG2841" s="4"/>
      <c r="AH2841" s="4"/>
    </row>
    <row r="2842" spans="22:34">
      <c r="V2842" s="4">
        <v>0.79</v>
      </c>
      <c r="W2842" s="4"/>
      <c r="X2842" s="4"/>
      <c r="AF2842" s="4">
        <v>26.92483</v>
      </c>
      <c r="AG2842" s="4"/>
      <c r="AH2842" s="4"/>
    </row>
    <row r="2843" spans="22:34">
      <c r="V2843" s="4">
        <v>0.79</v>
      </c>
      <c r="W2843" s="4"/>
      <c r="X2843" s="4"/>
      <c r="AF2843" s="4">
        <v>26.896899999999999</v>
      </c>
      <c r="AG2843" s="4"/>
      <c r="AH2843" s="4"/>
    </row>
    <row r="2844" spans="22:34">
      <c r="V2844" s="4">
        <v>0.79</v>
      </c>
      <c r="W2844" s="4"/>
      <c r="X2844" s="4"/>
      <c r="AF2844" s="4">
        <v>26.885649999999998</v>
      </c>
      <c r="AG2844" s="4"/>
      <c r="AH2844" s="4"/>
    </row>
    <row r="2845" spans="22:34">
      <c r="V2845" s="4">
        <v>0.79</v>
      </c>
      <c r="W2845" s="4"/>
      <c r="X2845" s="4"/>
      <c r="AF2845" s="4">
        <v>26.87659</v>
      </c>
      <c r="AG2845" s="4"/>
      <c r="AH2845" s="4"/>
    </row>
    <row r="2846" spans="22:34">
      <c r="V2846" s="4">
        <v>0.79</v>
      </c>
      <c r="W2846" s="4"/>
      <c r="X2846" s="4"/>
      <c r="AF2846" s="4">
        <v>26.87659</v>
      </c>
      <c r="AG2846" s="4"/>
      <c r="AH2846" s="4"/>
    </row>
    <row r="2847" spans="22:34">
      <c r="V2847" s="4">
        <v>0.79</v>
      </c>
      <c r="W2847" s="4"/>
      <c r="X2847" s="4"/>
      <c r="AF2847" s="4">
        <v>26.87659</v>
      </c>
      <c r="AG2847" s="4"/>
      <c r="AH2847" s="4"/>
    </row>
    <row r="2848" spans="22:34">
      <c r="V2848" s="4">
        <v>0.79</v>
      </c>
      <c r="W2848" s="4"/>
      <c r="X2848" s="4"/>
      <c r="AF2848" s="4">
        <v>26.87659</v>
      </c>
      <c r="AG2848" s="4"/>
      <c r="AH2848" s="4"/>
    </row>
    <row r="2849" spans="22:34">
      <c r="V2849" s="4">
        <v>0.79</v>
      </c>
      <c r="W2849" s="4"/>
      <c r="X2849" s="4"/>
      <c r="AF2849" s="4">
        <v>26.863209999999999</v>
      </c>
      <c r="AG2849" s="4"/>
      <c r="AH2849" s="4"/>
    </row>
    <row r="2850" spans="22:34">
      <c r="V2850" s="4">
        <v>0.79</v>
      </c>
      <c r="W2850" s="4"/>
      <c r="X2850" s="4"/>
      <c r="AF2850" s="4">
        <v>26.858619999999998</v>
      </c>
      <c r="AG2850" s="4"/>
      <c r="AH2850" s="4"/>
    </row>
    <row r="2851" spans="22:34">
      <c r="V2851" s="4">
        <v>0.79</v>
      </c>
      <c r="W2851" s="4"/>
      <c r="X2851" s="4"/>
      <c r="AF2851" s="4">
        <v>26.858619999999998</v>
      </c>
      <c r="AG2851" s="4"/>
      <c r="AH2851" s="4"/>
    </row>
    <row r="2852" spans="22:34">
      <c r="V2852" s="4">
        <v>0.79</v>
      </c>
      <c r="W2852" s="4"/>
      <c r="X2852" s="4"/>
      <c r="AF2852" s="4">
        <v>26.847110000000001</v>
      </c>
      <c r="AG2852" s="4"/>
      <c r="AH2852" s="4"/>
    </row>
    <row r="2853" spans="22:34">
      <c r="V2853" s="4">
        <v>0.79</v>
      </c>
      <c r="W2853" s="4"/>
      <c r="X2853" s="4"/>
      <c r="AF2853" s="4">
        <v>26.81973</v>
      </c>
      <c r="AG2853" s="4"/>
      <c r="AH2853" s="4"/>
    </row>
    <row r="2854" spans="22:34">
      <c r="V2854" s="4">
        <v>0.79</v>
      </c>
      <c r="W2854" s="4"/>
      <c r="X2854" s="4"/>
      <c r="AF2854" s="4">
        <v>26.8169</v>
      </c>
      <c r="AG2854" s="4"/>
      <c r="AH2854" s="4"/>
    </row>
    <row r="2855" spans="22:34">
      <c r="V2855" s="4">
        <v>0.79</v>
      </c>
      <c r="W2855" s="4"/>
      <c r="X2855" s="4"/>
      <c r="AF2855" s="4">
        <v>26.80293</v>
      </c>
      <c r="AG2855" s="4"/>
      <c r="AH2855" s="4"/>
    </row>
    <row r="2856" spans="22:34">
      <c r="V2856" s="4">
        <v>0.79</v>
      </c>
      <c r="W2856" s="4"/>
      <c r="X2856" s="4"/>
      <c r="AF2856" s="4">
        <v>26.770879999999998</v>
      </c>
      <c r="AG2856" s="4"/>
      <c r="AH2856" s="4"/>
    </row>
    <row r="2857" spans="22:34">
      <c r="V2857" s="4">
        <v>0.78</v>
      </c>
      <c r="W2857" s="4"/>
      <c r="X2857" s="4"/>
      <c r="AF2857" s="4">
        <v>26.765720000000002</v>
      </c>
      <c r="AG2857" s="4"/>
      <c r="AH2857" s="4"/>
    </row>
    <row r="2858" spans="22:34">
      <c r="V2858" s="4">
        <v>0.78</v>
      </c>
      <c r="W2858" s="4"/>
      <c r="X2858" s="4"/>
      <c r="AF2858" s="4">
        <v>26.739930000000001</v>
      </c>
      <c r="AG2858" s="4"/>
      <c r="AH2858" s="4"/>
    </row>
    <row r="2859" spans="22:34">
      <c r="V2859" s="4">
        <v>0.78</v>
      </c>
      <c r="W2859" s="4"/>
      <c r="X2859" s="4"/>
      <c r="AF2859" s="4">
        <v>26.731490000000001</v>
      </c>
      <c r="AG2859" s="4"/>
      <c r="AH2859" s="4"/>
    </row>
    <row r="2860" spans="22:34">
      <c r="V2860" s="4">
        <v>0.78</v>
      </c>
      <c r="W2860" s="4"/>
      <c r="X2860" s="4"/>
      <c r="AF2860" s="4">
        <v>26.731490000000001</v>
      </c>
      <c r="AG2860" s="4"/>
      <c r="AH2860" s="4"/>
    </row>
    <row r="2861" spans="22:34">
      <c r="V2861" s="4">
        <v>0.78</v>
      </c>
      <c r="W2861" s="4"/>
      <c r="X2861" s="4"/>
      <c r="AF2861" s="4">
        <v>26.730450000000001</v>
      </c>
      <c r="AG2861" s="4"/>
      <c r="AH2861" s="4"/>
    </row>
    <row r="2862" spans="22:34">
      <c r="V2862" s="4">
        <v>0.78</v>
      </c>
      <c r="W2862" s="4"/>
      <c r="X2862" s="4"/>
      <c r="AF2862" s="4">
        <v>26.72315</v>
      </c>
      <c r="AG2862" s="4"/>
      <c r="AH2862" s="4"/>
    </row>
    <row r="2863" spans="22:34">
      <c r="V2863" s="4">
        <v>0.78</v>
      </c>
      <c r="W2863" s="4"/>
      <c r="X2863" s="4"/>
      <c r="AF2863" s="4">
        <v>26.71735</v>
      </c>
      <c r="AG2863" s="4"/>
      <c r="AH2863" s="4"/>
    </row>
    <row r="2864" spans="22:34">
      <c r="V2864" s="4">
        <v>0.78</v>
      </c>
      <c r="W2864" s="4"/>
      <c r="X2864" s="4"/>
      <c r="AF2864" s="4">
        <v>26.71735</v>
      </c>
      <c r="AG2864" s="4"/>
      <c r="AH2864" s="4"/>
    </row>
    <row r="2865" spans="22:34">
      <c r="V2865" s="4">
        <v>0.78</v>
      </c>
      <c r="W2865" s="4"/>
      <c r="X2865" s="4"/>
      <c r="AF2865" s="4">
        <v>26.713999999999999</v>
      </c>
      <c r="AG2865" s="4"/>
      <c r="AH2865" s="4"/>
    </row>
    <row r="2866" spans="22:34">
      <c r="V2866" s="4">
        <v>0.78</v>
      </c>
      <c r="W2866" s="4"/>
      <c r="X2866" s="4"/>
      <c r="AF2866" s="4">
        <v>26.708410000000001</v>
      </c>
      <c r="AG2866" s="4"/>
      <c r="AH2866" s="4"/>
    </row>
    <row r="2867" spans="22:34">
      <c r="V2867" s="4">
        <v>0.78</v>
      </c>
      <c r="W2867" s="4"/>
      <c r="X2867" s="4"/>
      <c r="AF2867" s="4">
        <v>26.696149999999999</v>
      </c>
      <c r="AG2867" s="4"/>
      <c r="AH2867" s="4"/>
    </row>
    <row r="2868" spans="22:34">
      <c r="V2868" s="4">
        <v>0.78</v>
      </c>
      <c r="W2868" s="4"/>
      <c r="X2868" s="4"/>
      <c r="AF2868" s="4">
        <v>26.691099999999999</v>
      </c>
      <c r="AG2868" s="4"/>
      <c r="AH2868" s="4"/>
    </row>
    <row r="2869" spans="22:34">
      <c r="V2869" s="4">
        <v>0.78</v>
      </c>
      <c r="W2869" s="4"/>
      <c r="X2869" s="4"/>
      <c r="AF2869" s="4">
        <v>26.678889999999999</v>
      </c>
      <c r="AG2869" s="4"/>
      <c r="AH2869" s="4"/>
    </row>
    <row r="2870" spans="22:34">
      <c r="V2870" s="4">
        <v>0.78</v>
      </c>
      <c r="W2870" s="4"/>
      <c r="X2870" s="4"/>
      <c r="AF2870" s="4">
        <v>26.678889999999999</v>
      </c>
      <c r="AG2870" s="4"/>
      <c r="AH2870" s="4"/>
    </row>
    <row r="2871" spans="22:34">
      <c r="V2871" s="4">
        <v>0.78</v>
      </c>
      <c r="W2871" s="4"/>
      <c r="X2871" s="4"/>
      <c r="AF2871" s="4">
        <v>26.674810000000001</v>
      </c>
      <c r="AG2871" s="4"/>
      <c r="AH2871" s="4"/>
    </row>
    <row r="2872" spans="22:34">
      <c r="V2872" s="4">
        <v>0.78</v>
      </c>
      <c r="W2872" s="4"/>
      <c r="X2872" s="4"/>
      <c r="AF2872" s="4">
        <v>26.673649999999999</v>
      </c>
      <c r="AG2872" s="4"/>
      <c r="AH2872" s="4"/>
    </row>
    <row r="2873" spans="22:34">
      <c r="V2873" s="4">
        <v>0.78</v>
      </c>
      <c r="W2873" s="4"/>
      <c r="X2873" s="4"/>
      <c r="AF2873" s="4">
        <v>26.673649999999999</v>
      </c>
      <c r="AG2873" s="4"/>
      <c r="AH2873" s="4"/>
    </row>
    <row r="2874" spans="22:34">
      <c r="V2874" s="4">
        <v>0.78</v>
      </c>
      <c r="W2874" s="4"/>
      <c r="X2874" s="4"/>
      <c r="AF2874" s="4">
        <v>26.670739999999999</v>
      </c>
      <c r="AG2874" s="4"/>
      <c r="AH2874" s="4"/>
    </row>
    <row r="2875" spans="22:34">
      <c r="V2875" s="4">
        <v>0.78</v>
      </c>
      <c r="W2875" s="4"/>
      <c r="X2875" s="4"/>
      <c r="AF2875" s="4">
        <v>26.650369999999999</v>
      </c>
      <c r="AG2875" s="4"/>
      <c r="AH2875" s="4"/>
    </row>
    <row r="2876" spans="22:34">
      <c r="V2876" s="4">
        <v>0.78</v>
      </c>
      <c r="W2876" s="4"/>
      <c r="X2876" s="4"/>
      <c r="AF2876" s="4">
        <v>26.637229999999999</v>
      </c>
      <c r="AG2876" s="4"/>
      <c r="AH2876" s="4"/>
    </row>
    <row r="2877" spans="22:34">
      <c r="V2877" s="4">
        <v>0.78</v>
      </c>
      <c r="W2877" s="4"/>
      <c r="X2877" s="4"/>
      <c r="AF2877" s="4">
        <v>26.636849999999999</v>
      </c>
      <c r="AG2877" s="4"/>
      <c r="AH2877" s="4"/>
    </row>
    <row r="2878" spans="22:34">
      <c r="V2878" s="4">
        <v>0.78</v>
      </c>
      <c r="W2878" s="4"/>
      <c r="X2878" s="4"/>
      <c r="AF2878" s="4">
        <v>26.632429999999999</v>
      </c>
      <c r="AG2878" s="4"/>
      <c r="AH2878" s="4"/>
    </row>
    <row r="2879" spans="22:34">
      <c r="V2879" s="4">
        <v>0.78</v>
      </c>
      <c r="W2879" s="4"/>
      <c r="X2879" s="4"/>
      <c r="AF2879" s="4">
        <v>26.62398</v>
      </c>
      <c r="AG2879" s="4"/>
      <c r="AH2879" s="4"/>
    </row>
    <row r="2880" spans="22:34">
      <c r="V2880" s="4">
        <v>0.78</v>
      </c>
      <c r="W2880" s="4"/>
      <c r="X2880" s="4"/>
      <c r="AF2880" s="4">
        <v>26.603549999999998</v>
      </c>
      <c r="AG2880" s="4"/>
      <c r="AH2880" s="4"/>
    </row>
    <row r="2881" spans="22:34">
      <c r="V2881" s="4">
        <v>0.78</v>
      </c>
      <c r="W2881" s="4"/>
      <c r="X2881" s="4"/>
      <c r="AF2881" s="4">
        <v>26.591570000000001</v>
      </c>
      <c r="AG2881" s="4"/>
      <c r="AH2881" s="4"/>
    </row>
    <row r="2882" spans="22:34">
      <c r="V2882" s="4">
        <v>0.78</v>
      </c>
      <c r="W2882" s="4"/>
      <c r="X2882" s="4"/>
      <c r="AF2882" s="4">
        <v>26.57856</v>
      </c>
      <c r="AG2882" s="4"/>
      <c r="AH2882" s="4"/>
    </row>
    <row r="2883" spans="22:34">
      <c r="V2883" s="4">
        <v>0.78</v>
      </c>
      <c r="W2883" s="4"/>
      <c r="X2883" s="4"/>
      <c r="AF2883" s="4">
        <v>26.573969999999999</v>
      </c>
      <c r="AG2883" s="4"/>
      <c r="AH2883" s="4"/>
    </row>
    <row r="2884" spans="22:34">
      <c r="V2884" s="4">
        <v>0.78</v>
      </c>
      <c r="W2884" s="4"/>
      <c r="X2884" s="4"/>
      <c r="AF2884" s="4">
        <v>26.573969999999999</v>
      </c>
      <c r="AG2884" s="4"/>
      <c r="AH2884" s="4"/>
    </row>
    <row r="2885" spans="22:34">
      <c r="V2885" s="4">
        <v>0.78</v>
      </c>
      <c r="W2885" s="4"/>
      <c r="X2885" s="4"/>
      <c r="AF2885" s="4">
        <v>26.573969999999999</v>
      </c>
      <c r="AG2885" s="4"/>
      <c r="AH2885" s="4"/>
    </row>
    <row r="2886" spans="22:34">
      <c r="V2886" s="4">
        <v>0.78</v>
      </c>
      <c r="W2886" s="4"/>
      <c r="X2886" s="4"/>
      <c r="AF2886" s="4">
        <v>26.566320000000001</v>
      </c>
      <c r="AG2886" s="4"/>
      <c r="AH2886" s="4"/>
    </row>
    <row r="2887" spans="22:34">
      <c r="V2887" s="4">
        <v>0.78</v>
      </c>
      <c r="W2887" s="4"/>
      <c r="X2887" s="4"/>
      <c r="AF2887" s="4">
        <v>26.5456</v>
      </c>
      <c r="AG2887" s="4"/>
      <c r="AH2887" s="4"/>
    </row>
    <row r="2888" spans="22:34">
      <c r="V2888" s="4">
        <v>0.78</v>
      </c>
      <c r="W2888" s="4"/>
      <c r="X2888" s="4"/>
      <c r="AF2888" s="4">
        <v>26.53811</v>
      </c>
      <c r="AG2888" s="4"/>
      <c r="AH2888" s="4"/>
    </row>
    <row r="2889" spans="22:34">
      <c r="V2889" s="4">
        <v>0.78</v>
      </c>
      <c r="W2889" s="4"/>
      <c r="X2889" s="4"/>
      <c r="AF2889" s="4">
        <v>26.53811</v>
      </c>
      <c r="AG2889" s="4"/>
      <c r="AH2889" s="4"/>
    </row>
    <row r="2890" spans="22:34">
      <c r="V2890" s="4">
        <v>0.78</v>
      </c>
      <c r="W2890" s="4"/>
      <c r="X2890" s="4"/>
      <c r="AF2890" s="4">
        <v>26.49221</v>
      </c>
      <c r="AG2890" s="4"/>
      <c r="AH2890" s="4"/>
    </row>
    <row r="2891" spans="22:34">
      <c r="V2891" s="4">
        <v>0.78</v>
      </c>
      <c r="W2891" s="4"/>
      <c r="X2891" s="4"/>
      <c r="AF2891" s="4">
        <v>26.487380000000002</v>
      </c>
      <c r="AG2891" s="4"/>
      <c r="AH2891" s="4"/>
    </row>
    <row r="2892" spans="22:34">
      <c r="V2892" s="4">
        <v>0.77</v>
      </c>
      <c r="W2892" s="4"/>
      <c r="X2892" s="4"/>
      <c r="AF2892" s="4">
        <v>26.477799999999998</v>
      </c>
      <c r="AG2892" s="4"/>
      <c r="AH2892" s="4"/>
    </row>
    <row r="2893" spans="22:34">
      <c r="V2893" s="4">
        <v>0.77</v>
      </c>
      <c r="W2893" s="4"/>
      <c r="X2893" s="4"/>
      <c r="AF2893" s="4">
        <v>26.477799999999998</v>
      </c>
      <c r="AG2893" s="4"/>
      <c r="AH2893" s="4"/>
    </row>
    <row r="2894" spans="22:34">
      <c r="V2894" s="4">
        <v>0.77</v>
      </c>
      <c r="W2894" s="4"/>
      <c r="X2894" s="4"/>
      <c r="AF2894" s="4">
        <v>26.452359999999999</v>
      </c>
      <c r="AG2894" s="4"/>
      <c r="AH2894" s="4"/>
    </row>
    <row r="2895" spans="22:34">
      <c r="V2895" s="4">
        <v>0.77</v>
      </c>
      <c r="W2895" s="4"/>
      <c r="X2895" s="4"/>
      <c r="AF2895" s="4">
        <v>26.445239999999998</v>
      </c>
      <c r="AG2895" s="4"/>
      <c r="AH2895" s="4"/>
    </row>
    <row r="2896" spans="22:34">
      <c r="V2896" s="4">
        <v>0.77</v>
      </c>
      <c r="W2896" s="4"/>
      <c r="X2896" s="4"/>
      <c r="AF2896" s="4">
        <v>26.428979999999999</v>
      </c>
      <c r="AG2896" s="4"/>
      <c r="AH2896" s="4"/>
    </row>
    <row r="2897" spans="22:34">
      <c r="V2897" s="4">
        <v>0.77</v>
      </c>
      <c r="W2897" s="4"/>
      <c r="X2897" s="4"/>
      <c r="AF2897" s="4">
        <v>26.42576</v>
      </c>
      <c r="AG2897" s="4"/>
      <c r="AH2897" s="4"/>
    </row>
    <row r="2898" spans="22:34">
      <c r="V2898" s="4">
        <v>0.77</v>
      </c>
      <c r="W2898" s="4"/>
      <c r="X2898" s="4"/>
      <c r="AF2898" s="4">
        <v>26.422039999999999</v>
      </c>
      <c r="AG2898" s="4"/>
      <c r="AH2898" s="4"/>
    </row>
    <row r="2899" spans="22:34">
      <c r="V2899" s="4">
        <v>0.77</v>
      </c>
      <c r="W2899" s="4"/>
      <c r="X2899" s="4"/>
      <c r="AF2899" s="4">
        <v>26.419720000000002</v>
      </c>
      <c r="AG2899" s="4"/>
      <c r="AH2899" s="4"/>
    </row>
    <row r="2900" spans="22:34">
      <c r="V2900" s="4">
        <v>0.77</v>
      </c>
      <c r="W2900" s="4"/>
      <c r="X2900" s="4"/>
      <c r="AF2900" s="4">
        <v>26.40767</v>
      </c>
      <c r="AG2900" s="4"/>
      <c r="AH2900" s="4"/>
    </row>
    <row r="2901" spans="22:34">
      <c r="V2901" s="4">
        <v>0.77</v>
      </c>
      <c r="W2901" s="4"/>
      <c r="X2901" s="4"/>
      <c r="AF2901" s="4">
        <v>26.402940000000001</v>
      </c>
      <c r="AG2901" s="4"/>
      <c r="AH2901" s="4"/>
    </row>
    <row r="2902" spans="22:34">
      <c r="V2902" s="4">
        <v>0.77</v>
      </c>
      <c r="W2902" s="4"/>
      <c r="X2902" s="4"/>
      <c r="AF2902" s="4">
        <v>26.39968</v>
      </c>
      <c r="AG2902" s="4"/>
      <c r="AH2902" s="4"/>
    </row>
    <row r="2903" spans="22:34">
      <c r="V2903" s="4">
        <v>0.77</v>
      </c>
      <c r="W2903" s="4"/>
      <c r="X2903" s="4"/>
      <c r="AF2903" s="4">
        <v>26.393999999999998</v>
      </c>
      <c r="AG2903" s="4"/>
      <c r="AH2903" s="4"/>
    </row>
    <row r="2904" spans="22:34">
      <c r="V2904" s="4">
        <v>0.77</v>
      </c>
      <c r="W2904" s="4"/>
      <c r="X2904" s="4"/>
      <c r="AF2904" s="4">
        <v>26.377109999999998</v>
      </c>
      <c r="AG2904" s="4"/>
      <c r="AH2904" s="4"/>
    </row>
    <row r="2905" spans="22:34">
      <c r="V2905" s="4">
        <v>0.77</v>
      </c>
      <c r="W2905" s="4"/>
      <c r="X2905" s="4"/>
      <c r="AF2905" s="4">
        <v>26.37632</v>
      </c>
      <c r="AG2905" s="4"/>
      <c r="AH2905" s="4"/>
    </row>
    <row r="2906" spans="22:34">
      <c r="V2906" s="4">
        <v>0.77</v>
      </c>
      <c r="W2906" s="4"/>
      <c r="X2906" s="4"/>
      <c r="AF2906" s="4">
        <v>26.37632</v>
      </c>
      <c r="AG2906" s="4"/>
      <c r="AH2906" s="4"/>
    </row>
    <row r="2907" spans="22:34">
      <c r="V2907" s="4">
        <v>0.77</v>
      </c>
      <c r="W2907" s="4"/>
      <c r="X2907" s="4"/>
      <c r="AF2907" s="4">
        <v>26.370329999999999</v>
      </c>
      <c r="AG2907" s="4"/>
      <c r="AH2907" s="4"/>
    </row>
    <row r="2908" spans="22:34">
      <c r="V2908" s="4">
        <v>0.77</v>
      </c>
      <c r="W2908" s="4"/>
      <c r="X2908" s="4"/>
      <c r="AF2908" s="4">
        <v>26.366980000000002</v>
      </c>
      <c r="AG2908" s="4"/>
      <c r="AH2908" s="4"/>
    </row>
    <row r="2909" spans="22:34">
      <c r="V2909" s="4">
        <v>0.77</v>
      </c>
      <c r="W2909" s="4"/>
      <c r="X2909" s="4"/>
      <c r="AF2909" s="4">
        <v>26.366980000000002</v>
      </c>
      <c r="AG2909" s="4"/>
      <c r="AH2909" s="4"/>
    </row>
    <row r="2910" spans="22:34">
      <c r="V2910" s="4">
        <v>0.77</v>
      </c>
      <c r="W2910" s="4"/>
      <c r="X2910" s="4"/>
      <c r="AF2910" s="4">
        <v>26.362300000000001</v>
      </c>
      <c r="AG2910" s="4"/>
      <c r="AH2910" s="4"/>
    </row>
    <row r="2911" spans="22:34">
      <c r="V2911" s="4">
        <v>0.77</v>
      </c>
      <c r="W2911" s="4"/>
      <c r="X2911" s="4"/>
      <c r="AF2911" s="4">
        <v>26.362300000000001</v>
      </c>
      <c r="AG2911" s="4"/>
      <c r="AH2911" s="4"/>
    </row>
    <row r="2912" spans="22:34">
      <c r="V2912" s="4">
        <v>0.77</v>
      </c>
      <c r="W2912" s="4"/>
      <c r="X2912" s="4"/>
      <c r="AF2912" s="4">
        <v>26.328710000000001</v>
      </c>
      <c r="AG2912" s="4"/>
      <c r="AH2912" s="4"/>
    </row>
    <row r="2913" spans="22:34">
      <c r="V2913" s="4">
        <v>0.77</v>
      </c>
      <c r="W2913" s="4"/>
      <c r="X2913" s="4"/>
      <c r="AF2913" s="4">
        <v>26.328710000000001</v>
      </c>
      <c r="AG2913" s="4"/>
      <c r="AH2913" s="4"/>
    </row>
    <row r="2914" spans="22:34">
      <c r="V2914" s="4">
        <v>0.77</v>
      </c>
      <c r="W2914" s="4"/>
      <c r="X2914" s="4"/>
      <c r="AF2914" s="4">
        <v>26.328710000000001</v>
      </c>
      <c r="AG2914" s="4"/>
      <c r="AH2914" s="4"/>
    </row>
    <row r="2915" spans="22:34">
      <c r="V2915" s="4">
        <v>0.77</v>
      </c>
      <c r="W2915" s="4"/>
      <c r="X2915" s="4"/>
      <c r="AF2915" s="4">
        <v>26.325479999999999</v>
      </c>
      <c r="AG2915" s="4"/>
      <c r="AH2915" s="4"/>
    </row>
    <row r="2916" spans="22:34">
      <c r="V2916" s="4">
        <v>0.77</v>
      </c>
      <c r="W2916" s="4"/>
      <c r="X2916" s="4"/>
      <c r="AF2916" s="4">
        <v>26.299029999999998</v>
      </c>
      <c r="AG2916" s="4"/>
      <c r="AH2916" s="4"/>
    </row>
    <row r="2917" spans="22:34">
      <c r="V2917" s="4">
        <v>0.77</v>
      </c>
      <c r="W2917" s="4"/>
      <c r="X2917" s="4"/>
      <c r="AF2917" s="4">
        <v>26.28678</v>
      </c>
      <c r="AG2917" s="4"/>
      <c r="AH2917" s="4"/>
    </row>
    <row r="2918" spans="22:34">
      <c r="V2918" s="4">
        <v>0.77</v>
      </c>
      <c r="W2918" s="4"/>
      <c r="X2918" s="4"/>
      <c r="AF2918" s="4">
        <v>26.28678</v>
      </c>
      <c r="AG2918" s="4"/>
      <c r="AH2918" s="4"/>
    </row>
    <row r="2919" spans="22:34">
      <c r="V2919" s="4">
        <v>0.77</v>
      </c>
      <c r="W2919" s="4"/>
      <c r="X2919" s="4"/>
      <c r="AF2919" s="4">
        <v>26.277429999999999</v>
      </c>
      <c r="AG2919" s="4"/>
      <c r="AH2919" s="4"/>
    </row>
    <row r="2920" spans="22:34">
      <c r="V2920" s="4">
        <v>0.77</v>
      </c>
      <c r="W2920" s="4"/>
      <c r="X2920" s="4"/>
      <c r="AF2920" s="4">
        <v>26.270679999999999</v>
      </c>
      <c r="AG2920" s="4"/>
      <c r="AH2920" s="4"/>
    </row>
    <row r="2921" spans="22:34">
      <c r="V2921" s="4">
        <v>0.77</v>
      </c>
      <c r="W2921" s="4"/>
      <c r="X2921" s="4"/>
      <c r="AF2921" s="4">
        <v>26.27007</v>
      </c>
      <c r="AG2921" s="4"/>
      <c r="AH2921" s="4"/>
    </row>
    <row r="2922" spans="22:34">
      <c r="V2922" s="4">
        <v>0.77</v>
      </c>
      <c r="W2922" s="4"/>
      <c r="X2922" s="4"/>
      <c r="AF2922" s="4">
        <v>26.259219999999999</v>
      </c>
      <c r="AG2922" s="4"/>
      <c r="AH2922" s="4"/>
    </row>
    <row r="2923" spans="22:34">
      <c r="V2923" s="4">
        <v>0.77</v>
      </c>
      <c r="W2923" s="4"/>
      <c r="X2923" s="4"/>
      <c r="AF2923" s="4">
        <v>26.259219999999999</v>
      </c>
      <c r="AG2923" s="4"/>
      <c r="AH2923" s="4"/>
    </row>
    <row r="2924" spans="22:34">
      <c r="V2924" s="4">
        <v>0.77</v>
      </c>
      <c r="W2924" s="4"/>
      <c r="X2924" s="4"/>
      <c r="AF2924" s="4">
        <v>26.246369999999999</v>
      </c>
      <c r="AG2924" s="4"/>
      <c r="AH2924" s="4"/>
    </row>
    <row r="2925" spans="22:34">
      <c r="V2925" s="4">
        <v>0.77</v>
      </c>
      <c r="W2925" s="4"/>
      <c r="X2925" s="4"/>
      <c r="AF2925" s="4">
        <v>26.246369999999999</v>
      </c>
      <c r="AG2925" s="4"/>
      <c r="AH2925" s="4"/>
    </row>
    <row r="2926" spans="22:34">
      <c r="V2926" s="4">
        <v>0.76</v>
      </c>
      <c r="W2926" s="4"/>
      <c r="X2926" s="4"/>
      <c r="AF2926" s="4">
        <v>26.241599999999998</v>
      </c>
      <c r="AG2926" s="4"/>
      <c r="AH2926" s="4"/>
    </row>
    <row r="2927" spans="22:34">
      <c r="V2927" s="4">
        <v>0.76</v>
      </c>
      <c r="W2927" s="4"/>
      <c r="X2927" s="4"/>
      <c r="AF2927" s="4">
        <v>26.220759999999999</v>
      </c>
      <c r="AG2927" s="4"/>
      <c r="AH2927" s="4"/>
    </row>
    <row r="2928" spans="22:34">
      <c r="V2928" s="4">
        <v>0.76</v>
      </c>
      <c r="W2928" s="4"/>
      <c r="X2928" s="4"/>
      <c r="AF2928" s="4">
        <v>26.21199</v>
      </c>
      <c r="AG2928" s="4"/>
      <c r="AH2928" s="4"/>
    </row>
    <row r="2929" spans="22:34">
      <c r="V2929" s="4">
        <v>0.76</v>
      </c>
      <c r="W2929" s="4"/>
      <c r="X2929" s="4"/>
      <c r="AF2929" s="4">
        <v>26.20805</v>
      </c>
      <c r="AG2929" s="4"/>
      <c r="AH2929" s="4"/>
    </row>
    <row r="2930" spans="22:34">
      <c r="V2930" s="4">
        <v>0.76</v>
      </c>
      <c r="W2930" s="4"/>
      <c r="X2930" s="4"/>
      <c r="AF2930" s="4">
        <v>26.185289999999998</v>
      </c>
      <c r="AG2930" s="4"/>
      <c r="AH2930" s="4"/>
    </row>
    <row r="2931" spans="22:34">
      <c r="V2931" s="4">
        <v>0.76</v>
      </c>
      <c r="W2931" s="4"/>
      <c r="X2931" s="4"/>
      <c r="AF2931" s="4">
        <v>26.180730000000001</v>
      </c>
      <c r="AG2931" s="4"/>
      <c r="AH2931" s="4"/>
    </row>
    <row r="2932" spans="22:34">
      <c r="V2932" s="4">
        <v>0.76</v>
      </c>
      <c r="W2932" s="4"/>
      <c r="X2932" s="4"/>
      <c r="AF2932" s="4">
        <v>26.17512</v>
      </c>
      <c r="AG2932" s="4"/>
      <c r="AH2932" s="4"/>
    </row>
    <row r="2933" spans="22:34">
      <c r="V2933" s="4">
        <v>0.76</v>
      </c>
      <c r="W2933" s="4"/>
      <c r="X2933" s="4"/>
      <c r="AF2933" s="4">
        <v>26.15953</v>
      </c>
      <c r="AG2933" s="4"/>
      <c r="AH2933" s="4"/>
    </row>
    <row r="2934" spans="22:34">
      <c r="V2934" s="4">
        <v>0.76</v>
      </c>
      <c r="W2934" s="4"/>
      <c r="X2934" s="4"/>
      <c r="AF2934" s="4">
        <v>26.157630000000001</v>
      </c>
      <c r="AG2934" s="4"/>
      <c r="AH2934" s="4"/>
    </row>
    <row r="2935" spans="22:34">
      <c r="V2935" s="4">
        <v>0.76</v>
      </c>
      <c r="W2935" s="4"/>
      <c r="X2935" s="4"/>
      <c r="AF2935" s="4">
        <v>26.144760000000002</v>
      </c>
      <c r="AG2935" s="4"/>
      <c r="AH2935" s="4"/>
    </row>
    <row r="2936" spans="22:34">
      <c r="V2936" s="4">
        <v>0.76</v>
      </c>
      <c r="W2936" s="4"/>
      <c r="X2936" s="4"/>
      <c r="AF2936" s="4">
        <v>26.144760000000002</v>
      </c>
      <c r="AG2936" s="4"/>
      <c r="AH2936" s="4"/>
    </row>
    <row r="2937" spans="22:34">
      <c r="V2937" s="4">
        <v>0.76</v>
      </c>
      <c r="W2937" s="4"/>
      <c r="X2937" s="4"/>
      <c r="AF2937" s="4">
        <v>26.13278</v>
      </c>
      <c r="AG2937" s="4"/>
      <c r="AH2937" s="4"/>
    </row>
    <row r="2938" spans="22:34">
      <c r="V2938" s="4">
        <v>0.76</v>
      </c>
      <c r="W2938" s="4"/>
      <c r="X2938" s="4"/>
      <c r="AF2938" s="4">
        <v>26.13278</v>
      </c>
      <c r="AG2938" s="4"/>
      <c r="AH2938" s="4"/>
    </row>
    <row r="2939" spans="22:34">
      <c r="V2939" s="4">
        <v>0.76</v>
      </c>
      <c r="W2939" s="4"/>
      <c r="X2939" s="4"/>
      <c r="AF2939" s="4">
        <v>26.13278</v>
      </c>
      <c r="AG2939" s="4"/>
      <c r="AH2939" s="4"/>
    </row>
    <row r="2940" spans="22:34">
      <c r="V2940" s="4">
        <v>0.76</v>
      </c>
      <c r="W2940" s="4"/>
      <c r="X2940" s="4"/>
      <c r="AF2940" s="4">
        <v>26.13278</v>
      </c>
      <c r="AG2940" s="4"/>
      <c r="AH2940" s="4"/>
    </row>
    <row r="2941" spans="22:34">
      <c r="V2941" s="4">
        <v>0.76</v>
      </c>
      <c r="W2941" s="4"/>
      <c r="X2941" s="4"/>
      <c r="AF2941" s="4">
        <v>26.124919999999999</v>
      </c>
      <c r="AG2941" s="4"/>
      <c r="AH2941" s="4"/>
    </row>
    <row r="2942" spans="22:34">
      <c r="V2942" s="4">
        <v>0.76</v>
      </c>
      <c r="W2942" s="4"/>
      <c r="X2942" s="4"/>
      <c r="AF2942" s="4">
        <v>26.103020000000001</v>
      </c>
      <c r="AG2942" s="4"/>
      <c r="AH2942" s="4"/>
    </row>
    <row r="2943" spans="22:34">
      <c r="V2943" s="4">
        <v>0.76</v>
      </c>
      <c r="W2943" s="4"/>
      <c r="X2943" s="4"/>
      <c r="AF2943" s="4">
        <v>26.097670000000001</v>
      </c>
      <c r="AG2943" s="4"/>
      <c r="AH2943" s="4"/>
    </row>
    <row r="2944" spans="22:34">
      <c r="V2944" s="4">
        <v>0.76</v>
      </c>
      <c r="W2944" s="4"/>
      <c r="X2944" s="4"/>
      <c r="AF2944" s="4">
        <v>26.094989999999999</v>
      </c>
      <c r="AG2944" s="4"/>
      <c r="AH2944" s="4"/>
    </row>
    <row r="2945" spans="22:34">
      <c r="V2945" s="4">
        <v>0.76</v>
      </c>
      <c r="W2945" s="4"/>
      <c r="X2945" s="4"/>
      <c r="AF2945" s="4">
        <v>26.094989999999999</v>
      </c>
      <c r="AG2945" s="4"/>
      <c r="AH2945" s="4"/>
    </row>
    <row r="2946" spans="22:34">
      <c r="V2946" s="4">
        <v>0.76</v>
      </c>
      <c r="W2946" s="4"/>
      <c r="X2946" s="4"/>
      <c r="AF2946" s="4">
        <v>26.09338</v>
      </c>
      <c r="AG2946" s="4"/>
      <c r="AH2946" s="4"/>
    </row>
    <row r="2947" spans="22:34">
      <c r="V2947" s="4">
        <v>0.76</v>
      </c>
      <c r="W2947" s="4"/>
      <c r="X2947" s="4"/>
      <c r="AF2947" s="4">
        <v>26.092310000000001</v>
      </c>
      <c r="AG2947" s="4"/>
      <c r="AH2947" s="4"/>
    </row>
    <row r="2948" spans="22:34">
      <c r="V2948" s="4">
        <v>0.76</v>
      </c>
      <c r="W2948" s="4"/>
      <c r="X2948" s="4"/>
      <c r="AF2948" s="4">
        <v>26.065090000000001</v>
      </c>
      <c r="AG2948" s="4"/>
      <c r="AH2948" s="4"/>
    </row>
    <row r="2949" spans="22:34">
      <c r="V2949" s="4">
        <v>0.76</v>
      </c>
      <c r="W2949" s="4"/>
      <c r="X2949" s="4"/>
      <c r="AF2949" s="4">
        <v>26.061540000000001</v>
      </c>
      <c r="AG2949" s="4"/>
      <c r="AH2949" s="4"/>
    </row>
    <row r="2950" spans="22:34">
      <c r="V2950" s="4">
        <v>0.76</v>
      </c>
      <c r="W2950" s="4"/>
      <c r="X2950" s="4"/>
      <c r="AF2950" s="4">
        <v>26.04937</v>
      </c>
      <c r="AG2950" s="4"/>
      <c r="AH2950" s="4"/>
    </row>
    <row r="2951" spans="22:34">
      <c r="V2951" s="4">
        <v>0.76</v>
      </c>
      <c r="W2951" s="4"/>
      <c r="X2951" s="4"/>
      <c r="AF2951" s="4">
        <v>26.044229999999999</v>
      </c>
      <c r="AG2951" s="4"/>
      <c r="AH2951" s="4"/>
    </row>
    <row r="2952" spans="22:34">
      <c r="V2952" s="4">
        <v>0.76</v>
      </c>
      <c r="W2952" s="4"/>
      <c r="X2952" s="4"/>
      <c r="AF2952" s="4">
        <v>26.03988</v>
      </c>
      <c r="AG2952" s="4"/>
      <c r="AH2952" s="4"/>
    </row>
    <row r="2953" spans="22:34">
      <c r="V2953" s="4">
        <v>0.76</v>
      </c>
      <c r="W2953" s="4"/>
      <c r="X2953" s="4"/>
      <c r="AF2953" s="4">
        <v>26.03753</v>
      </c>
      <c r="AG2953" s="4"/>
      <c r="AH2953" s="4"/>
    </row>
    <row r="2954" spans="22:34">
      <c r="V2954" s="4">
        <v>0.76</v>
      </c>
      <c r="W2954" s="4"/>
      <c r="X2954" s="4"/>
      <c r="AF2954" s="4">
        <v>26.03753</v>
      </c>
      <c r="AG2954" s="4"/>
      <c r="AH2954" s="4"/>
    </row>
    <row r="2955" spans="22:34">
      <c r="V2955" s="4">
        <v>0.76</v>
      </c>
      <c r="W2955" s="4"/>
      <c r="X2955" s="4"/>
      <c r="AF2955" s="4">
        <v>26.022269999999999</v>
      </c>
      <c r="AG2955" s="4"/>
      <c r="AH2955" s="4"/>
    </row>
    <row r="2956" spans="22:34">
      <c r="V2956" s="4">
        <v>0.76</v>
      </c>
      <c r="W2956" s="4"/>
      <c r="X2956" s="4"/>
      <c r="AF2956" s="4">
        <v>26.014800000000001</v>
      </c>
      <c r="AG2956" s="4"/>
      <c r="AH2956" s="4"/>
    </row>
    <row r="2957" spans="22:34">
      <c r="V2957" s="4">
        <v>0.76</v>
      </c>
      <c r="W2957" s="4"/>
      <c r="X2957" s="4"/>
      <c r="AF2957" s="4">
        <v>26.014800000000001</v>
      </c>
      <c r="AG2957" s="4"/>
      <c r="AH2957" s="4"/>
    </row>
    <row r="2958" spans="22:34">
      <c r="V2958" s="4">
        <v>0.76</v>
      </c>
      <c r="W2958" s="4"/>
      <c r="X2958" s="4"/>
      <c r="AF2958" s="4">
        <v>26.014800000000001</v>
      </c>
      <c r="AG2958" s="4"/>
      <c r="AH2958" s="4"/>
    </row>
    <row r="2959" spans="22:34">
      <c r="V2959" s="4">
        <v>0.76</v>
      </c>
      <c r="W2959" s="4"/>
      <c r="X2959" s="4"/>
      <c r="AF2959" s="4">
        <v>26.007400000000001</v>
      </c>
      <c r="AG2959" s="4"/>
      <c r="AH2959" s="4"/>
    </row>
    <row r="2960" spans="22:34">
      <c r="V2960" s="4">
        <v>0.76</v>
      </c>
      <c r="W2960" s="4"/>
      <c r="X2960" s="4"/>
      <c r="AF2960" s="4">
        <v>26.007400000000001</v>
      </c>
      <c r="AG2960" s="4"/>
      <c r="AH2960" s="4"/>
    </row>
    <row r="2961" spans="22:34">
      <c r="V2961" s="4">
        <v>0.76</v>
      </c>
      <c r="W2961" s="4"/>
      <c r="X2961" s="4"/>
      <c r="AF2961" s="4">
        <v>26.007400000000001</v>
      </c>
      <c r="AG2961" s="4"/>
      <c r="AH2961" s="4"/>
    </row>
    <row r="2962" spans="22:34">
      <c r="V2962" s="4">
        <v>0.76</v>
      </c>
      <c r="W2962" s="4"/>
      <c r="X2962" s="4"/>
      <c r="AF2962" s="4">
        <v>25.990079999999999</v>
      </c>
      <c r="AG2962" s="4"/>
      <c r="AH2962" s="4"/>
    </row>
    <row r="2963" spans="22:34">
      <c r="V2963" s="4">
        <v>0.76</v>
      </c>
      <c r="W2963" s="4"/>
      <c r="X2963" s="4"/>
      <c r="AF2963" s="4">
        <v>25.990079999999999</v>
      </c>
      <c r="AG2963" s="4"/>
      <c r="AH2963" s="4"/>
    </row>
    <row r="2964" spans="22:34">
      <c r="V2964" s="4">
        <v>0.76</v>
      </c>
      <c r="W2964" s="4"/>
      <c r="X2964" s="4"/>
      <c r="AF2964" s="4">
        <v>25.986190000000001</v>
      </c>
      <c r="AG2964" s="4"/>
      <c r="AH2964" s="4"/>
    </row>
    <row r="2965" spans="22:34">
      <c r="V2965" s="4">
        <v>0.76</v>
      </c>
      <c r="W2965" s="4"/>
      <c r="X2965" s="4"/>
      <c r="AF2965" s="4">
        <v>25.983540000000001</v>
      </c>
      <c r="AG2965" s="4"/>
      <c r="AH2965" s="4"/>
    </row>
    <row r="2966" spans="22:34">
      <c r="V2966" s="4">
        <v>0.76</v>
      </c>
      <c r="W2966" s="4"/>
      <c r="X2966" s="4"/>
      <c r="AF2966" s="4">
        <v>25.970939999999999</v>
      </c>
      <c r="AG2966" s="4"/>
      <c r="AH2966" s="4"/>
    </row>
    <row r="2967" spans="22:34">
      <c r="V2967" s="4">
        <v>0.75</v>
      </c>
      <c r="W2967" s="4"/>
      <c r="X2967" s="4"/>
      <c r="AF2967" s="4">
        <v>25.970939999999999</v>
      </c>
      <c r="AG2967" s="4"/>
      <c r="AH2967" s="4"/>
    </row>
    <row r="2968" spans="22:34">
      <c r="V2968" s="4">
        <v>0.75</v>
      </c>
      <c r="W2968" s="4"/>
      <c r="X2968" s="4"/>
      <c r="AF2968" s="4">
        <v>25.963979999999999</v>
      </c>
      <c r="AG2968" s="4"/>
      <c r="AH2968" s="4"/>
    </row>
    <row r="2969" spans="22:34">
      <c r="V2969" s="4">
        <v>0.75</v>
      </c>
      <c r="W2969" s="4"/>
      <c r="X2969" s="4"/>
      <c r="AF2969" s="4">
        <v>25.960599999999999</v>
      </c>
      <c r="AG2969" s="4"/>
      <c r="AH2969" s="4"/>
    </row>
    <row r="2970" spans="22:34">
      <c r="V2970" s="4">
        <v>0.75</v>
      </c>
      <c r="W2970" s="4"/>
      <c r="X2970" s="4"/>
      <c r="AF2970" s="4">
        <v>25.941089999999999</v>
      </c>
      <c r="AG2970" s="4"/>
      <c r="AH2970" s="4"/>
    </row>
    <row r="2971" spans="22:34">
      <c r="V2971" s="4">
        <v>0.75</v>
      </c>
      <c r="W2971" s="4"/>
      <c r="X2971" s="4"/>
      <c r="AF2971" s="4">
        <v>25.93507</v>
      </c>
      <c r="AG2971" s="4"/>
      <c r="AH2971" s="4"/>
    </row>
    <row r="2972" spans="22:34">
      <c r="V2972" s="4">
        <v>0.75</v>
      </c>
      <c r="W2972" s="4"/>
      <c r="X2972" s="4"/>
      <c r="AF2972" s="4">
        <v>25.932780000000001</v>
      </c>
      <c r="AG2972" s="4"/>
      <c r="AH2972" s="4"/>
    </row>
    <row r="2973" spans="22:34">
      <c r="V2973" s="4">
        <v>0.75</v>
      </c>
      <c r="W2973" s="4"/>
      <c r="X2973" s="4"/>
      <c r="AF2973" s="4">
        <v>25.930499999999999</v>
      </c>
      <c r="AG2973" s="4"/>
      <c r="AH2973" s="4"/>
    </row>
    <row r="2974" spans="22:34">
      <c r="V2974" s="4">
        <v>0.75</v>
      </c>
      <c r="W2974" s="4"/>
      <c r="X2974" s="4"/>
      <c r="AF2974" s="4">
        <v>25.930499999999999</v>
      </c>
      <c r="AG2974" s="4"/>
      <c r="AH2974" s="4"/>
    </row>
    <row r="2975" spans="22:34">
      <c r="V2975" s="4">
        <v>0.75</v>
      </c>
      <c r="W2975" s="4"/>
      <c r="X2975" s="4"/>
      <c r="AF2975" s="4">
        <v>25.929839999999999</v>
      </c>
      <c r="AG2975" s="4"/>
      <c r="AH2975" s="4"/>
    </row>
    <row r="2976" spans="22:34">
      <c r="V2976" s="4">
        <v>0.75</v>
      </c>
      <c r="W2976" s="4"/>
      <c r="X2976" s="4"/>
      <c r="AF2976" s="4">
        <v>25.92867</v>
      </c>
      <c r="AG2976" s="4"/>
      <c r="AH2976" s="4"/>
    </row>
    <row r="2977" spans="22:34">
      <c r="V2977" s="4">
        <v>0.75</v>
      </c>
      <c r="W2977" s="4"/>
      <c r="X2977" s="4"/>
      <c r="AF2977" s="4">
        <v>25.904610000000002</v>
      </c>
      <c r="AG2977" s="4"/>
      <c r="AH2977" s="4"/>
    </row>
    <row r="2978" spans="22:34">
      <c r="V2978" s="4">
        <v>0.75</v>
      </c>
      <c r="W2978" s="4"/>
      <c r="X2978" s="4"/>
      <c r="AF2978" s="4">
        <v>25.899470000000001</v>
      </c>
      <c r="AG2978" s="4"/>
      <c r="AH2978" s="4"/>
    </row>
    <row r="2979" spans="22:34">
      <c r="V2979" s="4">
        <v>0.75</v>
      </c>
      <c r="W2979" s="4"/>
      <c r="X2979" s="4"/>
      <c r="AF2979" s="4">
        <v>25.899470000000001</v>
      </c>
      <c r="AG2979" s="4"/>
      <c r="AH2979" s="4"/>
    </row>
    <row r="2980" spans="22:34">
      <c r="V2980" s="4">
        <v>0.75</v>
      </c>
      <c r="W2980" s="4"/>
      <c r="X2980" s="4"/>
      <c r="AF2980" s="4">
        <v>25.896170000000001</v>
      </c>
      <c r="AG2980" s="4"/>
      <c r="AH2980" s="4"/>
    </row>
    <row r="2981" spans="22:34">
      <c r="V2981" s="4">
        <v>0.75</v>
      </c>
      <c r="W2981" s="4"/>
      <c r="X2981" s="4"/>
      <c r="AF2981" s="4">
        <v>25.874849999999999</v>
      </c>
      <c r="AG2981" s="4"/>
      <c r="AH2981" s="4"/>
    </row>
    <row r="2982" spans="22:34">
      <c r="V2982" s="4">
        <v>0.75</v>
      </c>
      <c r="W2982" s="4"/>
      <c r="X2982" s="4"/>
      <c r="AF2982" s="4">
        <v>25.874849999999999</v>
      </c>
      <c r="AG2982" s="4"/>
      <c r="AH2982" s="4"/>
    </row>
    <row r="2983" spans="22:34">
      <c r="V2983" s="4">
        <v>0.75</v>
      </c>
      <c r="W2983" s="4"/>
      <c r="X2983" s="4"/>
      <c r="AF2983" s="4">
        <v>25.874849999999999</v>
      </c>
      <c r="AG2983" s="4"/>
      <c r="AH2983" s="4"/>
    </row>
    <row r="2984" spans="22:34">
      <c r="V2984" s="4">
        <v>0.75</v>
      </c>
      <c r="W2984" s="4"/>
      <c r="X2984" s="4"/>
      <c r="AF2984" s="4">
        <v>25.868459999999999</v>
      </c>
      <c r="AG2984" s="4"/>
      <c r="AH2984" s="4"/>
    </row>
    <row r="2985" spans="22:34">
      <c r="V2985" s="4">
        <v>0.75</v>
      </c>
      <c r="W2985" s="4"/>
      <c r="X2985" s="4"/>
      <c r="AF2985" s="4">
        <v>25.851030000000002</v>
      </c>
      <c r="AG2985" s="4"/>
      <c r="AH2985" s="4"/>
    </row>
    <row r="2986" spans="22:34">
      <c r="V2986" s="4">
        <v>0.75</v>
      </c>
      <c r="W2986" s="4"/>
      <c r="X2986" s="4"/>
      <c r="AF2986" s="4">
        <v>25.8505</v>
      </c>
      <c r="AG2986" s="4"/>
      <c r="AH2986" s="4"/>
    </row>
    <row r="2987" spans="22:34">
      <c r="V2987" s="4">
        <v>0.75</v>
      </c>
      <c r="W2987" s="4"/>
      <c r="X2987" s="4"/>
      <c r="AF2987" s="4">
        <v>25.828250000000001</v>
      </c>
      <c r="AG2987" s="4"/>
      <c r="AH2987" s="4"/>
    </row>
    <row r="2988" spans="22:34">
      <c r="V2988" s="4">
        <v>0.75</v>
      </c>
      <c r="W2988" s="4"/>
      <c r="X2988" s="4"/>
      <c r="AF2988" s="4">
        <v>25.82798</v>
      </c>
      <c r="AG2988" s="4"/>
      <c r="AH2988" s="4"/>
    </row>
    <row r="2989" spans="22:34">
      <c r="V2989" s="4">
        <v>0.75</v>
      </c>
      <c r="W2989" s="4"/>
      <c r="X2989" s="4"/>
      <c r="AF2989" s="4">
        <v>25.81842</v>
      </c>
      <c r="AG2989" s="4"/>
      <c r="AH2989" s="4"/>
    </row>
    <row r="2990" spans="22:34">
      <c r="V2990" s="4">
        <v>0.75</v>
      </c>
      <c r="W2990" s="4"/>
      <c r="X2990" s="4"/>
      <c r="AF2990" s="4">
        <v>25.81842</v>
      </c>
      <c r="AG2990" s="4"/>
      <c r="AH2990" s="4"/>
    </row>
    <row r="2991" spans="22:34">
      <c r="V2991" s="4">
        <v>0.75</v>
      </c>
      <c r="W2991" s="4"/>
      <c r="X2991" s="4"/>
      <c r="AF2991" s="4">
        <v>25.811240000000002</v>
      </c>
      <c r="AG2991" s="4"/>
      <c r="AH2991" s="4"/>
    </row>
    <row r="2992" spans="22:34">
      <c r="V2992" s="4">
        <v>0.75</v>
      </c>
      <c r="W2992" s="4"/>
      <c r="X2992" s="4"/>
      <c r="AF2992" s="4">
        <v>25.811240000000002</v>
      </c>
      <c r="AG2992" s="4"/>
      <c r="AH2992" s="4"/>
    </row>
    <row r="2993" spans="22:34">
      <c r="V2993" s="4">
        <v>0.75</v>
      </c>
      <c r="W2993" s="4"/>
      <c r="X2993" s="4"/>
      <c r="AF2993" s="4">
        <v>25.80987</v>
      </c>
      <c r="AG2993" s="4"/>
      <c r="AH2993" s="4"/>
    </row>
    <row r="2994" spans="22:34">
      <c r="V2994" s="4">
        <v>0.75</v>
      </c>
      <c r="W2994" s="4"/>
      <c r="X2994" s="4"/>
      <c r="AF2994" s="4">
        <v>25.780850000000001</v>
      </c>
      <c r="AG2994" s="4"/>
      <c r="AH2994" s="4"/>
    </row>
    <row r="2995" spans="22:34">
      <c r="V2995" s="4">
        <v>0.74</v>
      </c>
      <c r="W2995" s="4"/>
      <c r="X2995" s="4"/>
      <c r="AF2995" s="4">
        <v>25.780850000000001</v>
      </c>
      <c r="AG2995" s="4"/>
      <c r="AH2995" s="4"/>
    </row>
    <row r="2996" spans="22:34">
      <c r="V2996" s="4">
        <v>0.74</v>
      </c>
      <c r="W2996" s="4"/>
      <c r="X2996" s="4"/>
      <c r="AF2996" s="4">
        <v>25.776630000000001</v>
      </c>
      <c r="AG2996" s="4"/>
      <c r="AH2996" s="4"/>
    </row>
    <row r="2997" spans="22:34">
      <c r="V2997" s="4">
        <v>0.74</v>
      </c>
      <c r="W2997" s="4"/>
      <c r="X2997" s="4"/>
      <c r="AF2997" s="4">
        <v>25.775110000000002</v>
      </c>
      <c r="AG2997" s="4"/>
      <c r="AH2997" s="4"/>
    </row>
    <row r="2998" spans="22:34">
      <c r="V2998" s="4">
        <v>0.74</v>
      </c>
      <c r="W2998" s="4"/>
      <c r="X2998" s="4"/>
      <c r="AF2998" s="4">
        <v>25.763200000000001</v>
      </c>
      <c r="AG2998" s="4"/>
      <c r="AH2998" s="4"/>
    </row>
    <row r="2999" spans="22:34">
      <c r="V2999" s="4">
        <v>0.74</v>
      </c>
      <c r="W2999" s="4"/>
      <c r="X2999" s="4"/>
      <c r="AF2999" s="4">
        <v>25.750730000000001</v>
      </c>
      <c r="AG2999" s="4"/>
      <c r="AH2999" s="4"/>
    </row>
    <row r="3000" spans="22:34">
      <c r="V3000" s="4">
        <v>0.74</v>
      </c>
      <c r="W3000" s="4"/>
      <c r="X3000" s="4"/>
      <c r="AF3000" s="4">
        <v>25.749929999999999</v>
      </c>
      <c r="AG3000" s="4"/>
      <c r="AH3000" s="4"/>
    </row>
    <row r="3001" spans="22:34">
      <c r="V3001" s="4">
        <v>0.74</v>
      </c>
      <c r="W3001" s="4"/>
      <c r="X3001" s="4"/>
      <c r="AF3001" s="4">
        <v>25.749929999999999</v>
      </c>
      <c r="AG3001" s="4"/>
      <c r="AH3001" s="4"/>
    </row>
    <row r="3002" spans="22:34">
      <c r="V3002" s="4">
        <v>0.74</v>
      </c>
      <c r="W3002" s="4"/>
      <c r="X3002" s="4"/>
      <c r="AF3002" s="4">
        <v>25.749929999999999</v>
      </c>
      <c r="AG3002" s="4"/>
      <c r="AH3002" s="4"/>
    </row>
    <row r="3003" spans="22:34">
      <c r="V3003" s="4">
        <v>0.74</v>
      </c>
      <c r="W3003" s="4"/>
      <c r="X3003" s="4"/>
      <c r="AF3003" s="4">
        <v>25.738199999999999</v>
      </c>
      <c r="AG3003" s="4"/>
      <c r="AH3003" s="4"/>
    </row>
    <row r="3004" spans="22:34">
      <c r="V3004" s="4">
        <v>0.74</v>
      </c>
      <c r="W3004" s="4"/>
      <c r="X3004" s="4"/>
      <c r="AF3004" s="4">
        <v>25.737110000000001</v>
      </c>
      <c r="AG3004" s="4"/>
      <c r="AH3004" s="4"/>
    </row>
    <row r="3005" spans="22:34">
      <c r="V3005" s="4">
        <v>0.74</v>
      </c>
      <c r="W3005" s="4"/>
      <c r="X3005" s="4"/>
      <c r="AF3005" s="4">
        <v>25.724900000000002</v>
      </c>
      <c r="AG3005" s="4"/>
      <c r="AH3005" s="4"/>
    </row>
    <row r="3006" spans="22:34">
      <c r="V3006" s="4">
        <v>0.74</v>
      </c>
      <c r="W3006" s="4"/>
      <c r="X3006" s="4"/>
      <c r="AF3006" s="4">
        <v>25.724900000000002</v>
      </c>
      <c r="AG3006" s="4"/>
      <c r="AH3006" s="4"/>
    </row>
    <row r="3007" spans="22:34">
      <c r="V3007" s="4">
        <v>0.74</v>
      </c>
      <c r="W3007" s="4"/>
      <c r="X3007" s="4"/>
      <c r="AF3007" s="4">
        <v>25.721360000000001</v>
      </c>
      <c r="AG3007" s="4"/>
      <c r="AH3007" s="4"/>
    </row>
    <row r="3008" spans="22:34">
      <c r="V3008" s="4">
        <v>0.74</v>
      </c>
      <c r="W3008" s="4"/>
      <c r="X3008" s="4"/>
      <c r="AF3008" s="4">
        <v>25.721360000000001</v>
      </c>
      <c r="AG3008" s="4"/>
      <c r="AH3008" s="4"/>
    </row>
    <row r="3009" spans="22:34">
      <c r="V3009" s="4">
        <v>0.74</v>
      </c>
      <c r="W3009" s="4"/>
      <c r="X3009" s="4"/>
      <c r="AF3009" s="4">
        <v>25.721360000000001</v>
      </c>
      <c r="AG3009" s="4"/>
      <c r="AH3009" s="4"/>
    </row>
    <row r="3010" spans="22:34">
      <c r="V3010" s="4">
        <v>0.74</v>
      </c>
      <c r="W3010" s="4"/>
      <c r="X3010" s="4"/>
      <c r="AF3010" s="4">
        <v>25.71959</v>
      </c>
      <c r="AG3010" s="4"/>
      <c r="AH3010" s="4"/>
    </row>
    <row r="3011" spans="22:34">
      <c r="V3011" s="4">
        <v>0.74</v>
      </c>
      <c r="W3011" s="4"/>
      <c r="X3011" s="4"/>
      <c r="AF3011" s="4">
        <v>25.71782</v>
      </c>
      <c r="AG3011" s="4"/>
      <c r="AH3011" s="4"/>
    </row>
    <row r="3012" spans="22:34">
      <c r="V3012" s="4">
        <v>0.74</v>
      </c>
      <c r="W3012" s="4"/>
      <c r="X3012" s="4"/>
      <c r="AF3012" s="4">
        <v>25.716640000000002</v>
      </c>
      <c r="AG3012" s="4"/>
      <c r="AH3012" s="4"/>
    </row>
    <row r="3013" spans="22:34">
      <c r="V3013" s="4">
        <v>0.74</v>
      </c>
      <c r="W3013" s="4"/>
      <c r="X3013" s="4"/>
      <c r="AF3013" s="4">
        <v>25.701640000000001</v>
      </c>
      <c r="AG3013" s="4"/>
      <c r="AH3013" s="4"/>
    </row>
    <row r="3014" spans="22:34">
      <c r="V3014" s="4">
        <v>0.74</v>
      </c>
      <c r="W3014" s="4"/>
      <c r="X3014" s="4"/>
      <c r="AF3014" s="4">
        <v>25.697520000000001</v>
      </c>
      <c r="AG3014" s="4"/>
      <c r="AH3014" s="4"/>
    </row>
    <row r="3015" spans="22:34">
      <c r="V3015" s="4">
        <v>0.74</v>
      </c>
      <c r="W3015" s="4"/>
      <c r="X3015" s="4"/>
      <c r="AF3015" s="4">
        <v>25.68712</v>
      </c>
      <c r="AG3015" s="4"/>
      <c r="AH3015" s="4"/>
    </row>
    <row r="3016" spans="22:34">
      <c r="V3016" s="4">
        <v>0.74</v>
      </c>
      <c r="W3016" s="4"/>
      <c r="X3016" s="4"/>
      <c r="AF3016" s="4">
        <v>25.680700000000002</v>
      </c>
      <c r="AG3016" s="4"/>
      <c r="AH3016" s="4"/>
    </row>
    <row r="3017" spans="22:34">
      <c r="V3017" s="4">
        <v>0.74</v>
      </c>
      <c r="W3017" s="4"/>
      <c r="X3017" s="4"/>
      <c r="AF3017" s="4">
        <v>25.678190000000001</v>
      </c>
      <c r="AG3017" s="4"/>
      <c r="AH3017" s="4"/>
    </row>
    <row r="3018" spans="22:34">
      <c r="V3018" s="4">
        <v>0.74</v>
      </c>
      <c r="W3018" s="4"/>
      <c r="X3018" s="4"/>
      <c r="AF3018" s="4">
        <v>25.670290000000001</v>
      </c>
      <c r="AG3018" s="4"/>
      <c r="AH3018" s="4"/>
    </row>
    <row r="3019" spans="22:34">
      <c r="V3019" s="4">
        <v>0.74</v>
      </c>
      <c r="W3019" s="4"/>
      <c r="X3019" s="4"/>
      <c r="AF3019" s="4">
        <v>25.662790000000001</v>
      </c>
      <c r="AG3019" s="4"/>
      <c r="AH3019" s="4"/>
    </row>
    <row r="3020" spans="22:34">
      <c r="V3020" s="4">
        <v>0.74</v>
      </c>
      <c r="W3020" s="4"/>
      <c r="X3020" s="4"/>
      <c r="AF3020" s="4">
        <v>25.66009</v>
      </c>
      <c r="AG3020" s="4"/>
      <c r="AH3020" s="4"/>
    </row>
    <row r="3021" spans="22:34">
      <c r="V3021" s="4">
        <v>0.74</v>
      </c>
      <c r="W3021" s="4"/>
      <c r="X3021" s="4"/>
      <c r="AF3021" s="4">
        <v>25.65814</v>
      </c>
      <c r="AG3021" s="4"/>
      <c r="AH3021" s="4"/>
    </row>
    <row r="3022" spans="22:34">
      <c r="V3022" s="4">
        <v>0.74</v>
      </c>
      <c r="W3022" s="4"/>
      <c r="X3022" s="4"/>
      <c r="AF3022" s="4">
        <v>25.650559999999999</v>
      </c>
      <c r="AG3022" s="4"/>
      <c r="AH3022" s="4"/>
    </row>
    <row r="3023" spans="22:34">
      <c r="V3023" s="4">
        <v>0.74</v>
      </c>
      <c r="W3023" s="4"/>
      <c r="X3023" s="4"/>
      <c r="AF3023" s="4">
        <v>25.648150000000001</v>
      </c>
      <c r="AG3023" s="4"/>
      <c r="AH3023" s="4"/>
    </row>
    <row r="3024" spans="22:34">
      <c r="V3024" s="4">
        <v>0.74</v>
      </c>
      <c r="W3024" s="4"/>
      <c r="X3024" s="4"/>
      <c r="AF3024" s="4">
        <v>25.648150000000001</v>
      </c>
      <c r="AG3024" s="4"/>
      <c r="AH3024" s="4"/>
    </row>
    <row r="3025" spans="22:34">
      <c r="V3025" s="4">
        <v>0.74</v>
      </c>
      <c r="W3025" s="4"/>
      <c r="X3025" s="4"/>
      <c r="AF3025" s="4">
        <v>25.625979999999998</v>
      </c>
      <c r="AG3025" s="4"/>
      <c r="AH3025" s="4"/>
    </row>
    <row r="3026" spans="22:34">
      <c r="V3026" s="4">
        <v>0.74</v>
      </c>
      <c r="W3026" s="4"/>
      <c r="X3026" s="4"/>
      <c r="AF3026" s="4">
        <v>25.618829999999999</v>
      </c>
      <c r="AG3026" s="4"/>
      <c r="AH3026" s="4"/>
    </row>
    <row r="3027" spans="22:34">
      <c r="V3027" s="4">
        <v>0.74</v>
      </c>
      <c r="W3027" s="4"/>
      <c r="X3027" s="4"/>
      <c r="AF3027" s="4">
        <v>25.618829999999999</v>
      </c>
      <c r="AG3027" s="4"/>
      <c r="AH3027" s="4"/>
    </row>
    <row r="3028" spans="22:34">
      <c r="V3028" s="4">
        <v>0.74</v>
      </c>
      <c r="W3028" s="4"/>
      <c r="X3028" s="4"/>
      <c r="AF3028" s="4">
        <v>25.602979999999999</v>
      </c>
      <c r="AG3028" s="4"/>
      <c r="AH3028" s="4"/>
    </row>
    <row r="3029" spans="22:34">
      <c r="V3029" s="4">
        <v>0.74</v>
      </c>
      <c r="W3029" s="4"/>
      <c r="X3029" s="4"/>
      <c r="AF3029" s="4">
        <v>25.59967</v>
      </c>
      <c r="AG3029" s="4"/>
      <c r="AH3029" s="4"/>
    </row>
    <row r="3030" spans="22:34">
      <c r="V3030" s="4">
        <v>0.74</v>
      </c>
      <c r="W3030" s="4"/>
      <c r="X3030" s="4"/>
      <c r="AF3030" s="4">
        <v>25.587160000000001</v>
      </c>
      <c r="AG3030" s="4"/>
      <c r="AH3030" s="4"/>
    </row>
    <row r="3031" spans="22:34">
      <c r="V3031" s="4">
        <v>0.74</v>
      </c>
      <c r="W3031" s="4"/>
      <c r="X3031" s="4"/>
      <c r="AF3031" s="4">
        <v>25.585719999999998</v>
      </c>
      <c r="AG3031" s="4"/>
      <c r="AH3031" s="4"/>
    </row>
    <row r="3032" spans="22:34">
      <c r="V3032" s="4">
        <v>0.73</v>
      </c>
      <c r="W3032" s="4"/>
      <c r="X3032" s="4"/>
      <c r="AF3032" s="4">
        <v>25.585719999999998</v>
      </c>
      <c r="AG3032" s="4"/>
      <c r="AH3032" s="4"/>
    </row>
    <row r="3033" spans="22:34">
      <c r="V3033" s="4">
        <v>0.73</v>
      </c>
      <c r="W3033" s="4"/>
      <c r="X3033" s="4"/>
      <c r="AF3033" s="4">
        <v>25.569510000000001</v>
      </c>
      <c r="AG3033" s="4"/>
      <c r="AH3033" s="4"/>
    </row>
    <row r="3034" spans="22:34">
      <c r="V3034" s="4">
        <v>0.73</v>
      </c>
      <c r="W3034" s="4"/>
      <c r="X3034" s="4"/>
      <c r="AF3034" s="4">
        <v>25.563829999999999</v>
      </c>
      <c r="AG3034" s="4"/>
      <c r="AH3034" s="4"/>
    </row>
    <row r="3035" spans="22:34">
      <c r="V3035" s="4">
        <v>0.73</v>
      </c>
      <c r="W3035" s="4"/>
      <c r="X3035" s="4"/>
      <c r="AF3035" s="4">
        <v>25.551500000000001</v>
      </c>
      <c r="AG3035" s="4"/>
      <c r="AH3035" s="4"/>
    </row>
    <row r="3036" spans="22:34">
      <c r="V3036" s="4">
        <v>0.73</v>
      </c>
      <c r="W3036" s="4"/>
      <c r="X3036" s="4"/>
      <c r="AF3036" s="4">
        <v>25.547519999999999</v>
      </c>
      <c r="AG3036" s="4"/>
      <c r="AH3036" s="4"/>
    </row>
    <row r="3037" spans="22:34">
      <c r="V3037" s="4">
        <v>0.73</v>
      </c>
      <c r="W3037" s="4"/>
      <c r="X3037" s="4"/>
      <c r="AF3037" s="4">
        <v>25.539840000000002</v>
      </c>
      <c r="AG3037" s="4"/>
      <c r="AH3037" s="4"/>
    </row>
    <row r="3038" spans="22:34">
      <c r="V3038" s="4">
        <v>0.73</v>
      </c>
      <c r="W3038" s="4"/>
      <c r="X3038" s="4"/>
      <c r="AF3038" s="4">
        <v>25.526129999999998</v>
      </c>
      <c r="AG3038" s="4"/>
      <c r="AH3038" s="4"/>
    </row>
    <row r="3039" spans="22:34">
      <c r="V3039" s="4">
        <v>0.73</v>
      </c>
      <c r="W3039" s="4"/>
      <c r="X3039" s="4"/>
      <c r="AF3039" s="4">
        <v>25.517469999999999</v>
      </c>
      <c r="AG3039" s="4"/>
      <c r="AH3039" s="4"/>
    </row>
    <row r="3040" spans="22:34">
      <c r="V3040" s="4">
        <v>0.73</v>
      </c>
      <c r="W3040" s="4"/>
      <c r="X3040" s="4"/>
      <c r="AF3040" s="4">
        <v>25.50836</v>
      </c>
      <c r="AG3040" s="4"/>
      <c r="AH3040" s="4"/>
    </row>
    <row r="3041" spans="22:34">
      <c r="V3041" s="4">
        <v>0.73</v>
      </c>
      <c r="W3041" s="4"/>
      <c r="X3041" s="4"/>
      <c r="AF3041" s="4">
        <v>25.50836</v>
      </c>
      <c r="AG3041" s="4"/>
      <c r="AH3041" s="4"/>
    </row>
    <row r="3042" spans="22:34">
      <c r="V3042" s="4">
        <v>0.73</v>
      </c>
      <c r="W3042" s="4"/>
      <c r="X3042" s="4"/>
      <c r="AF3042" s="4">
        <v>25.504799999999999</v>
      </c>
      <c r="AG3042" s="4"/>
      <c r="AH3042" s="4"/>
    </row>
    <row r="3043" spans="22:34">
      <c r="V3043" s="4">
        <v>0.73</v>
      </c>
      <c r="W3043" s="4"/>
      <c r="X3043" s="4"/>
      <c r="AF3043" s="4">
        <v>25.504799999999999</v>
      </c>
      <c r="AG3043" s="4"/>
      <c r="AH3043" s="4"/>
    </row>
    <row r="3044" spans="22:34">
      <c r="V3044" s="4">
        <v>0.73</v>
      </c>
      <c r="W3044" s="4"/>
      <c r="X3044" s="4"/>
      <c r="AF3044" s="4">
        <v>25.504799999999999</v>
      </c>
      <c r="AG3044" s="4"/>
      <c r="AH3044" s="4"/>
    </row>
    <row r="3045" spans="22:34">
      <c r="V3045" s="4">
        <v>0.73</v>
      </c>
      <c r="W3045" s="4"/>
      <c r="X3045" s="4"/>
      <c r="AF3045" s="4">
        <v>25.503720000000001</v>
      </c>
      <c r="AG3045" s="4"/>
      <c r="AH3045" s="4"/>
    </row>
    <row r="3046" spans="22:34">
      <c r="V3046" s="4">
        <v>0.73</v>
      </c>
      <c r="W3046" s="4"/>
      <c r="X3046" s="4"/>
      <c r="AF3046" s="4">
        <v>25.497499999999999</v>
      </c>
      <c r="AG3046" s="4"/>
      <c r="AH3046" s="4"/>
    </row>
    <row r="3047" spans="22:34">
      <c r="V3047" s="4">
        <v>0.73</v>
      </c>
      <c r="W3047" s="4"/>
      <c r="X3047" s="4"/>
      <c r="AF3047" s="4">
        <v>25.495069999999998</v>
      </c>
      <c r="AG3047" s="4"/>
      <c r="AH3047" s="4"/>
    </row>
    <row r="3048" spans="22:34">
      <c r="V3048" s="4">
        <v>0.73</v>
      </c>
      <c r="W3048" s="4"/>
      <c r="X3048" s="4"/>
      <c r="AF3048" s="4">
        <v>25.48245</v>
      </c>
      <c r="AG3048" s="4"/>
      <c r="AH3048" s="4"/>
    </row>
    <row r="3049" spans="22:34">
      <c r="V3049" s="4">
        <v>0.73</v>
      </c>
      <c r="W3049" s="4"/>
      <c r="X3049" s="4"/>
      <c r="AF3049" s="4">
        <v>25.478729999999999</v>
      </c>
      <c r="AG3049" s="4"/>
      <c r="AH3049" s="4"/>
    </row>
    <row r="3050" spans="22:34">
      <c r="V3050" s="4">
        <v>0.73</v>
      </c>
      <c r="W3050" s="4"/>
      <c r="X3050" s="4"/>
      <c r="AF3050" s="4">
        <v>25.478729999999999</v>
      </c>
      <c r="AG3050" s="4"/>
      <c r="AH3050" s="4"/>
    </row>
    <row r="3051" spans="22:34">
      <c r="V3051" s="4">
        <v>0.73</v>
      </c>
      <c r="W3051" s="4"/>
      <c r="X3051" s="4"/>
      <c r="AF3051" s="4">
        <v>25.478729999999999</v>
      </c>
      <c r="AG3051" s="4"/>
      <c r="AH3051" s="4"/>
    </row>
    <row r="3052" spans="22:34">
      <c r="V3052" s="4">
        <v>0.73</v>
      </c>
      <c r="W3052" s="4"/>
      <c r="X3052" s="4"/>
      <c r="AF3052" s="4">
        <v>25.478729999999999</v>
      </c>
      <c r="AG3052" s="4"/>
      <c r="AH3052" s="4"/>
    </row>
    <row r="3053" spans="22:34">
      <c r="V3053" s="4">
        <v>0.73</v>
      </c>
      <c r="W3053" s="4"/>
      <c r="X3053" s="4"/>
      <c r="AF3053" s="4">
        <v>25.461320000000001</v>
      </c>
      <c r="AG3053" s="4"/>
      <c r="AH3053" s="4"/>
    </row>
    <row r="3054" spans="22:34">
      <c r="V3054" s="4">
        <v>0.73</v>
      </c>
      <c r="W3054" s="4"/>
      <c r="X3054" s="4"/>
      <c r="AF3054" s="4">
        <v>25.461320000000001</v>
      </c>
      <c r="AG3054" s="4"/>
      <c r="AH3054" s="4"/>
    </row>
    <row r="3055" spans="22:34">
      <c r="V3055" s="4">
        <v>0.73</v>
      </c>
      <c r="W3055" s="4"/>
      <c r="X3055" s="4"/>
      <c r="AF3055" s="4">
        <v>25.4482</v>
      </c>
      <c r="AG3055" s="4"/>
      <c r="AH3055" s="4"/>
    </row>
    <row r="3056" spans="22:34">
      <c r="V3056" s="4">
        <v>0.73</v>
      </c>
      <c r="W3056" s="4"/>
      <c r="X3056" s="4"/>
      <c r="AF3056" s="4">
        <v>25.445139999999999</v>
      </c>
      <c r="AG3056" s="4"/>
      <c r="AH3056" s="4"/>
    </row>
    <row r="3057" spans="22:34">
      <c r="V3057" s="4">
        <v>0.73</v>
      </c>
      <c r="W3057" s="4"/>
      <c r="X3057" s="4"/>
      <c r="AF3057" s="4">
        <v>25.445139999999999</v>
      </c>
      <c r="AG3057" s="4"/>
      <c r="AH3057" s="4"/>
    </row>
    <row r="3058" spans="22:34">
      <c r="V3058" s="4">
        <v>0.73</v>
      </c>
      <c r="W3058" s="4"/>
      <c r="X3058" s="4"/>
      <c r="AF3058" s="4">
        <v>25.445139999999999</v>
      </c>
      <c r="AG3058" s="4"/>
      <c r="AH3058" s="4"/>
    </row>
    <row r="3059" spans="22:34">
      <c r="V3059" s="4">
        <v>0.73</v>
      </c>
      <c r="W3059" s="4"/>
      <c r="X3059" s="4"/>
      <c r="AF3059" s="4">
        <v>25.43637</v>
      </c>
      <c r="AG3059" s="4"/>
      <c r="AH3059" s="4"/>
    </row>
    <row r="3060" spans="22:34">
      <c r="V3060" s="4">
        <v>0.73</v>
      </c>
      <c r="W3060" s="4"/>
      <c r="X3060" s="4"/>
      <c r="AF3060" s="4">
        <v>25.43637</v>
      </c>
      <c r="AG3060" s="4"/>
      <c r="AH3060" s="4"/>
    </row>
    <row r="3061" spans="22:34">
      <c r="V3061" s="4">
        <v>0.73</v>
      </c>
      <c r="W3061" s="4"/>
      <c r="X3061" s="4"/>
      <c r="AF3061" s="4">
        <v>25.430050000000001</v>
      </c>
      <c r="AG3061" s="4"/>
      <c r="AH3061" s="4"/>
    </row>
    <row r="3062" spans="22:34">
      <c r="V3062" s="4">
        <v>0.73</v>
      </c>
      <c r="W3062" s="4"/>
      <c r="X3062" s="4"/>
      <c r="AF3062" s="4">
        <v>25.42794</v>
      </c>
      <c r="AG3062" s="4"/>
      <c r="AH3062" s="4"/>
    </row>
    <row r="3063" spans="22:34">
      <c r="V3063" s="4">
        <v>0.73</v>
      </c>
      <c r="W3063" s="4"/>
      <c r="X3063" s="4"/>
      <c r="AF3063" s="4">
        <v>25.41977</v>
      </c>
      <c r="AG3063" s="4"/>
      <c r="AH3063" s="4"/>
    </row>
    <row r="3064" spans="22:34">
      <c r="V3064" s="4">
        <v>0.73</v>
      </c>
      <c r="W3064" s="4"/>
      <c r="X3064" s="4"/>
      <c r="AF3064" s="4">
        <v>25.408670000000001</v>
      </c>
      <c r="AG3064" s="4"/>
      <c r="AH3064" s="4"/>
    </row>
    <row r="3065" spans="22:34">
      <c r="V3065" s="4">
        <v>0.73</v>
      </c>
      <c r="W3065" s="4"/>
      <c r="X3065" s="4"/>
      <c r="AF3065" s="4">
        <v>25.384270000000001</v>
      </c>
      <c r="AG3065" s="4"/>
      <c r="AH3065" s="4"/>
    </row>
    <row r="3066" spans="22:34">
      <c r="V3066" s="4">
        <v>0.73</v>
      </c>
      <c r="W3066" s="4"/>
      <c r="X3066" s="4"/>
      <c r="AF3066" s="4">
        <v>25.384270000000001</v>
      </c>
      <c r="AG3066" s="4"/>
      <c r="AH3066" s="4"/>
    </row>
    <row r="3067" spans="22:34">
      <c r="V3067" s="4">
        <v>0.73</v>
      </c>
      <c r="W3067" s="4"/>
      <c r="X3067" s="4"/>
      <c r="AF3067" s="4">
        <v>25.376850000000001</v>
      </c>
      <c r="AG3067" s="4"/>
      <c r="AH3067" s="4"/>
    </row>
    <row r="3068" spans="22:34">
      <c r="V3068" s="4">
        <v>0.73</v>
      </c>
      <c r="W3068" s="4"/>
      <c r="X3068" s="4"/>
      <c r="AF3068" s="4">
        <v>25.36262</v>
      </c>
      <c r="AG3068" s="4"/>
      <c r="AH3068" s="4"/>
    </row>
    <row r="3069" spans="22:34">
      <c r="V3069" s="4">
        <v>0.73</v>
      </c>
      <c r="W3069" s="4"/>
      <c r="X3069" s="4"/>
      <c r="AF3069" s="4">
        <v>25.35737</v>
      </c>
      <c r="AG3069" s="4"/>
      <c r="AH3069" s="4"/>
    </row>
    <row r="3070" spans="22:34">
      <c r="V3070" s="4">
        <v>0.73</v>
      </c>
      <c r="W3070" s="4"/>
      <c r="X3070" s="4"/>
      <c r="AF3070" s="4">
        <v>25.349060000000001</v>
      </c>
      <c r="AG3070" s="4"/>
      <c r="AH3070" s="4"/>
    </row>
    <row r="3071" spans="22:34">
      <c r="V3071" s="4">
        <v>0.73</v>
      </c>
      <c r="W3071" s="4"/>
      <c r="X3071" s="4"/>
      <c r="AF3071" s="4">
        <v>25.347580000000001</v>
      </c>
      <c r="AG3071" s="4"/>
      <c r="AH3071" s="4"/>
    </row>
    <row r="3072" spans="22:34">
      <c r="V3072" s="4">
        <v>0.72</v>
      </c>
      <c r="W3072" s="4"/>
      <c r="X3072" s="4"/>
      <c r="AF3072" s="4">
        <v>25.34036</v>
      </c>
      <c r="AG3072" s="4"/>
      <c r="AH3072" s="4"/>
    </row>
    <row r="3073" spans="22:34">
      <c r="V3073" s="4">
        <v>0.72</v>
      </c>
      <c r="W3073" s="4"/>
      <c r="X3073" s="4"/>
      <c r="AF3073" s="4">
        <v>25.33831</v>
      </c>
      <c r="AG3073" s="4"/>
      <c r="AH3073" s="4"/>
    </row>
    <row r="3074" spans="22:34">
      <c r="V3074" s="4">
        <v>0.72</v>
      </c>
      <c r="W3074" s="4"/>
      <c r="X3074" s="4"/>
      <c r="AF3074" s="4">
        <v>25.321179999999998</v>
      </c>
      <c r="AG3074" s="4"/>
      <c r="AH3074" s="4"/>
    </row>
    <row r="3075" spans="22:34">
      <c r="V3075" s="4">
        <v>0.72</v>
      </c>
      <c r="W3075" s="4"/>
      <c r="X3075" s="4"/>
      <c r="AF3075" s="4">
        <v>25.321179999999998</v>
      </c>
      <c r="AG3075" s="4"/>
      <c r="AH3075" s="4"/>
    </row>
    <row r="3076" spans="22:34">
      <c r="V3076" s="4">
        <v>0.72</v>
      </c>
      <c r="W3076" s="4"/>
      <c r="X3076" s="4"/>
      <c r="AF3076" s="4">
        <v>25.321179999999998</v>
      </c>
      <c r="AG3076" s="4"/>
      <c r="AH3076" s="4"/>
    </row>
    <row r="3077" spans="22:34">
      <c r="V3077" s="4">
        <v>0.72</v>
      </c>
      <c r="W3077" s="4"/>
      <c r="X3077" s="4"/>
      <c r="AF3077" s="4">
        <v>25.310199999999998</v>
      </c>
      <c r="AG3077" s="4"/>
      <c r="AH3077" s="4"/>
    </row>
    <row r="3078" spans="22:34">
      <c r="V3078" s="4">
        <v>0.72</v>
      </c>
      <c r="W3078" s="4"/>
      <c r="X3078" s="4"/>
      <c r="AF3078" s="4">
        <v>25.304200000000002</v>
      </c>
      <c r="AG3078" s="4"/>
      <c r="AH3078" s="4"/>
    </row>
    <row r="3079" spans="22:34">
      <c r="V3079" s="4">
        <v>0.72</v>
      </c>
      <c r="W3079" s="4"/>
      <c r="X3079" s="4"/>
      <c r="AF3079" s="4">
        <v>25.295940000000002</v>
      </c>
      <c r="AG3079" s="4"/>
      <c r="AH3079" s="4"/>
    </row>
    <row r="3080" spans="22:34">
      <c r="V3080" s="4">
        <v>0.72</v>
      </c>
      <c r="W3080" s="4"/>
      <c r="X3080" s="4"/>
      <c r="AF3080" s="4">
        <v>25.295940000000002</v>
      </c>
      <c r="AG3080" s="4"/>
      <c r="AH3080" s="4"/>
    </row>
    <row r="3081" spans="22:34">
      <c r="V3081" s="4">
        <v>0.72</v>
      </c>
      <c r="W3081" s="4"/>
      <c r="X3081" s="4"/>
      <c r="AF3081" s="4">
        <v>25.28584</v>
      </c>
      <c r="AG3081" s="4"/>
      <c r="AH3081" s="4"/>
    </row>
    <row r="3082" spans="22:34">
      <c r="V3082" s="4">
        <v>0.72</v>
      </c>
      <c r="W3082" s="4"/>
      <c r="X3082" s="4"/>
      <c r="AF3082" s="4">
        <v>25.283000000000001</v>
      </c>
      <c r="AG3082" s="4"/>
      <c r="AH3082" s="4"/>
    </row>
    <row r="3083" spans="22:34">
      <c r="V3083" s="4">
        <v>0.72</v>
      </c>
      <c r="W3083" s="4"/>
      <c r="X3083" s="4"/>
      <c r="AF3083" s="4">
        <v>25.272829999999999</v>
      </c>
      <c r="AG3083" s="4"/>
      <c r="AH3083" s="4"/>
    </row>
    <row r="3084" spans="22:34">
      <c r="V3084" s="4">
        <v>0.72</v>
      </c>
      <c r="W3084" s="4"/>
      <c r="X3084" s="4"/>
      <c r="AF3084" s="4">
        <v>25.27102</v>
      </c>
      <c r="AG3084" s="4"/>
      <c r="AH3084" s="4"/>
    </row>
    <row r="3085" spans="22:34">
      <c r="V3085" s="4">
        <v>0.72</v>
      </c>
      <c r="W3085" s="4"/>
      <c r="X3085" s="4"/>
      <c r="AF3085" s="4">
        <v>25.25123</v>
      </c>
      <c r="AG3085" s="4"/>
      <c r="AH3085" s="4"/>
    </row>
    <row r="3086" spans="22:34">
      <c r="V3086" s="4">
        <v>0.72</v>
      </c>
      <c r="W3086" s="4"/>
      <c r="X3086" s="4"/>
      <c r="AF3086" s="4">
        <v>25.239879999999999</v>
      </c>
      <c r="AG3086" s="4"/>
      <c r="AH3086" s="4"/>
    </row>
    <row r="3087" spans="22:34">
      <c r="V3087" s="4">
        <v>0.72</v>
      </c>
      <c r="W3087" s="4"/>
      <c r="X3087" s="4"/>
      <c r="AF3087" s="4">
        <v>25.23714</v>
      </c>
      <c r="AG3087" s="4"/>
      <c r="AH3087" s="4"/>
    </row>
    <row r="3088" spans="22:34">
      <c r="V3088" s="4">
        <v>0.72</v>
      </c>
      <c r="W3088" s="4"/>
      <c r="X3088" s="4"/>
      <c r="AF3088" s="4">
        <v>25.232790000000001</v>
      </c>
      <c r="AG3088" s="4"/>
      <c r="AH3088" s="4"/>
    </row>
    <row r="3089" spans="22:34">
      <c r="V3089" s="4">
        <v>0.72</v>
      </c>
      <c r="W3089" s="4"/>
      <c r="X3089" s="4"/>
      <c r="AF3089" s="4">
        <v>25.216370000000001</v>
      </c>
      <c r="AG3089" s="4"/>
      <c r="AH3089" s="4"/>
    </row>
    <row r="3090" spans="22:34">
      <c r="V3090" s="4">
        <v>0.72</v>
      </c>
      <c r="W3090" s="4"/>
      <c r="X3090" s="4"/>
      <c r="AF3090" s="4">
        <v>25.209330000000001</v>
      </c>
      <c r="AG3090" s="4"/>
      <c r="AH3090" s="4"/>
    </row>
    <row r="3091" spans="22:34">
      <c r="V3091" s="4">
        <v>0.72</v>
      </c>
      <c r="W3091" s="4"/>
      <c r="X3091" s="4"/>
      <c r="AF3091" s="4">
        <v>25.20645</v>
      </c>
      <c r="AG3091" s="4"/>
      <c r="AH3091" s="4"/>
    </row>
    <row r="3092" spans="22:34">
      <c r="V3092" s="4">
        <v>0.72</v>
      </c>
      <c r="W3092" s="4"/>
      <c r="X3092" s="4"/>
      <c r="AF3092" s="4">
        <v>25.202739999999999</v>
      </c>
      <c r="AG3092" s="4"/>
      <c r="AH3092" s="4"/>
    </row>
    <row r="3093" spans="22:34">
      <c r="V3093" s="4">
        <v>0.72</v>
      </c>
      <c r="W3093" s="4"/>
      <c r="X3093" s="4"/>
      <c r="AF3093" s="4">
        <v>25.196549999999998</v>
      </c>
      <c r="AG3093" s="4"/>
      <c r="AH3093" s="4"/>
    </row>
    <row r="3094" spans="22:34">
      <c r="V3094" s="4">
        <v>0.72</v>
      </c>
      <c r="W3094" s="4"/>
      <c r="X3094" s="4"/>
      <c r="AF3094" s="4">
        <v>25.18524</v>
      </c>
      <c r="AG3094" s="4"/>
      <c r="AH3094" s="4"/>
    </row>
    <row r="3095" spans="22:34">
      <c r="V3095" s="4">
        <v>0.72</v>
      </c>
      <c r="W3095" s="4"/>
      <c r="X3095" s="4"/>
      <c r="AF3095" s="4">
        <v>25.161940000000001</v>
      </c>
      <c r="AG3095" s="4"/>
      <c r="AH3095" s="4"/>
    </row>
    <row r="3096" spans="22:34">
      <c r="V3096" s="4">
        <v>0.72</v>
      </c>
      <c r="W3096" s="4"/>
      <c r="X3096" s="4"/>
      <c r="AF3096" s="4">
        <v>25.15418</v>
      </c>
      <c r="AG3096" s="4"/>
      <c r="AH3096" s="4"/>
    </row>
    <row r="3097" spans="22:34">
      <c r="V3097" s="4">
        <v>0.72</v>
      </c>
      <c r="W3097" s="4"/>
      <c r="X3097" s="4"/>
      <c r="AF3097" s="4">
        <v>25.15418</v>
      </c>
      <c r="AG3097" s="4"/>
      <c r="AH3097" s="4"/>
    </row>
    <row r="3098" spans="22:34">
      <c r="V3098" s="4">
        <v>0.72</v>
      </c>
      <c r="W3098" s="4"/>
      <c r="X3098" s="4"/>
      <c r="AF3098" s="4">
        <v>25.15194</v>
      </c>
      <c r="AG3098" s="4"/>
      <c r="AH3098" s="4"/>
    </row>
    <row r="3099" spans="22:34">
      <c r="V3099" s="4">
        <v>0.72</v>
      </c>
      <c r="W3099" s="4"/>
      <c r="X3099" s="4"/>
      <c r="AF3099" s="4">
        <v>25.132850000000001</v>
      </c>
      <c r="AG3099" s="4"/>
      <c r="AH3099" s="4"/>
    </row>
    <row r="3100" spans="22:34">
      <c r="V3100" s="4">
        <v>0.72</v>
      </c>
      <c r="W3100" s="4"/>
      <c r="X3100" s="4"/>
      <c r="AF3100" s="4">
        <v>25.127510000000001</v>
      </c>
      <c r="AG3100" s="4"/>
      <c r="AH3100" s="4"/>
    </row>
    <row r="3101" spans="22:34">
      <c r="V3101" s="4">
        <v>0.72</v>
      </c>
      <c r="W3101" s="4"/>
      <c r="X3101" s="4"/>
      <c r="AF3101" s="4">
        <v>25.12688</v>
      </c>
      <c r="AG3101" s="4"/>
      <c r="AH3101" s="4"/>
    </row>
    <row r="3102" spans="22:34">
      <c r="V3102" s="4">
        <v>0.72</v>
      </c>
      <c r="W3102" s="4"/>
      <c r="X3102" s="4"/>
      <c r="AF3102" s="4">
        <v>25.124389999999998</v>
      </c>
      <c r="AG3102" s="4"/>
      <c r="AH3102" s="4"/>
    </row>
    <row r="3103" spans="22:34">
      <c r="V3103" s="4">
        <v>0.72</v>
      </c>
      <c r="W3103" s="4"/>
      <c r="X3103" s="4"/>
      <c r="AF3103" s="4">
        <v>25.122029999999999</v>
      </c>
      <c r="AG3103" s="4"/>
      <c r="AH3103" s="4"/>
    </row>
    <row r="3104" spans="22:34">
      <c r="V3104" s="4">
        <v>0.72</v>
      </c>
      <c r="W3104" s="4"/>
      <c r="X3104" s="4"/>
      <c r="AF3104" s="4">
        <v>25.097909999999999</v>
      </c>
      <c r="AG3104" s="4"/>
      <c r="AH3104" s="4"/>
    </row>
    <row r="3105" spans="22:34">
      <c r="V3105" s="4">
        <v>0.72</v>
      </c>
      <c r="W3105" s="4"/>
      <c r="X3105" s="4"/>
      <c r="AF3105" s="4">
        <v>25.08972</v>
      </c>
      <c r="AG3105" s="4"/>
      <c r="AH3105" s="4"/>
    </row>
    <row r="3106" spans="22:34">
      <c r="V3106" s="4">
        <v>0.72</v>
      </c>
      <c r="W3106" s="4"/>
      <c r="X3106" s="4"/>
      <c r="AF3106" s="4">
        <v>25.069410000000001</v>
      </c>
      <c r="AG3106" s="4"/>
      <c r="AH3106" s="4"/>
    </row>
    <row r="3107" spans="22:34">
      <c r="V3107" s="4">
        <v>0.72</v>
      </c>
      <c r="W3107" s="4"/>
      <c r="X3107" s="4"/>
      <c r="AF3107" s="4">
        <v>25.062449999999998</v>
      </c>
      <c r="AG3107" s="4"/>
      <c r="AH3107" s="4"/>
    </row>
    <row r="3108" spans="22:34">
      <c r="V3108" s="4">
        <v>0.72</v>
      </c>
      <c r="W3108" s="4"/>
      <c r="X3108" s="4"/>
      <c r="AF3108" s="4">
        <v>25.026779999999999</v>
      </c>
      <c r="AG3108" s="4"/>
      <c r="AH3108" s="4"/>
    </row>
    <row r="3109" spans="22:34">
      <c r="V3109" s="4">
        <v>0.72</v>
      </c>
      <c r="W3109" s="4"/>
      <c r="X3109" s="4"/>
      <c r="AF3109" s="4">
        <v>25.018750000000001</v>
      </c>
      <c r="AG3109" s="4"/>
      <c r="AH3109" s="4"/>
    </row>
    <row r="3110" spans="22:34">
      <c r="V3110" s="4">
        <v>0.72</v>
      </c>
      <c r="W3110" s="4"/>
      <c r="X3110" s="4"/>
      <c r="AF3110" s="4">
        <v>25.017040000000001</v>
      </c>
      <c r="AG3110" s="4"/>
      <c r="AH3110" s="4"/>
    </row>
    <row r="3111" spans="22:34">
      <c r="V3111" s="4">
        <v>0.72</v>
      </c>
      <c r="W3111" s="4"/>
      <c r="X3111" s="4"/>
      <c r="AF3111" s="4">
        <v>25.017040000000001</v>
      </c>
      <c r="AG3111" s="4"/>
      <c r="AH3111" s="4"/>
    </row>
    <row r="3112" spans="22:34">
      <c r="V3112" s="4">
        <v>0.72</v>
      </c>
      <c r="W3112" s="4"/>
      <c r="X3112" s="4"/>
      <c r="AF3112" s="4">
        <v>25.015619999999998</v>
      </c>
      <c r="AG3112" s="4"/>
      <c r="AH3112" s="4"/>
    </row>
    <row r="3113" spans="22:34">
      <c r="V3113" s="4">
        <v>0.72</v>
      </c>
      <c r="W3113" s="4"/>
      <c r="X3113" s="4"/>
      <c r="AF3113" s="4">
        <v>25.015619999999998</v>
      </c>
      <c r="AG3113" s="4"/>
      <c r="AH3113" s="4"/>
    </row>
    <row r="3114" spans="22:34">
      <c r="V3114" s="4">
        <v>0.71</v>
      </c>
      <c r="W3114" s="4"/>
      <c r="X3114" s="4"/>
      <c r="AF3114" s="4">
        <v>25.014420000000001</v>
      </c>
      <c r="AG3114" s="4"/>
      <c r="AH3114" s="4"/>
    </row>
    <row r="3115" spans="22:34">
      <c r="V3115" s="4">
        <v>0.71</v>
      </c>
      <c r="W3115" s="4"/>
      <c r="X3115" s="4"/>
      <c r="AF3115" s="4">
        <v>25.014420000000001</v>
      </c>
      <c r="AG3115" s="4"/>
      <c r="AH3115" s="4"/>
    </row>
    <row r="3116" spans="22:34">
      <c r="V3116" s="4">
        <v>0.71</v>
      </c>
      <c r="W3116" s="4"/>
      <c r="X3116" s="4"/>
      <c r="AF3116" s="4">
        <v>25.014420000000001</v>
      </c>
      <c r="AG3116" s="4"/>
      <c r="AH3116" s="4"/>
    </row>
    <row r="3117" spans="22:34">
      <c r="V3117" s="4">
        <v>0.71</v>
      </c>
      <c r="W3117" s="4"/>
      <c r="X3117" s="4"/>
      <c r="AF3117" s="4">
        <v>25.013390000000001</v>
      </c>
      <c r="AG3117" s="4"/>
      <c r="AH3117" s="4"/>
    </row>
    <row r="3118" spans="22:34">
      <c r="V3118" s="4">
        <v>0.71</v>
      </c>
      <c r="W3118" s="4"/>
      <c r="X3118" s="4"/>
      <c r="AF3118" s="4">
        <v>25.013390000000001</v>
      </c>
      <c r="AG3118" s="4"/>
      <c r="AH3118" s="4"/>
    </row>
    <row r="3119" spans="22:34">
      <c r="V3119" s="4">
        <v>0.71</v>
      </c>
      <c r="W3119" s="4"/>
      <c r="X3119" s="4"/>
      <c r="AF3119" s="4">
        <v>25.012499999999999</v>
      </c>
      <c r="AG3119" s="4"/>
      <c r="AH3119" s="4"/>
    </row>
    <row r="3120" spans="22:34">
      <c r="V3120" s="4">
        <v>0.71</v>
      </c>
      <c r="W3120" s="4"/>
      <c r="X3120" s="4"/>
      <c r="AF3120" s="4">
        <v>25.012499999999999</v>
      </c>
      <c r="AG3120" s="4"/>
      <c r="AH3120" s="4"/>
    </row>
    <row r="3121" spans="22:34">
      <c r="V3121" s="4">
        <v>0.71</v>
      </c>
      <c r="W3121" s="4"/>
      <c r="X3121" s="4"/>
      <c r="AF3121" s="4">
        <v>25.01172</v>
      </c>
      <c r="AG3121" s="4"/>
      <c r="AH3121" s="4"/>
    </row>
    <row r="3122" spans="22:34">
      <c r="V3122" s="4">
        <v>0.71</v>
      </c>
      <c r="W3122" s="4"/>
      <c r="X3122" s="4"/>
      <c r="AF3122" s="4">
        <v>25.011030000000002</v>
      </c>
      <c r="AG3122" s="4"/>
      <c r="AH3122" s="4"/>
    </row>
    <row r="3123" spans="22:34">
      <c r="V3123" s="4">
        <v>0.71</v>
      </c>
      <c r="W3123" s="4"/>
      <c r="X3123" s="4"/>
      <c r="AF3123" s="4">
        <v>25.01042</v>
      </c>
      <c r="AG3123" s="4"/>
      <c r="AH3123" s="4"/>
    </row>
    <row r="3124" spans="22:34">
      <c r="V3124" s="4">
        <v>0.71</v>
      </c>
      <c r="W3124" s="4"/>
      <c r="X3124" s="4"/>
      <c r="AF3124" s="4">
        <v>25.009869999999999</v>
      </c>
      <c r="AG3124" s="4"/>
      <c r="AH3124" s="4"/>
    </row>
    <row r="3125" spans="22:34">
      <c r="V3125" s="4">
        <v>0.71</v>
      </c>
      <c r="W3125" s="4"/>
      <c r="X3125" s="4"/>
      <c r="AF3125" s="4">
        <v>25.009869999999999</v>
      </c>
      <c r="AG3125" s="4"/>
      <c r="AH3125" s="4"/>
    </row>
    <row r="3126" spans="22:34">
      <c r="V3126" s="4">
        <v>0.71</v>
      </c>
      <c r="W3126" s="4"/>
      <c r="X3126" s="4"/>
      <c r="AF3126" s="4">
        <v>25.008929999999999</v>
      </c>
      <c r="AG3126" s="4"/>
      <c r="AH3126" s="4"/>
    </row>
    <row r="3127" spans="22:34">
      <c r="V3127" s="4">
        <v>0.71</v>
      </c>
      <c r="W3127" s="4"/>
      <c r="X3127" s="4"/>
      <c r="AF3127" s="4">
        <v>25.008929999999999</v>
      </c>
      <c r="AG3127" s="4"/>
      <c r="AH3127" s="4"/>
    </row>
    <row r="3128" spans="22:34">
      <c r="V3128" s="4">
        <v>0.71</v>
      </c>
      <c r="W3128" s="4"/>
      <c r="X3128" s="4"/>
      <c r="AF3128" s="4">
        <v>25.008150000000001</v>
      </c>
      <c r="AG3128" s="4"/>
      <c r="AH3128" s="4"/>
    </row>
    <row r="3129" spans="22:34">
      <c r="V3129" s="4">
        <v>0.71</v>
      </c>
      <c r="W3129" s="4"/>
      <c r="X3129" s="4"/>
      <c r="AF3129" s="4">
        <v>25.007809999999999</v>
      </c>
      <c r="AG3129" s="4"/>
      <c r="AH3129" s="4"/>
    </row>
    <row r="3130" spans="22:34">
      <c r="V3130" s="4">
        <v>0.71</v>
      </c>
      <c r="W3130" s="4"/>
      <c r="X3130" s="4"/>
      <c r="AF3130" s="4">
        <v>25.007809999999999</v>
      </c>
      <c r="AG3130" s="4"/>
      <c r="AH3130" s="4"/>
    </row>
    <row r="3131" spans="22:34">
      <c r="V3131" s="4">
        <v>0.71</v>
      </c>
      <c r="W3131" s="4"/>
      <c r="X3131" s="4"/>
      <c r="AF3131" s="4">
        <v>25.0075</v>
      </c>
      <c r="AG3131" s="4"/>
      <c r="AH3131" s="4"/>
    </row>
    <row r="3132" spans="22:34">
      <c r="V3132" s="4">
        <v>0.71</v>
      </c>
      <c r="W3132" s="4"/>
      <c r="X3132" s="4"/>
      <c r="AF3132" s="4">
        <v>25.007210000000001</v>
      </c>
      <c r="AG3132" s="4"/>
      <c r="AH3132" s="4"/>
    </row>
    <row r="3133" spans="22:34">
      <c r="V3133" s="4">
        <v>0.71</v>
      </c>
      <c r="W3133" s="4"/>
      <c r="X3133" s="4"/>
      <c r="AF3133" s="4">
        <v>25.00694</v>
      </c>
      <c r="AG3133" s="4"/>
      <c r="AH3133" s="4"/>
    </row>
    <row r="3134" spans="22:34">
      <c r="V3134" s="4">
        <v>0.71</v>
      </c>
      <c r="W3134" s="4"/>
      <c r="X3134" s="4"/>
      <c r="AF3134" s="4">
        <v>25.005680000000002</v>
      </c>
      <c r="AG3134" s="4"/>
      <c r="AH3134" s="4"/>
    </row>
    <row r="3135" spans="22:34">
      <c r="V3135" s="4">
        <v>0.71</v>
      </c>
      <c r="W3135" s="4"/>
      <c r="X3135" s="4"/>
      <c r="AF3135" s="4">
        <v>25.005680000000002</v>
      </c>
      <c r="AG3135" s="4"/>
      <c r="AH3135" s="4"/>
    </row>
    <row r="3136" spans="22:34">
      <c r="V3136" s="4">
        <v>0.71</v>
      </c>
      <c r="W3136" s="4"/>
      <c r="X3136" s="4"/>
      <c r="AF3136" s="4">
        <v>25.005510000000001</v>
      </c>
      <c r="AG3136" s="4"/>
      <c r="AH3136" s="4"/>
    </row>
    <row r="3137" spans="22:34">
      <c r="V3137" s="4">
        <v>0.71</v>
      </c>
      <c r="W3137" s="4"/>
      <c r="X3137" s="4"/>
      <c r="AF3137" s="4">
        <v>25.00536</v>
      </c>
      <c r="AG3137" s="4"/>
      <c r="AH3137" s="4"/>
    </row>
    <row r="3138" spans="22:34">
      <c r="V3138" s="4">
        <v>0.71</v>
      </c>
      <c r="W3138" s="4"/>
      <c r="X3138" s="4"/>
      <c r="AF3138" s="4">
        <v>25.005210000000002</v>
      </c>
      <c r="AG3138" s="4"/>
      <c r="AH3138" s="4"/>
    </row>
    <row r="3139" spans="22:34">
      <c r="V3139" s="4">
        <v>0.7</v>
      </c>
      <c r="W3139" s="4"/>
      <c r="X3139" s="4"/>
      <c r="AF3139" s="4">
        <v>25.004169999999998</v>
      </c>
      <c r="AG3139" s="4"/>
      <c r="AH3139" s="4"/>
    </row>
    <row r="3140" spans="22:34">
      <c r="V3140" s="4">
        <v>0.7</v>
      </c>
      <c r="W3140" s="4"/>
      <c r="X3140" s="4"/>
      <c r="AF3140" s="4">
        <v>25.00347</v>
      </c>
      <c r="AG3140" s="4"/>
      <c r="AH3140" s="4"/>
    </row>
    <row r="3141" spans="22:34">
      <c r="V3141" s="4">
        <v>0.7</v>
      </c>
      <c r="W3141" s="4"/>
      <c r="X3141" s="4"/>
      <c r="AF3141" s="4">
        <v>25.003070000000001</v>
      </c>
      <c r="AG3141" s="4"/>
      <c r="AH3141" s="4"/>
    </row>
    <row r="3142" spans="22:34">
      <c r="V3142" s="4">
        <v>0.7</v>
      </c>
      <c r="W3142" s="4"/>
      <c r="X3142" s="4"/>
      <c r="AF3142" s="4">
        <v>25.00226</v>
      </c>
      <c r="AG3142" s="4"/>
      <c r="AH3142" s="4"/>
    </row>
    <row r="3143" spans="22:34">
      <c r="V3143" s="4">
        <v>0.7</v>
      </c>
      <c r="W3143" s="4"/>
      <c r="X3143" s="4"/>
      <c r="AF3143" s="4">
        <v>24.912459999999999</v>
      </c>
      <c r="AG3143" s="4"/>
      <c r="AH3143" s="4"/>
    </row>
    <row r="3144" spans="22:34">
      <c r="V3144" s="4">
        <v>0.7</v>
      </c>
      <c r="W3144" s="4"/>
      <c r="X3144" s="4"/>
      <c r="AF3144" s="4">
        <v>24.909849999999999</v>
      </c>
      <c r="AG3144" s="4"/>
      <c r="AH3144" s="4"/>
    </row>
    <row r="3145" spans="22:34">
      <c r="V3145" s="4">
        <v>0.7</v>
      </c>
      <c r="W3145" s="4"/>
      <c r="X3145" s="4"/>
      <c r="AF3145" s="4">
        <v>24.904150000000001</v>
      </c>
      <c r="AG3145" s="4"/>
      <c r="AH3145" s="4"/>
    </row>
    <row r="3146" spans="22:34">
      <c r="V3146" s="4">
        <v>0.7</v>
      </c>
      <c r="W3146" s="4"/>
      <c r="X3146" s="4"/>
      <c r="AF3146" s="4">
        <v>24.890280000000001</v>
      </c>
      <c r="AG3146" s="4"/>
      <c r="AH3146" s="4"/>
    </row>
    <row r="3147" spans="22:34">
      <c r="V3147" s="4">
        <v>0.7</v>
      </c>
      <c r="W3147" s="4"/>
      <c r="X3147" s="4"/>
      <c r="AF3147" s="4">
        <v>24.881710000000002</v>
      </c>
      <c r="AG3147" s="4"/>
      <c r="AH3147" s="4"/>
    </row>
    <row r="3148" spans="22:34">
      <c r="V3148" s="4">
        <v>0.7</v>
      </c>
      <c r="W3148" s="4"/>
      <c r="X3148" s="4"/>
      <c r="AF3148" s="4">
        <v>24.86225</v>
      </c>
      <c r="AG3148" s="4"/>
      <c r="AH3148" s="4"/>
    </row>
    <row r="3149" spans="22:34">
      <c r="V3149" s="4">
        <v>0.7</v>
      </c>
      <c r="W3149" s="4"/>
      <c r="X3149" s="4"/>
      <c r="AF3149" s="4">
        <v>24.85652</v>
      </c>
      <c r="AG3149" s="4"/>
      <c r="AH3149" s="4"/>
    </row>
    <row r="3150" spans="22:34">
      <c r="V3150" s="4">
        <v>0.7</v>
      </c>
      <c r="W3150" s="4"/>
      <c r="X3150" s="4"/>
      <c r="AF3150" s="4">
        <v>24.854700000000001</v>
      </c>
      <c r="AG3150" s="4"/>
      <c r="AH3150" s="4"/>
    </row>
    <row r="3151" spans="22:34">
      <c r="V3151" s="4">
        <v>0.7</v>
      </c>
      <c r="W3151" s="4"/>
      <c r="X3151" s="4"/>
      <c r="AF3151" s="4">
        <v>24.84939</v>
      </c>
      <c r="AG3151" s="4"/>
      <c r="AH3151" s="4"/>
    </row>
    <row r="3152" spans="22:34">
      <c r="V3152" s="4">
        <v>0.7</v>
      </c>
      <c r="W3152" s="4"/>
      <c r="X3152" s="4"/>
      <c r="AF3152" s="4">
        <v>24.84939</v>
      </c>
      <c r="AG3152" s="4"/>
      <c r="AH3152" s="4"/>
    </row>
    <row r="3153" spans="22:34">
      <c r="V3153" s="4">
        <v>0.7</v>
      </c>
      <c r="W3153" s="4"/>
      <c r="X3153" s="4"/>
      <c r="AF3153" s="4">
        <v>24.84939</v>
      </c>
      <c r="AG3153" s="4"/>
      <c r="AH3153" s="4"/>
    </row>
    <row r="3154" spans="22:34">
      <c r="V3154" s="4">
        <v>0.7</v>
      </c>
      <c r="W3154" s="4"/>
      <c r="X3154" s="4"/>
      <c r="AF3154" s="4">
        <v>24.84939</v>
      </c>
      <c r="AG3154" s="4"/>
      <c r="AH3154" s="4"/>
    </row>
    <row r="3155" spans="22:34">
      <c r="V3155" s="4">
        <v>0.7</v>
      </c>
      <c r="W3155" s="4"/>
      <c r="X3155" s="4"/>
      <c r="AF3155" s="4">
        <v>24.845549999999999</v>
      </c>
      <c r="AG3155" s="4"/>
      <c r="AH3155" s="4"/>
    </row>
    <row r="3156" spans="22:34">
      <c r="V3156" s="4">
        <v>0.7</v>
      </c>
      <c r="W3156" s="4"/>
      <c r="X3156" s="4"/>
      <c r="AF3156" s="4">
        <v>24.828029999999998</v>
      </c>
      <c r="AG3156" s="4"/>
      <c r="AH3156" s="4"/>
    </row>
    <row r="3157" spans="22:34">
      <c r="V3157" s="4">
        <v>0.7</v>
      </c>
      <c r="W3157" s="4"/>
      <c r="X3157" s="4"/>
      <c r="AF3157" s="4">
        <v>24.828029999999998</v>
      </c>
      <c r="AG3157" s="4"/>
      <c r="AH3157" s="4"/>
    </row>
    <row r="3158" spans="22:34">
      <c r="V3158" s="4">
        <v>0.7</v>
      </c>
      <c r="W3158" s="4"/>
      <c r="X3158" s="4"/>
      <c r="AF3158" s="4">
        <v>24.81203</v>
      </c>
      <c r="AG3158" s="4"/>
      <c r="AH3158" s="4"/>
    </row>
    <row r="3159" spans="22:34">
      <c r="V3159" s="4">
        <v>0.7</v>
      </c>
      <c r="W3159" s="4"/>
      <c r="X3159" s="4"/>
      <c r="AF3159" s="4">
        <v>24.792750000000002</v>
      </c>
      <c r="AG3159" s="4"/>
      <c r="AH3159" s="4"/>
    </row>
    <row r="3160" spans="22:34">
      <c r="V3160" s="4">
        <v>0.7</v>
      </c>
      <c r="W3160" s="4"/>
      <c r="X3160" s="4"/>
      <c r="AF3160" s="4">
        <v>24.783529999999999</v>
      </c>
      <c r="AG3160" s="4"/>
      <c r="AH3160" s="4"/>
    </row>
    <row r="3161" spans="22:34">
      <c r="V3161" s="4">
        <v>0.7</v>
      </c>
      <c r="W3161" s="4"/>
      <c r="X3161" s="4"/>
      <c r="AF3161" s="4">
        <v>24.777539999999998</v>
      </c>
      <c r="AG3161" s="4"/>
      <c r="AH3161" s="4"/>
    </row>
    <row r="3162" spans="22:34">
      <c r="V3162" s="4">
        <v>0.7</v>
      </c>
      <c r="W3162" s="4"/>
      <c r="X3162" s="4"/>
      <c r="AF3162" s="4">
        <v>24.769069999999999</v>
      </c>
      <c r="AG3162" s="4"/>
      <c r="AH3162" s="4"/>
    </row>
    <row r="3163" spans="22:34">
      <c r="V3163" s="4">
        <v>0.7</v>
      </c>
      <c r="W3163" s="4"/>
      <c r="X3163" s="4"/>
      <c r="AF3163" s="4">
        <v>24.754380000000001</v>
      </c>
      <c r="AG3163" s="4"/>
      <c r="AH3163" s="4"/>
    </row>
    <row r="3164" spans="22:34">
      <c r="V3164" s="4">
        <v>0.7</v>
      </c>
      <c r="W3164" s="4"/>
      <c r="X3164" s="4"/>
      <c r="AF3164" s="4">
        <v>24.750029999999999</v>
      </c>
      <c r="AG3164" s="4"/>
      <c r="AH3164" s="4"/>
    </row>
    <row r="3165" spans="22:34">
      <c r="V3165" s="4">
        <v>0.7</v>
      </c>
      <c r="W3165" s="4"/>
      <c r="X3165" s="4"/>
      <c r="AF3165" s="4">
        <v>24.750029999999999</v>
      </c>
      <c r="AG3165" s="4"/>
      <c r="AH3165" s="4"/>
    </row>
    <row r="3166" spans="22:34">
      <c r="V3166" s="4">
        <v>0.7</v>
      </c>
      <c r="W3166" s="4"/>
      <c r="X3166" s="4"/>
      <c r="AF3166" s="4">
        <v>24.72756</v>
      </c>
      <c r="AG3166" s="4"/>
      <c r="AH3166" s="4"/>
    </row>
    <row r="3167" spans="22:34">
      <c r="V3167" s="4">
        <v>0.7</v>
      </c>
      <c r="W3167" s="4"/>
      <c r="X3167" s="4"/>
      <c r="AF3167" s="4">
        <v>24.714739999999999</v>
      </c>
      <c r="AG3167" s="4"/>
      <c r="AH3167" s="4"/>
    </row>
    <row r="3168" spans="22:34">
      <c r="V3168" s="4">
        <v>0.7</v>
      </c>
      <c r="W3168" s="4"/>
      <c r="X3168" s="4"/>
      <c r="AF3168" s="4">
        <v>24.703499999999998</v>
      </c>
      <c r="AG3168" s="4"/>
      <c r="AH3168" s="4"/>
    </row>
    <row r="3169" spans="22:34">
      <c r="V3169" s="4">
        <v>0.7</v>
      </c>
      <c r="W3169" s="4"/>
      <c r="X3169" s="4"/>
      <c r="AF3169" s="4">
        <v>24.694459999999999</v>
      </c>
      <c r="AG3169" s="4"/>
      <c r="AH3169" s="4"/>
    </row>
    <row r="3170" spans="22:34">
      <c r="V3170" s="4">
        <v>0.7</v>
      </c>
      <c r="W3170" s="4"/>
      <c r="X3170" s="4"/>
      <c r="AF3170" s="4">
        <v>24.688310000000001</v>
      </c>
      <c r="AG3170" s="4"/>
      <c r="AH3170" s="4"/>
    </row>
    <row r="3171" spans="22:34">
      <c r="V3171" s="4">
        <v>0.69</v>
      </c>
      <c r="W3171" s="4"/>
      <c r="X3171" s="4"/>
      <c r="AF3171" s="4">
        <v>24.685110000000002</v>
      </c>
      <c r="AG3171" s="4"/>
      <c r="AH3171" s="4"/>
    </row>
    <row r="3172" spans="22:34">
      <c r="V3172" s="4">
        <v>0.69</v>
      </c>
      <c r="W3172" s="4"/>
      <c r="X3172" s="4"/>
      <c r="AF3172" s="4">
        <v>24.685110000000002</v>
      </c>
      <c r="AG3172" s="4"/>
      <c r="AH3172" s="4"/>
    </row>
    <row r="3173" spans="22:34">
      <c r="V3173" s="4">
        <v>0.69</v>
      </c>
      <c r="W3173" s="4"/>
      <c r="X3173" s="4"/>
      <c r="AF3173" s="4">
        <v>24.667850000000001</v>
      </c>
      <c r="AG3173" s="4"/>
      <c r="AH3173" s="4"/>
    </row>
    <row r="3174" spans="22:34">
      <c r="V3174" s="4">
        <v>0.69</v>
      </c>
      <c r="W3174" s="4"/>
      <c r="X3174" s="4"/>
      <c r="AF3174" s="4">
        <v>24.667850000000001</v>
      </c>
      <c r="AG3174" s="4"/>
      <c r="AH3174" s="4"/>
    </row>
    <row r="3175" spans="22:34">
      <c r="V3175" s="4">
        <v>0.69</v>
      </c>
      <c r="W3175" s="4"/>
      <c r="X3175" s="4"/>
      <c r="AF3175" s="4">
        <v>24.667850000000001</v>
      </c>
      <c r="AG3175" s="4"/>
      <c r="AH3175" s="4"/>
    </row>
    <row r="3176" spans="22:34">
      <c r="V3176" s="4">
        <v>0.69</v>
      </c>
      <c r="W3176" s="4"/>
      <c r="X3176" s="4"/>
      <c r="AF3176" s="4">
        <v>24.650539999999999</v>
      </c>
      <c r="AG3176" s="4"/>
      <c r="AH3176" s="4"/>
    </row>
    <row r="3177" spans="22:34">
      <c r="V3177" s="4">
        <v>0.69</v>
      </c>
      <c r="W3177" s="4"/>
      <c r="X3177" s="4"/>
      <c r="AF3177" s="4">
        <v>24.648599999999998</v>
      </c>
      <c r="AG3177" s="4"/>
      <c r="AH3177" s="4"/>
    </row>
    <row r="3178" spans="22:34">
      <c r="V3178" s="4">
        <v>0.69</v>
      </c>
      <c r="W3178" s="4"/>
      <c r="X3178" s="4"/>
      <c r="AF3178" s="4">
        <v>24.648599999999998</v>
      </c>
      <c r="AG3178" s="4"/>
      <c r="AH3178" s="4"/>
    </row>
    <row r="3179" spans="22:34">
      <c r="V3179" s="4">
        <v>0.69</v>
      </c>
      <c r="W3179" s="4"/>
      <c r="X3179" s="4"/>
      <c r="AF3179" s="4">
        <v>24.643139999999999</v>
      </c>
      <c r="AG3179" s="4"/>
      <c r="AH3179" s="4"/>
    </row>
    <row r="3180" spans="22:34">
      <c r="V3180" s="4">
        <v>0.69</v>
      </c>
      <c r="W3180" s="4"/>
      <c r="X3180" s="4"/>
      <c r="AF3180" s="4">
        <v>24.632490000000001</v>
      </c>
      <c r="AG3180" s="4"/>
      <c r="AH3180" s="4"/>
    </row>
    <row r="3181" spans="22:34">
      <c r="V3181" s="4">
        <v>0.69</v>
      </c>
      <c r="W3181" s="4"/>
      <c r="X3181" s="4"/>
      <c r="AF3181" s="4">
        <v>24.632490000000001</v>
      </c>
      <c r="AG3181" s="4"/>
      <c r="AH3181" s="4"/>
    </row>
    <row r="3182" spans="22:34">
      <c r="V3182" s="4">
        <v>0.69</v>
      </c>
      <c r="W3182" s="4"/>
      <c r="X3182" s="4"/>
      <c r="AF3182" s="4">
        <v>24.62698</v>
      </c>
      <c r="AG3182" s="4"/>
      <c r="AH3182" s="4"/>
    </row>
    <row r="3183" spans="22:34">
      <c r="V3183" s="4">
        <v>0.69</v>
      </c>
      <c r="W3183" s="4"/>
      <c r="X3183" s="4"/>
      <c r="AF3183" s="4">
        <v>24.62698</v>
      </c>
      <c r="AG3183" s="4"/>
      <c r="AH3183" s="4"/>
    </row>
    <row r="3184" spans="22:34">
      <c r="V3184" s="4">
        <v>0.69</v>
      </c>
      <c r="W3184" s="4"/>
      <c r="X3184" s="4"/>
      <c r="AF3184" s="4">
        <v>24.609159999999999</v>
      </c>
      <c r="AG3184" s="4"/>
      <c r="AH3184" s="4"/>
    </row>
    <row r="3185" spans="22:34">
      <c r="V3185" s="4">
        <v>0.69</v>
      </c>
      <c r="W3185" s="4"/>
      <c r="X3185" s="4"/>
      <c r="AF3185" s="4">
        <v>24.606169999999999</v>
      </c>
      <c r="AG3185" s="4"/>
      <c r="AH3185" s="4"/>
    </row>
    <row r="3186" spans="22:34">
      <c r="V3186" s="4">
        <v>0.69</v>
      </c>
      <c r="W3186" s="4"/>
      <c r="X3186" s="4"/>
      <c r="AF3186" s="4">
        <v>24.602519999999998</v>
      </c>
      <c r="AG3186" s="4"/>
      <c r="AH3186" s="4"/>
    </row>
    <row r="3187" spans="22:34">
      <c r="V3187" s="4">
        <v>0.69</v>
      </c>
      <c r="W3187" s="4"/>
      <c r="X3187" s="4"/>
      <c r="AF3187" s="4">
        <v>24.582660000000001</v>
      </c>
      <c r="AG3187" s="4"/>
      <c r="AH3187" s="4"/>
    </row>
    <row r="3188" spans="22:34">
      <c r="V3188" s="4">
        <v>0.69</v>
      </c>
      <c r="W3188" s="4"/>
      <c r="X3188" s="4"/>
      <c r="AF3188" s="4">
        <v>24.582660000000001</v>
      </c>
      <c r="AG3188" s="4"/>
      <c r="AH3188" s="4"/>
    </row>
    <row r="3189" spans="22:34">
      <c r="V3189" s="4">
        <v>0.69</v>
      </c>
      <c r="W3189" s="4"/>
      <c r="X3189" s="4"/>
      <c r="AF3189" s="4">
        <v>24.574639999999999</v>
      </c>
      <c r="AG3189" s="4"/>
      <c r="AH3189" s="4"/>
    </row>
    <row r="3190" spans="22:34">
      <c r="V3190" s="4">
        <v>0.69</v>
      </c>
      <c r="W3190" s="4"/>
      <c r="X3190" s="4"/>
      <c r="AF3190" s="4">
        <v>24.552309999999999</v>
      </c>
      <c r="AG3190" s="4"/>
      <c r="AH3190" s="4"/>
    </row>
    <row r="3191" spans="22:34">
      <c r="V3191" s="4">
        <v>0.69</v>
      </c>
      <c r="W3191" s="4"/>
      <c r="X3191" s="4"/>
      <c r="AF3191" s="4">
        <v>24.535419999999998</v>
      </c>
      <c r="AG3191" s="4"/>
      <c r="AH3191" s="4"/>
    </row>
    <row r="3192" spans="22:34">
      <c r="V3192" s="4">
        <v>0.69</v>
      </c>
      <c r="W3192" s="4"/>
      <c r="X3192" s="4"/>
      <c r="AF3192" s="4">
        <v>24.521000000000001</v>
      </c>
      <c r="AG3192" s="4"/>
      <c r="AH3192" s="4"/>
    </row>
    <row r="3193" spans="22:34">
      <c r="V3193" s="4">
        <v>0.69</v>
      </c>
      <c r="W3193" s="4"/>
      <c r="X3193" s="4"/>
      <c r="AF3193" s="4">
        <v>24.518560000000001</v>
      </c>
      <c r="AG3193" s="4"/>
      <c r="AH3193" s="4"/>
    </row>
    <row r="3194" spans="22:34">
      <c r="V3194" s="4">
        <v>0.69</v>
      </c>
      <c r="W3194" s="4"/>
      <c r="X3194" s="4"/>
      <c r="AF3194" s="4">
        <v>24.514209999999999</v>
      </c>
      <c r="AG3194" s="4"/>
      <c r="AH3194" s="4"/>
    </row>
    <row r="3195" spans="22:34">
      <c r="V3195" s="4">
        <v>0.69</v>
      </c>
      <c r="W3195" s="4"/>
      <c r="X3195" s="4"/>
      <c r="AF3195" s="4">
        <v>24.514209999999999</v>
      </c>
      <c r="AG3195" s="4"/>
      <c r="AH3195" s="4"/>
    </row>
    <row r="3196" spans="22:34">
      <c r="V3196" s="4">
        <v>0.69</v>
      </c>
      <c r="W3196" s="4"/>
      <c r="X3196" s="4"/>
      <c r="AF3196" s="4">
        <v>24.503769999999999</v>
      </c>
      <c r="AG3196" s="4"/>
      <c r="AH3196" s="4"/>
    </row>
    <row r="3197" spans="22:34">
      <c r="V3197" s="4">
        <v>0.69</v>
      </c>
      <c r="W3197" s="4"/>
      <c r="X3197" s="4"/>
      <c r="AF3197" s="4">
        <v>24.49785</v>
      </c>
      <c r="AG3197" s="4"/>
      <c r="AH3197" s="4"/>
    </row>
    <row r="3198" spans="22:34">
      <c r="V3198" s="4">
        <v>0.69</v>
      </c>
      <c r="W3198" s="4"/>
      <c r="X3198" s="4"/>
      <c r="AF3198" s="4">
        <v>24.497499999999999</v>
      </c>
      <c r="AG3198" s="4"/>
      <c r="AH3198" s="4"/>
    </row>
    <row r="3199" spans="22:34">
      <c r="V3199" s="4">
        <v>0.69</v>
      </c>
      <c r="W3199" s="4"/>
      <c r="X3199" s="4"/>
      <c r="AF3199" s="4">
        <v>24.493649999999999</v>
      </c>
      <c r="AG3199" s="4"/>
      <c r="AH3199" s="4"/>
    </row>
    <row r="3200" spans="22:34">
      <c r="V3200" s="4">
        <v>0.69</v>
      </c>
      <c r="W3200" s="4"/>
      <c r="X3200" s="4"/>
      <c r="AF3200" s="4">
        <v>24.450040000000001</v>
      </c>
      <c r="AG3200" s="4"/>
      <c r="AH3200" s="4"/>
    </row>
    <row r="3201" spans="22:34">
      <c r="V3201" s="4">
        <v>0.69</v>
      </c>
      <c r="W3201" s="4"/>
      <c r="X3201" s="4"/>
      <c r="AF3201" s="4">
        <v>24.448640000000001</v>
      </c>
      <c r="AG3201" s="4"/>
      <c r="AH3201" s="4"/>
    </row>
    <row r="3202" spans="22:34">
      <c r="V3202" s="4">
        <v>0.69</v>
      </c>
      <c r="W3202" s="4"/>
      <c r="X3202" s="4"/>
      <c r="AF3202" s="4">
        <v>24.448640000000001</v>
      </c>
      <c r="AG3202" s="4"/>
      <c r="AH3202" s="4"/>
    </row>
    <row r="3203" spans="22:34">
      <c r="V3203" s="4">
        <v>0.68</v>
      </c>
      <c r="W3203" s="4"/>
      <c r="X3203" s="4"/>
      <c r="AF3203" s="4">
        <v>24.448640000000001</v>
      </c>
      <c r="AG3203" s="4"/>
      <c r="AH3203" s="4"/>
    </row>
    <row r="3204" spans="22:34">
      <c r="V3204" s="4">
        <v>0.68</v>
      </c>
      <c r="W3204" s="4"/>
      <c r="X3204" s="4"/>
      <c r="AF3204" s="4">
        <v>24.42746</v>
      </c>
      <c r="AG3204" s="4"/>
      <c r="AH3204" s="4"/>
    </row>
    <row r="3205" spans="22:34">
      <c r="V3205" s="4">
        <v>0.68</v>
      </c>
      <c r="W3205" s="4"/>
      <c r="X3205" s="4"/>
      <c r="AF3205" s="4">
        <v>24.416689999999999</v>
      </c>
      <c r="AG3205" s="4"/>
      <c r="AH3205" s="4"/>
    </row>
    <row r="3206" spans="22:34">
      <c r="V3206" s="4">
        <v>0.68</v>
      </c>
      <c r="W3206" s="4"/>
      <c r="X3206" s="4"/>
      <c r="AF3206" s="4">
        <v>24.399460000000001</v>
      </c>
      <c r="AG3206" s="4"/>
      <c r="AH3206" s="4"/>
    </row>
    <row r="3207" spans="22:34">
      <c r="V3207" s="4">
        <v>0.68</v>
      </c>
      <c r="W3207" s="4"/>
      <c r="X3207" s="4"/>
      <c r="AF3207" s="4">
        <v>24.39639</v>
      </c>
      <c r="AG3207" s="4"/>
      <c r="AH3207" s="4"/>
    </row>
    <row r="3208" spans="22:34">
      <c r="V3208" s="4">
        <v>0.68</v>
      </c>
      <c r="W3208" s="4"/>
      <c r="X3208" s="4"/>
      <c r="AF3208" s="4">
        <v>24.394850000000002</v>
      </c>
      <c r="AG3208" s="4"/>
      <c r="AH3208" s="4"/>
    </row>
    <row r="3209" spans="22:34">
      <c r="V3209" s="4">
        <v>0.68</v>
      </c>
      <c r="W3209" s="4"/>
      <c r="X3209" s="4"/>
      <c r="AF3209" s="4">
        <v>24.393930000000001</v>
      </c>
      <c r="AG3209" s="4"/>
      <c r="AH3209" s="4"/>
    </row>
    <row r="3210" spans="22:34">
      <c r="V3210" s="4">
        <v>0.68</v>
      </c>
      <c r="W3210" s="4"/>
      <c r="X3210" s="4"/>
      <c r="AF3210" s="4">
        <v>24.383289999999999</v>
      </c>
      <c r="AG3210" s="4"/>
      <c r="AH3210" s="4"/>
    </row>
    <row r="3211" spans="22:34">
      <c r="V3211" s="4">
        <v>0.68</v>
      </c>
      <c r="W3211" s="4"/>
      <c r="X3211" s="4"/>
      <c r="AF3211" s="4">
        <v>24.369319999999998</v>
      </c>
      <c r="AG3211" s="4"/>
      <c r="AH3211" s="4"/>
    </row>
    <row r="3212" spans="22:34">
      <c r="V3212" s="4">
        <v>0.68</v>
      </c>
      <c r="W3212" s="4"/>
      <c r="X3212" s="4"/>
      <c r="AF3212" s="4">
        <v>24.368670000000002</v>
      </c>
      <c r="AG3212" s="4"/>
      <c r="AH3212" s="4"/>
    </row>
    <row r="3213" spans="22:34">
      <c r="V3213" s="4">
        <v>0.68</v>
      </c>
      <c r="W3213" s="4"/>
      <c r="X3213" s="4"/>
      <c r="AF3213" s="4">
        <v>24.36382</v>
      </c>
      <c r="AG3213" s="4"/>
      <c r="AH3213" s="4"/>
    </row>
    <row r="3214" spans="22:34">
      <c r="V3214" s="4">
        <v>0.68</v>
      </c>
      <c r="W3214" s="4"/>
      <c r="X3214" s="4"/>
      <c r="AF3214" s="4">
        <v>24.36382</v>
      </c>
      <c r="AG3214" s="4"/>
      <c r="AH3214" s="4"/>
    </row>
    <row r="3215" spans="22:34">
      <c r="V3215" s="4">
        <v>0.68</v>
      </c>
      <c r="W3215" s="4"/>
      <c r="X3215" s="4"/>
      <c r="AF3215" s="4">
        <v>24.357030000000002</v>
      </c>
      <c r="AG3215" s="4"/>
      <c r="AH3215" s="4"/>
    </row>
    <row r="3216" spans="22:34">
      <c r="V3216" s="4">
        <v>0.68</v>
      </c>
      <c r="W3216" s="4"/>
      <c r="X3216" s="4"/>
      <c r="AF3216" s="4">
        <v>24.34477</v>
      </c>
      <c r="AG3216" s="4"/>
      <c r="AH3216" s="4"/>
    </row>
    <row r="3217" spans="22:34">
      <c r="V3217" s="4">
        <v>0.68</v>
      </c>
      <c r="W3217" s="4"/>
      <c r="X3217" s="4"/>
      <c r="AF3217" s="4">
        <v>24.337479999999999</v>
      </c>
      <c r="AG3217" s="4"/>
      <c r="AH3217" s="4"/>
    </row>
    <row r="3218" spans="22:34">
      <c r="V3218" s="4">
        <v>0.68</v>
      </c>
      <c r="W3218" s="4"/>
      <c r="X3218" s="4"/>
      <c r="AF3218" s="4">
        <v>24.33455</v>
      </c>
      <c r="AG3218" s="4"/>
      <c r="AH3218" s="4"/>
    </row>
    <row r="3219" spans="22:34">
      <c r="V3219" s="4">
        <v>0.68</v>
      </c>
      <c r="W3219" s="4"/>
      <c r="X3219" s="4"/>
      <c r="AF3219" s="4">
        <v>24.33455</v>
      </c>
      <c r="AG3219" s="4"/>
      <c r="AH3219" s="4"/>
    </row>
    <row r="3220" spans="22:34">
      <c r="V3220" s="4">
        <v>0.68</v>
      </c>
      <c r="W3220" s="4"/>
      <c r="X3220" s="4"/>
      <c r="AF3220" s="4">
        <v>24.305800000000001</v>
      </c>
      <c r="AG3220" s="4"/>
      <c r="AH3220" s="4"/>
    </row>
    <row r="3221" spans="22:34">
      <c r="V3221" s="4">
        <v>0.68</v>
      </c>
      <c r="W3221" s="4"/>
      <c r="X3221" s="4"/>
      <c r="AF3221" s="4">
        <v>24.298439999999999</v>
      </c>
      <c r="AG3221" s="4"/>
      <c r="AH3221" s="4"/>
    </row>
    <row r="3222" spans="22:34">
      <c r="V3222" s="4">
        <v>0.68</v>
      </c>
      <c r="W3222" s="4"/>
      <c r="X3222" s="4"/>
      <c r="AF3222" s="4">
        <v>24.296530000000001</v>
      </c>
      <c r="AG3222" s="4"/>
      <c r="AH3222" s="4"/>
    </row>
    <row r="3223" spans="22:34">
      <c r="V3223" s="4">
        <v>0.68</v>
      </c>
      <c r="W3223" s="4"/>
      <c r="X3223" s="4"/>
      <c r="AF3223" s="4">
        <v>24.29261</v>
      </c>
      <c r="AG3223" s="4"/>
      <c r="AH3223" s="4"/>
    </row>
    <row r="3224" spans="22:34">
      <c r="V3224" s="4">
        <v>0.68</v>
      </c>
      <c r="W3224" s="4"/>
      <c r="X3224" s="4"/>
      <c r="AF3224" s="4">
        <v>24.281829999999999</v>
      </c>
      <c r="AG3224" s="4"/>
      <c r="AH3224" s="4"/>
    </row>
    <row r="3225" spans="22:34">
      <c r="V3225" s="4">
        <v>0.68</v>
      </c>
      <c r="W3225" s="4"/>
      <c r="X3225" s="4"/>
      <c r="AF3225" s="4">
        <v>24.279199999999999</v>
      </c>
      <c r="AG3225" s="4"/>
      <c r="AH3225" s="4"/>
    </row>
    <row r="3226" spans="22:34">
      <c r="V3226" s="4">
        <v>0.68</v>
      </c>
      <c r="W3226" s="4"/>
      <c r="X3226" s="4"/>
      <c r="AF3226" s="4">
        <v>24.279199999999999</v>
      </c>
      <c r="AG3226" s="4"/>
      <c r="AH3226" s="4"/>
    </row>
    <row r="3227" spans="22:34">
      <c r="V3227" s="4">
        <v>0.68</v>
      </c>
      <c r="W3227" s="4"/>
      <c r="X3227" s="4"/>
      <c r="AF3227" s="4">
        <v>24.279199999999999</v>
      </c>
      <c r="AG3227" s="4"/>
      <c r="AH3227" s="4"/>
    </row>
    <row r="3228" spans="22:34">
      <c r="V3228" s="4">
        <v>0.68</v>
      </c>
      <c r="W3228" s="4"/>
      <c r="X3228" s="4"/>
      <c r="AF3228" s="4">
        <v>24.270949999999999</v>
      </c>
      <c r="AG3228" s="4"/>
      <c r="AH3228" s="4"/>
    </row>
    <row r="3229" spans="22:34">
      <c r="V3229" s="4">
        <v>0.68</v>
      </c>
      <c r="W3229" s="4"/>
      <c r="X3229" s="4"/>
      <c r="AF3229" s="4">
        <v>24.27027</v>
      </c>
      <c r="AG3229" s="4"/>
      <c r="AH3229" s="4"/>
    </row>
    <row r="3230" spans="22:34">
      <c r="V3230" s="4">
        <v>0.68</v>
      </c>
      <c r="W3230" s="4"/>
      <c r="X3230" s="4"/>
      <c r="AF3230" s="4">
        <v>24.253900000000002</v>
      </c>
      <c r="AG3230" s="4"/>
      <c r="AH3230" s="4"/>
    </row>
    <row r="3231" spans="22:34">
      <c r="V3231" s="4">
        <v>0.68</v>
      </c>
      <c r="W3231" s="4"/>
      <c r="X3231" s="4"/>
      <c r="AF3231" s="4">
        <v>24.250080000000001</v>
      </c>
      <c r="AG3231" s="4"/>
      <c r="AH3231" s="4"/>
    </row>
    <row r="3232" spans="22:34">
      <c r="V3232" s="4">
        <v>0.68</v>
      </c>
      <c r="W3232" s="4"/>
      <c r="X3232" s="4"/>
      <c r="AF3232" s="4">
        <v>24.248159999999999</v>
      </c>
      <c r="AG3232" s="4"/>
      <c r="AH3232" s="4"/>
    </row>
    <row r="3233" spans="22:34">
      <c r="V3233" s="4">
        <v>0.68</v>
      </c>
      <c r="W3233" s="4"/>
      <c r="X3233" s="4"/>
      <c r="AF3233" s="4">
        <v>24.248159999999999</v>
      </c>
      <c r="AG3233" s="4"/>
      <c r="AH3233" s="4"/>
    </row>
    <row r="3234" spans="22:34">
      <c r="V3234" s="4">
        <v>0.68</v>
      </c>
      <c r="W3234" s="4"/>
      <c r="X3234" s="4"/>
      <c r="AF3234" s="4">
        <v>24.232410000000002</v>
      </c>
      <c r="AG3234" s="4"/>
      <c r="AH3234" s="4"/>
    </row>
    <row r="3235" spans="22:34">
      <c r="V3235" s="4">
        <v>0.68</v>
      </c>
      <c r="W3235" s="4"/>
      <c r="X3235" s="4"/>
      <c r="AF3235" s="4">
        <v>24.212520000000001</v>
      </c>
      <c r="AG3235" s="4"/>
      <c r="AH3235" s="4"/>
    </row>
    <row r="3236" spans="22:34">
      <c r="V3236" s="4">
        <v>0.68</v>
      </c>
      <c r="W3236" s="4"/>
      <c r="X3236" s="4"/>
      <c r="AF3236" s="4">
        <v>24.209679999999999</v>
      </c>
      <c r="AG3236" s="4"/>
      <c r="AH3236" s="4"/>
    </row>
    <row r="3237" spans="22:34">
      <c r="V3237" s="4">
        <v>0.68</v>
      </c>
      <c r="W3237" s="4"/>
      <c r="X3237" s="4"/>
      <c r="AF3237" s="4">
        <v>24.205770000000001</v>
      </c>
      <c r="AG3237" s="4"/>
      <c r="AH3237" s="4"/>
    </row>
    <row r="3238" spans="22:34">
      <c r="V3238" s="4">
        <v>0.67</v>
      </c>
      <c r="W3238" s="4"/>
      <c r="X3238" s="4"/>
      <c r="AF3238" s="4">
        <v>24.190460000000002</v>
      </c>
      <c r="AG3238" s="4"/>
      <c r="AH3238" s="4"/>
    </row>
    <row r="3239" spans="22:34">
      <c r="V3239" s="4">
        <v>0.67</v>
      </c>
      <c r="W3239" s="4"/>
      <c r="X3239" s="4"/>
      <c r="AF3239" s="4">
        <v>24.17999</v>
      </c>
      <c r="AG3239" s="4"/>
      <c r="AH3239" s="4"/>
    </row>
    <row r="3240" spans="22:34">
      <c r="V3240" s="4">
        <v>0.67</v>
      </c>
      <c r="W3240" s="4"/>
      <c r="X3240" s="4"/>
      <c r="AF3240" s="4">
        <v>24.174209999999999</v>
      </c>
      <c r="AG3240" s="4"/>
      <c r="AH3240" s="4"/>
    </row>
    <row r="3241" spans="22:34">
      <c r="V3241" s="4">
        <v>0.67</v>
      </c>
      <c r="W3241" s="4"/>
      <c r="X3241" s="4"/>
      <c r="AF3241" s="4">
        <v>24.151009999999999</v>
      </c>
      <c r="AG3241" s="4"/>
      <c r="AH3241" s="4"/>
    </row>
    <row r="3242" spans="22:34">
      <c r="V3242" s="4">
        <v>0.67</v>
      </c>
      <c r="W3242" s="4"/>
      <c r="X3242" s="4"/>
      <c r="AF3242" s="4">
        <v>24.151009999999999</v>
      </c>
      <c r="AG3242" s="4"/>
      <c r="AH3242" s="4"/>
    </row>
    <row r="3243" spans="22:34">
      <c r="V3243" s="4">
        <v>0.67</v>
      </c>
      <c r="W3243" s="4"/>
      <c r="X3243" s="4"/>
      <c r="AF3243" s="4">
        <v>24.151009999999999</v>
      </c>
      <c r="AG3243" s="4"/>
      <c r="AH3243" s="4"/>
    </row>
    <row r="3244" spans="22:34">
      <c r="V3244" s="4">
        <v>0.67</v>
      </c>
      <c r="W3244" s="4"/>
      <c r="X3244" s="4"/>
      <c r="AF3244" s="4">
        <v>24.146920000000001</v>
      </c>
      <c r="AG3244" s="4"/>
      <c r="AH3244" s="4"/>
    </row>
    <row r="3245" spans="22:34">
      <c r="V3245" s="4">
        <v>0.67</v>
      </c>
      <c r="W3245" s="4"/>
      <c r="X3245" s="4"/>
      <c r="AF3245" s="4">
        <v>24.146650000000001</v>
      </c>
      <c r="AG3245" s="4"/>
      <c r="AH3245" s="4"/>
    </row>
    <row r="3246" spans="22:34">
      <c r="V3246" s="4">
        <v>0.67</v>
      </c>
      <c r="W3246" s="4"/>
      <c r="X3246" s="4"/>
      <c r="AF3246" s="4">
        <v>24.146650000000001</v>
      </c>
      <c r="AG3246" s="4"/>
      <c r="AH3246" s="4"/>
    </row>
    <row r="3247" spans="22:34">
      <c r="V3247" s="4">
        <v>0.67</v>
      </c>
      <c r="W3247" s="4"/>
      <c r="X3247" s="4"/>
      <c r="AF3247" s="4">
        <v>24.146650000000001</v>
      </c>
      <c r="AG3247" s="4"/>
      <c r="AH3247" s="4"/>
    </row>
    <row r="3248" spans="22:34">
      <c r="V3248" s="4">
        <v>0.67</v>
      </c>
      <c r="W3248" s="4"/>
      <c r="X3248" s="4"/>
      <c r="AF3248" s="4">
        <v>24.141200000000001</v>
      </c>
      <c r="AG3248" s="4"/>
      <c r="AH3248" s="4"/>
    </row>
    <row r="3249" spans="22:34">
      <c r="V3249" s="4">
        <v>0.67</v>
      </c>
      <c r="W3249" s="4"/>
      <c r="X3249" s="4"/>
      <c r="AF3249" s="4">
        <v>24.124420000000001</v>
      </c>
      <c r="AG3249" s="4"/>
      <c r="AH3249" s="4"/>
    </row>
    <row r="3250" spans="22:34">
      <c r="V3250" s="4">
        <v>0.67</v>
      </c>
      <c r="W3250" s="4"/>
      <c r="X3250" s="4"/>
      <c r="AF3250" s="4">
        <v>24.118860000000002</v>
      </c>
      <c r="AG3250" s="4"/>
      <c r="AH3250" s="4"/>
    </row>
    <row r="3251" spans="22:34">
      <c r="V3251" s="4">
        <v>0.67</v>
      </c>
      <c r="W3251" s="4"/>
      <c r="X3251" s="4"/>
      <c r="AF3251" s="4">
        <v>24.113669999999999</v>
      </c>
      <c r="AG3251" s="4"/>
      <c r="AH3251" s="4"/>
    </row>
    <row r="3252" spans="22:34">
      <c r="V3252" s="4">
        <v>0.67</v>
      </c>
      <c r="W3252" s="4"/>
      <c r="X3252" s="4"/>
      <c r="AF3252" s="4">
        <v>24.093129999999999</v>
      </c>
      <c r="AG3252" s="4"/>
      <c r="AH3252" s="4"/>
    </row>
    <row r="3253" spans="22:34">
      <c r="V3253" s="4">
        <v>0.67</v>
      </c>
      <c r="W3253" s="4"/>
      <c r="X3253" s="4"/>
      <c r="AF3253" s="4">
        <v>24.093129999999999</v>
      </c>
      <c r="AG3253" s="4"/>
      <c r="AH3253" s="4"/>
    </row>
    <row r="3254" spans="22:34">
      <c r="V3254" s="4">
        <v>0.67</v>
      </c>
      <c r="W3254" s="4"/>
      <c r="X3254" s="4"/>
      <c r="AF3254" s="4">
        <v>24.08813</v>
      </c>
      <c r="AG3254" s="4"/>
      <c r="AH3254" s="4"/>
    </row>
    <row r="3255" spans="22:34">
      <c r="V3255" s="4">
        <v>0.67</v>
      </c>
      <c r="W3255" s="4"/>
      <c r="X3255" s="4"/>
      <c r="AF3255" s="4">
        <v>24.08813</v>
      </c>
      <c r="AG3255" s="4"/>
      <c r="AH3255" s="4"/>
    </row>
    <row r="3256" spans="22:34">
      <c r="V3256" s="4">
        <v>0.67</v>
      </c>
      <c r="W3256" s="4"/>
      <c r="X3256" s="4"/>
      <c r="AF3256" s="4">
        <v>24.081099999999999</v>
      </c>
      <c r="AG3256" s="4"/>
      <c r="AH3256" s="4"/>
    </row>
    <row r="3257" spans="22:34">
      <c r="V3257" s="4">
        <v>0.67</v>
      </c>
      <c r="W3257" s="4"/>
      <c r="X3257" s="4"/>
      <c r="AF3257" s="4">
        <v>24.0152</v>
      </c>
      <c r="AG3257" s="4"/>
      <c r="AH3257" s="4"/>
    </row>
    <row r="3258" spans="22:34">
      <c r="V3258" s="4">
        <v>0.67</v>
      </c>
      <c r="W3258" s="4"/>
      <c r="X3258" s="4"/>
      <c r="AF3258" s="4">
        <v>24.0076</v>
      </c>
      <c r="AG3258" s="4"/>
      <c r="AH3258" s="4"/>
    </row>
    <row r="3259" spans="22:34">
      <c r="V3259" s="4">
        <v>0.67</v>
      </c>
      <c r="W3259" s="4"/>
      <c r="X3259" s="4"/>
      <c r="AF3259" s="4">
        <v>24.0076</v>
      </c>
      <c r="AG3259" s="4"/>
      <c r="AH3259" s="4"/>
    </row>
    <row r="3260" spans="22:34">
      <c r="V3260" s="4">
        <v>0.67</v>
      </c>
      <c r="W3260" s="4"/>
      <c r="X3260" s="4"/>
      <c r="AF3260" s="4">
        <v>24.002030000000001</v>
      </c>
      <c r="AG3260" s="4"/>
      <c r="AH3260" s="4"/>
    </row>
    <row r="3261" spans="22:34">
      <c r="V3261" s="4">
        <v>0.67</v>
      </c>
      <c r="W3261" s="4"/>
      <c r="X3261" s="4"/>
      <c r="AF3261" s="4">
        <v>23.991820000000001</v>
      </c>
      <c r="AG3261" s="4"/>
      <c r="AH3261" s="4"/>
    </row>
    <row r="3262" spans="22:34">
      <c r="V3262" s="4">
        <v>0.67</v>
      </c>
      <c r="W3262" s="4"/>
      <c r="X3262" s="4"/>
      <c r="AF3262" s="4">
        <v>23.977810000000002</v>
      </c>
      <c r="AG3262" s="4"/>
      <c r="AH3262" s="4"/>
    </row>
    <row r="3263" spans="22:34">
      <c r="V3263" s="4">
        <v>0.67</v>
      </c>
      <c r="W3263" s="4"/>
      <c r="X3263" s="4"/>
      <c r="AF3263" s="4">
        <v>23.977160000000001</v>
      </c>
      <c r="AG3263" s="4"/>
      <c r="AH3263" s="4"/>
    </row>
    <row r="3264" spans="22:34">
      <c r="V3264" s="4">
        <v>0.67</v>
      </c>
      <c r="W3264" s="4"/>
      <c r="X3264" s="4"/>
      <c r="AF3264" s="4">
        <v>23.973230000000001</v>
      </c>
      <c r="AG3264" s="4"/>
      <c r="AH3264" s="4"/>
    </row>
    <row r="3265" spans="22:34">
      <c r="V3265" s="4">
        <v>0.67</v>
      </c>
      <c r="W3265" s="4"/>
      <c r="X3265" s="4"/>
      <c r="AF3265" s="4">
        <v>23.95665</v>
      </c>
      <c r="AG3265" s="4"/>
      <c r="AH3265" s="4"/>
    </row>
    <row r="3266" spans="22:34">
      <c r="V3266" s="4">
        <v>0.67</v>
      </c>
      <c r="W3266" s="4"/>
      <c r="X3266" s="4"/>
      <c r="AF3266" s="4">
        <v>23.949020000000001</v>
      </c>
      <c r="AG3266" s="4"/>
      <c r="AH3266" s="4"/>
    </row>
    <row r="3267" spans="22:34">
      <c r="V3267" s="4">
        <v>0.67</v>
      </c>
      <c r="W3267" s="4"/>
      <c r="X3267" s="4"/>
      <c r="AF3267" s="4">
        <v>23.94022</v>
      </c>
      <c r="AG3267" s="4"/>
      <c r="AH3267" s="4"/>
    </row>
    <row r="3268" spans="22:34">
      <c r="V3268" s="4">
        <v>0.67</v>
      </c>
      <c r="W3268" s="4"/>
      <c r="X3268" s="4"/>
      <c r="AF3268" s="4">
        <v>23.94022</v>
      </c>
      <c r="AG3268" s="4"/>
      <c r="AH3268" s="4"/>
    </row>
    <row r="3269" spans="22:34">
      <c r="V3269" s="4">
        <v>0.67</v>
      </c>
      <c r="W3269" s="4"/>
      <c r="X3269" s="4"/>
      <c r="AF3269" s="4">
        <v>23.938120000000001</v>
      </c>
      <c r="AG3269" s="4"/>
      <c r="AH3269" s="4"/>
    </row>
    <row r="3270" spans="22:34">
      <c r="V3270" s="4">
        <v>0.66</v>
      </c>
      <c r="W3270" s="4"/>
      <c r="X3270" s="4"/>
      <c r="AF3270" s="4">
        <v>23.938120000000001</v>
      </c>
      <c r="AG3270" s="4"/>
      <c r="AH3270" s="4"/>
    </row>
    <row r="3271" spans="22:34">
      <c r="V3271" s="4">
        <v>0.66</v>
      </c>
      <c r="W3271" s="4"/>
      <c r="X3271" s="4"/>
      <c r="AF3271" s="4">
        <v>23.931049999999999</v>
      </c>
      <c r="AG3271" s="4"/>
      <c r="AH3271" s="4"/>
    </row>
    <row r="3272" spans="22:34">
      <c r="V3272" s="4">
        <v>0.66</v>
      </c>
      <c r="W3272" s="4"/>
      <c r="X3272" s="4"/>
      <c r="AF3272" s="4">
        <v>23.929580000000001</v>
      </c>
      <c r="AG3272" s="4"/>
      <c r="AH3272" s="4"/>
    </row>
    <row r="3273" spans="22:34">
      <c r="V3273" s="4">
        <v>0.66</v>
      </c>
      <c r="W3273" s="4"/>
      <c r="X3273" s="4"/>
      <c r="AF3273" s="4">
        <v>23.92708</v>
      </c>
      <c r="AG3273" s="4"/>
      <c r="AH3273" s="4"/>
    </row>
    <row r="3274" spans="22:34">
      <c r="V3274" s="4">
        <v>0.66</v>
      </c>
      <c r="W3274" s="4"/>
      <c r="X3274" s="4"/>
      <c r="AF3274" s="4">
        <v>23.918559999999999</v>
      </c>
      <c r="AG3274" s="4"/>
      <c r="AH3274" s="4"/>
    </row>
    <row r="3275" spans="22:34">
      <c r="V3275" s="4">
        <v>0.66</v>
      </c>
      <c r="W3275" s="4"/>
      <c r="X3275" s="4"/>
      <c r="AF3275" s="4">
        <v>23.904160000000001</v>
      </c>
      <c r="AG3275" s="4"/>
      <c r="AH3275" s="4"/>
    </row>
    <row r="3276" spans="22:34">
      <c r="V3276" s="4">
        <v>0.66</v>
      </c>
      <c r="W3276" s="4"/>
      <c r="X3276" s="4"/>
      <c r="AF3276" s="4">
        <v>23.901759999999999</v>
      </c>
      <c r="AG3276" s="4"/>
      <c r="AH3276" s="4"/>
    </row>
    <row r="3277" spans="22:34">
      <c r="V3277" s="4">
        <v>0.66</v>
      </c>
      <c r="W3277" s="4"/>
      <c r="X3277" s="4"/>
      <c r="AF3277" s="4">
        <v>23.897169999999999</v>
      </c>
      <c r="AG3277" s="4"/>
      <c r="AH3277" s="4"/>
    </row>
    <row r="3278" spans="22:34">
      <c r="V3278" s="4">
        <v>0.66</v>
      </c>
      <c r="W3278" s="4"/>
      <c r="X3278" s="4"/>
      <c r="AF3278" s="4">
        <v>23.891960000000001</v>
      </c>
      <c r="AG3278" s="4"/>
      <c r="AH3278" s="4"/>
    </row>
    <row r="3279" spans="22:34">
      <c r="V3279" s="4">
        <v>0.66</v>
      </c>
      <c r="W3279" s="4"/>
      <c r="X3279" s="4"/>
      <c r="AF3279" s="4">
        <v>23.891960000000001</v>
      </c>
      <c r="AG3279" s="4"/>
      <c r="AH3279" s="4"/>
    </row>
    <row r="3280" spans="22:34">
      <c r="V3280" s="4">
        <v>0.66</v>
      </c>
      <c r="W3280" s="4"/>
      <c r="X3280" s="4"/>
      <c r="AF3280" s="4">
        <v>23.877300000000002</v>
      </c>
      <c r="AG3280" s="4"/>
      <c r="AH3280" s="4"/>
    </row>
    <row r="3281" spans="22:34">
      <c r="V3281" s="4">
        <v>0.66</v>
      </c>
      <c r="W3281" s="4"/>
      <c r="X3281" s="4"/>
      <c r="AF3281" s="4">
        <v>23.87229</v>
      </c>
      <c r="AG3281" s="4"/>
      <c r="AH3281" s="4"/>
    </row>
    <row r="3282" spans="22:34">
      <c r="V3282" s="4">
        <v>0.66</v>
      </c>
      <c r="W3282" s="4"/>
      <c r="X3282" s="4"/>
      <c r="AF3282" s="4">
        <v>23.87229</v>
      </c>
      <c r="AG3282" s="4"/>
      <c r="AH3282" s="4"/>
    </row>
    <row r="3283" spans="22:34">
      <c r="V3283" s="4">
        <v>0.66</v>
      </c>
      <c r="W3283" s="4"/>
      <c r="X3283" s="4"/>
      <c r="AF3283" s="4">
        <v>23.86796</v>
      </c>
      <c r="AG3283" s="4"/>
      <c r="AH3283" s="4"/>
    </row>
    <row r="3284" spans="22:34">
      <c r="V3284" s="4">
        <v>0.66</v>
      </c>
      <c r="W3284" s="4"/>
      <c r="X3284" s="4"/>
      <c r="AF3284" s="4">
        <v>23.860199999999999</v>
      </c>
      <c r="AG3284" s="4"/>
      <c r="AH3284" s="4"/>
    </row>
    <row r="3285" spans="22:34">
      <c r="V3285" s="4">
        <v>0.66</v>
      </c>
      <c r="W3285" s="4"/>
      <c r="X3285" s="4"/>
      <c r="AF3285" s="4">
        <v>23.849080000000001</v>
      </c>
      <c r="AG3285" s="4"/>
      <c r="AH3285" s="4"/>
    </row>
    <row r="3286" spans="22:34">
      <c r="V3286" s="4">
        <v>0.66</v>
      </c>
      <c r="W3286" s="4"/>
      <c r="X3286" s="4"/>
      <c r="AF3286" s="4">
        <v>23.827660000000002</v>
      </c>
      <c r="AG3286" s="4"/>
      <c r="AH3286" s="4"/>
    </row>
    <row r="3287" spans="22:34">
      <c r="V3287" s="4">
        <v>0.66</v>
      </c>
      <c r="W3287" s="4"/>
      <c r="X3287" s="4"/>
      <c r="AF3287" s="4">
        <v>23.827660000000002</v>
      </c>
      <c r="AG3287" s="4"/>
      <c r="AH3287" s="4"/>
    </row>
    <row r="3288" spans="22:34">
      <c r="V3288" s="4">
        <v>0.66</v>
      </c>
      <c r="W3288" s="4"/>
      <c r="X3288" s="4"/>
      <c r="AF3288" s="4">
        <v>23.821619999999999</v>
      </c>
      <c r="AG3288" s="4"/>
      <c r="AH3288" s="4"/>
    </row>
    <row r="3289" spans="22:34">
      <c r="V3289" s="4">
        <v>0.66</v>
      </c>
      <c r="W3289" s="4"/>
      <c r="X3289" s="4"/>
      <c r="AF3289" s="4">
        <v>23.821619999999999</v>
      </c>
      <c r="AG3289" s="4"/>
      <c r="AH3289" s="4"/>
    </row>
    <row r="3290" spans="22:34">
      <c r="V3290" s="4">
        <v>0.66</v>
      </c>
      <c r="W3290" s="4"/>
      <c r="X3290" s="4"/>
      <c r="AF3290" s="4">
        <v>23.81859</v>
      </c>
      <c r="AG3290" s="4"/>
      <c r="AH3290" s="4"/>
    </row>
    <row r="3291" spans="22:34">
      <c r="V3291" s="4">
        <v>0.66</v>
      </c>
      <c r="W3291" s="4"/>
      <c r="X3291" s="4"/>
      <c r="AF3291" s="4">
        <v>23.814060000000001</v>
      </c>
      <c r="AG3291" s="4"/>
      <c r="AH3291" s="4"/>
    </row>
    <row r="3292" spans="22:34">
      <c r="V3292" s="4">
        <v>0.66</v>
      </c>
      <c r="W3292" s="4"/>
      <c r="X3292" s="4"/>
      <c r="AF3292" s="4">
        <v>23.814060000000001</v>
      </c>
      <c r="AG3292" s="4"/>
      <c r="AH3292" s="4"/>
    </row>
    <row r="3293" spans="22:34">
      <c r="V3293" s="4">
        <v>0.66</v>
      </c>
      <c r="W3293" s="4"/>
      <c r="X3293" s="4"/>
      <c r="AF3293" s="4">
        <v>23.813549999999999</v>
      </c>
      <c r="AG3293" s="4"/>
      <c r="AH3293" s="4"/>
    </row>
    <row r="3294" spans="22:34">
      <c r="V3294" s="4">
        <v>0.66</v>
      </c>
      <c r="W3294" s="4"/>
      <c r="X3294" s="4"/>
      <c r="AF3294" s="4">
        <v>23.813549999999999</v>
      </c>
      <c r="AG3294" s="4"/>
      <c r="AH3294" s="4"/>
    </row>
    <row r="3295" spans="22:34">
      <c r="V3295" s="4">
        <v>0.66</v>
      </c>
      <c r="W3295" s="4"/>
      <c r="X3295" s="4"/>
      <c r="AF3295" s="4">
        <v>23.812550000000002</v>
      </c>
      <c r="AG3295" s="4"/>
      <c r="AH3295" s="4"/>
    </row>
    <row r="3296" spans="22:34">
      <c r="V3296" s="4">
        <v>0.65</v>
      </c>
      <c r="W3296" s="4"/>
      <c r="X3296" s="4"/>
      <c r="AF3296" s="4">
        <v>23.804970000000001</v>
      </c>
      <c r="AG3296" s="4"/>
      <c r="AH3296" s="4"/>
    </row>
    <row r="3297" spans="22:34">
      <c r="V3297" s="4">
        <v>0.65</v>
      </c>
      <c r="W3297" s="4"/>
      <c r="X3297" s="4"/>
      <c r="AF3297" s="4">
        <v>23.77674</v>
      </c>
      <c r="AG3297" s="4"/>
      <c r="AH3297" s="4"/>
    </row>
    <row r="3298" spans="22:34">
      <c r="V3298" s="4">
        <v>0.65</v>
      </c>
      <c r="W3298" s="4"/>
      <c r="X3298" s="4"/>
      <c r="AF3298" s="4">
        <v>23.767959999999999</v>
      </c>
      <c r="AG3298" s="4"/>
      <c r="AH3298" s="4"/>
    </row>
    <row r="3299" spans="22:34">
      <c r="V3299" s="4">
        <v>0.65</v>
      </c>
      <c r="W3299" s="4"/>
      <c r="X3299" s="4"/>
      <c r="AF3299" s="4">
        <v>23.745149999999999</v>
      </c>
      <c r="AG3299" s="4"/>
      <c r="AH3299" s="4"/>
    </row>
    <row r="3300" spans="22:34">
      <c r="V3300" s="4">
        <v>0.65</v>
      </c>
      <c r="W3300" s="4"/>
      <c r="X3300" s="4"/>
      <c r="AF3300" s="4">
        <v>23.74174</v>
      </c>
      <c r="AG3300" s="4"/>
      <c r="AH3300" s="4"/>
    </row>
    <row r="3301" spans="22:34">
      <c r="V3301" s="4">
        <v>0.65</v>
      </c>
      <c r="W3301" s="4"/>
      <c r="X3301" s="4"/>
      <c r="AF3301" s="4">
        <v>23.74174</v>
      </c>
      <c r="AG3301" s="4"/>
      <c r="AH3301" s="4"/>
    </row>
    <row r="3302" spans="22:34">
      <c r="V3302" s="4">
        <v>0.65</v>
      </c>
      <c r="W3302" s="4"/>
      <c r="X3302" s="4"/>
      <c r="AF3302" s="4">
        <v>23.722840000000001</v>
      </c>
      <c r="AG3302" s="4"/>
      <c r="AH3302" s="4"/>
    </row>
    <row r="3303" spans="22:34">
      <c r="V3303" s="4">
        <v>0.65</v>
      </c>
      <c r="W3303" s="4"/>
      <c r="X3303" s="4"/>
      <c r="AF3303" s="4">
        <v>23.719200000000001</v>
      </c>
      <c r="AG3303" s="4"/>
      <c r="AH3303" s="4"/>
    </row>
    <row r="3304" spans="22:34">
      <c r="V3304" s="4">
        <v>0.65</v>
      </c>
      <c r="W3304" s="4"/>
      <c r="X3304" s="4"/>
      <c r="AF3304" s="4">
        <v>23.719200000000001</v>
      </c>
      <c r="AG3304" s="4"/>
      <c r="AH3304" s="4"/>
    </row>
    <row r="3305" spans="22:34">
      <c r="V3305" s="4">
        <v>0.65</v>
      </c>
      <c r="W3305" s="4"/>
      <c r="X3305" s="4"/>
      <c r="AF3305" s="4">
        <v>23.70429</v>
      </c>
      <c r="AG3305" s="4"/>
      <c r="AH3305" s="4"/>
    </row>
    <row r="3306" spans="22:34">
      <c r="V3306" s="4">
        <v>0.65</v>
      </c>
      <c r="W3306" s="4"/>
      <c r="X3306" s="4"/>
      <c r="AF3306" s="4">
        <v>23.70429</v>
      </c>
      <c r="AG3306" s="4"/>
      <c r="AH3306" s="4"/>
    </row>
    <row r="3307" spans="22:34">
      <c r="V3307" s="4">
        <v>0.65</v>
      </c>
      <c r="W3307" s="4"/>
      <c r="X3307" s="4"/>
      <c r="AF3307" s="4">
        <v>23.693560000000002</v>
      </c>
      <c r="AG3307" s="4"/>
      <c r="AH3307" s="4"/>
    </row>
    <row r="3308" spans="22:34">
      <c r="V3308" s="4">
        <v>0.65</v>
      </c>
      <c r="W3308" s="4"/>
      <c r="X3308" s="4"/>
      <c r="AF3308" s="4">
        <v>23.688230000000001</v>
      </c>
      <c r="AG3308" s="4"/>
      <c r="AH3308" s="4"/>
    </row>
    <row r="3309" spans="22:34">
      <c r="V3309" s="4">
        <v>0.65</v>
      </c>
      <c r="W3309" s="4"/>
      <c r="X3309" s="4"/>
      <c r="AF3309" s="4">
        <v>23.675180000000001</v>
      </c>
      <c r="AG3309" s="4"/>
      <c r="AH3309" s="4"/>
    </row>
    <row r="3310" spans="22:34">
      <c r="V3310" s="4">
        <v>0.65</v>
      </c>
      <c r="W3310" s="4"/>
      <c r="X3310" s="4"/>
      <c r="AF3310" s="4">
        <v>23.66995</v>
      </c>
      <c r="AG3310" s="4"/>
      <c r="AH3310" s="4"/>
    </row>
    <row r="3311" spans="22:34">
      <c r="V3311" s="4">
        <v>0.65</v>
      </c>
      <c r="W3311" s="4"/>
      <c r="X3311" s="4"/>
      <c r="AF3311" s="4">
        <v>23.66412</v>
      </c>
      <c r="AG3311" s="4"/>
      <c r="AH3311" s="4"/>
    </row>
    <row r="3312" spans="22:34">
      <c r="V3312" s="4">
        <v>0.65</v>
      </c>
      <c r="W3312" s="4"/>
      <c r="X3312" s="4"/>
      <c r="AF3312" s="4">
        <v>23.66412</v>
      </c>
      <c r="AG3312" s="4"/>
      <c r="AH3312" s="4"/>
    </row>
    <row r="3313" spans="22:34">
      <c r="V3313" s="4">
        <v>0.65</v>
      </c>
      <c r="W3313" s="4"/>
      <c r="X3313" s="4"/>
      <c r="AF3313" s="4">
        <v>23.661709999999999</v>
      </c>
      <c r="AG3313" s="4"/>
      <c r="AH3313" s="4"/>
    </row>
    <row r="3314" spans="22:34">
      <c r="V3314" s="4">
        <v>0.65</v>
      </c>
      <c r="W3314" s="4"/>
      <c r="X3314" s="4"/>
      <c r="AF3314" s="4">
        <v>23.649080000000001</v>
      </c>
      <c r="AG3314" s="4"/>
      <c r="AH3314" s="4"/>
    </row>
    <row r="3315" spans="22:34">
      <c r="V3315" s="4">
        <v>0.65</v>
      </c>
      <c r="W3315" s="4"/>
      <c r="X3315" s="4"/>
      <c r="AF3315" s="4">
        <v>23.64331</v>
      </c>
      <c r="AG3315" s="4"/>
      <c r="AH3315" s="4"/>
    </row>
    <row r="3316" spans="22:34">
      <c r="V3316" s="4">
        <v>0.65</v>
      </c>
      <c r="W3316" s="4"/>
      <c r="X3316" s="4"/>
      <c r="AF3316" s="4">
        <v>23.638349999999999</v>
      </c>
      <c r="AG3316" s="4"/>
      <c r="AH3316" s="4"/>
    </row>
    <row r="3317" spans="22:34">
      <c r="V3317" s="4">
        <v>0.65</v>
      </c>
      <c r="W3317" s="4"/>
      <c r="X3317" s="4"/>
      <c r="AF3317" s="4">
        <v>23.604089999999999</v>
      </c>
      <c r="AG3317" s="4"/>
      <c r="AH3317" s="4"/>
    </row>
    <row r="3318" spans="22:34">
      <c r="V3318" s="4">
        <v>0.65</v>
      </c>
      <c r="W3318" s="4"/>
      <c r="X3318" s="4"/>
      <c r="AF3318" s="4">
        <v>23.604089999999999</v>
      </c>
      <c r="AG3318" s="4"/>
      <c r="AH3318" s="4"/>
    </row>
    <row r="3319" spans="22:34">
      <c r="V3319" s="4">
        <v>0.65</v>
      </c>
      <c r="W3319" s="4"/>
      <c r="X3319" s="4"/>
      <c r="AF3319" s="4">
        <v>23.584579999999999</v>
      </c>
      <c r="AG3319" s="4"/>
      <c r="AH3319" s="4"/>
    </row>
    <row r="3320" spans="22:34">
      <c r="V3320" s="4">
        <v>0.65</v>
      </c>
      <c r="W3320" s="4"/>
      <c r="X3320" s="4"/>
      <c r="AF3320" s="4">
        <v>23.571750000000002</v>
      </c>
      <c r="AG3320" s="4"/>
      <c r="AH3320" s="4"/>
    </row>
    <row r="3321" spans="22:34">
      <c r="V3321" s="4">
        <v>0.65</v>
      </c>
      <c r="W3321" s="4"/>
      <c r="X3321" s="4"/>
      <c r="AF3321" s="4">
        <v>23.56137</v>
      </c>
      <c r="AG3321" s="4"/>
      <c r="AH3321" s="4"/>
    </row>
    <row r="3322" spans="22:34">
      <c r="V3322" s="4">
        <v>0.65</v>
      </c>
      <c r="W3322" s="4"/>
      <c r="X3322" s="4"/>
      <c r="AF3322" s="4">
        <v>23.5519</v>
      </c>
      <c r="AG3322" s="4"/>
      <c r="AH3322" s="4"/>
    </row>
    <row r="3323" spans="22:34">
      <c r="V3323" s="4">
        <v>0.65</v>
      </c>
      <c r="W3323" s="4"/>
      <c r="X3323" s="4"/>
      <c r="AF3323" s="4">
        <v>23.540659999999999</v>
      </c>
      <c r="AG3323" s="4"/>
      <c r="AH3323" s="4"/>
    </row>
    <row r="3324" spans="22:34">
      <c r="V3324" s="4">
        <v>0.65</v>
      </c>
      <c r="W3324" s="4"/>
      <c r="X3324" s="4"/>
      <c r="AF3324" s="4">
        <v>23.540659999999999</v>
      </c>
      <c r="AG3324" s="4"/>
      <c r="AH3324" s="4"/>
    </row>
    <row r="3325" spans="22:34">
      <c r="V3325" s="4">
        <v>0.64</v>
      </c>
      <c r="W3325" s="4"/>
      <c r="X3325" s="4"/>
      <c r="AF3325" s="4">
        <v>23.538409999999999</v>
      </c>
      <c r="AG3325" s="4"/>
      <c r="AH3325" s="4"/>
    </row>
    <row r="3326" spans="22:34">
      <c r="V3326" s="4">
        <v>0.64</v>
      </c>
      <c r="W3326" s="4"/>
      <c r="X3326" s="4"/>
      <c r="AF3326" s="4">
        <v>23.538409999999999</v>
      </c>
      <c r="AG3326" s="4"/>
      <c r="AH3326" s="4"/>
    </row>
    <row r="3327" spans="22:34">
      <c r="V3327" s="4">
        <v>0.64</v>
      </c>
      <c r="W3327" s="4"/>
      <c r="X3327" s="4"/>
      <c r="AF3327" s="4">
        <v>23.538409999999999</v>
      </c>
      <c r="AG3327" s="4"/>
      <c r="AH3327" s="4"/>
    </row>
    <row r="3328" spans="22:34">
      <c r="V3328" s="4">
        <v>0.64</v>
      </c>
      <c r="W3328" s="4"/>
      <c r="X3328" s="4"/>
      <c r="AF3328" s="4">
        <v>23.53584</v>
      </c>
      <c r="AG3328" s="4"/>
      <c r="AH3328" s="4"/>
    </row>
    <row r="3329" spans="22:34">
      <c r="V3329" s="4">
        <v>0.64</v>
      </c>
      <c r="W3329" s="4"/>
      <c r="X3329" s="4"/>
      <c r="AF3329" s="4">
        <v>23.535029999999999</v>
      </c>
      <c r="AG3329" s="4"/>
      <c r="AH3329" s="4"/>
    </row>
    <row r="3330" spans="22:34">
      <c r="V3330" s="4">
        <v>0.64</v>
      </c>
      <c r="W3330" s="4"/>
      <c r="X3330" s="4"/>
      <c r="AF3330" s="4">
        <v>23.535029999999999</v>
      </c>
      <c r="AG3330" s="4"/>
      <c r="AH3330" s="4"/>
    </row>
    <row r="3331" spans="22:34">
      <c r="V3331" s="4">
        <v>0.64</v>
      </c>
      <c r="W3331" s="4"/>
      <c r="X3331" s="4"/>
      <c r="AF3331" s="4">
        <v>23.533909999999999</v>
      </c>
      <c r="AG3331" s="4"/>
      <c r="AH3331" s="4"/>
    </row>
    <row r="3332" spans="22:34">
      <c r="V3332" s="4">
        <v>0.64</v>
      </c>
      <c r="W3332" s="4"/>
      <c r="X3332" s="4"/>
      <c r="AF3332" s="4">
        <v>23.533909999999999</v>
      </c>
      <c r="AG3332" s="4"/>
      <c r="AH3332" s="4"/>
    </row>
    <row r="3333" spans="22:34">
      <c r="V3333" s="4">
        <v>0.64</v>
      </c>
      <c r="W3333" s="4"/>
      <c r="X3333" s="4"/>
      <c r="AF3333" s="4">
        <v>23.532409999999999</v>
      </c>
      <c r="AG3333" s="4"/>
      <c r="AH3333" s="4"/>
    </row>
    <row r="3334" spans="22:34">
      <c r="V3334" s="4">
        <v>0.64</v>
      </c>
      <c r="W3334" s="4"/>
      <c r="X3334" s="4"/>
      <c r="AF3334" s="4">
        <v>23.503820000000001</v>
      </c>
      <c r="AG3334" s="4"/>
      <c r="AH3334" s="4"/>
    </row>
    <row r="3335" spans="22:34">
      <c r="V3335" s="4">
        <v>0.64</v>
      </c>
      <c r="W3335" s="4"/>
      <c r="X3335" s="4"/>
      <c r="AF3335" s="4">
        <v>23.490269999999999</v>
      </c>
      <c r="AG3335" s="4"/>
      <c r="AH3335" s="4"/>
    </row>
    <row r="3336" spans="22:34">
      <c r="V3336" s="4">
        <v>0.64</v>
      </c>
      <c r="W3336" s="4"/>
      <c r="X3336" s="4"/>
      <c r="AF3336" s="4">
        <v>23.484909999999999</v>
      </c>
      <c r="AG3336" s="4"/>
      <c r="AH3336" s="4"/>
    </row>
    <row r="3337" spans="22:34">
      <c r="V3337" s="4">
        <v>0.64</v>
      </c>
      <c r="W3337" s="4"/>
      <c r="X3337" s="4"/>
      <c r="AF3337" s="4">
        <v>23.4772</v>
      </c>
      <c r="AG3337" s="4"/>
      <c r="AH3337" s="4"/>
    </row>
    <row r="3338" spans="22:34">
      <c r="V3338" s="4">
        <v>0.64</v>
      </c>
      <c r="W3338" s="4"/>
      <c r="X3338" s="4"/>
      <c r="AF3338" s="4">
        <v>23.473289999999999</v>
      </c>
      <c r="AG3338" s="4"/>
      <c r="AH3338" s="4"/>
    </row>
    <row r="3339" spans="22:34">
      <c r="V3339" s="4">
        <v>0.64</v>
      </c>
      <c r="W3339" s="4"/>
      <c r="X3339" s="4"/>
      <c r="AF3339" s="4">
        <v>23.467960000000001</v>
      </c>
      <c r="AG3339" s="4"/>
      <c r="AH3339" s="4"/>
    </row>
    <row r="3340" spans="22:34">
      <c r="V3340" s="4">
        <v>0.64</v>
      </c>
      <c r="W3340" s="4"/>
      <c r="X3340" s="4"/>
      <c r="AF3340" s="4">
        <v>23.467960000000001</v>
      </c>
      <c r="AG3340" s="4"/>
      <c r="AH3340" s="4"/>
    </row>
    <row r="3341" spans="22:34">
      <c r="V3341" s="4">
        <v>0.64</v>
      </c>
      <c r="W3341" s="4"/>
      <c r="X3341" s="4"/>
      <c r="AF3341" s="4">
        <v>23.466239999999999</v>
      </c>
      <c r="AG3341" s="4"/>
      <c r="AH3341" s="4"/>
    </row>
    <row r="3342" spans="22:34">
      <c r="V3342" s="4">
        <v>0.64</v>
      </c>
      <c r="W3342" s="4"/>
      <c r="X3342" s="4"/>
      <c r="AF3342" s="4">
        <v>23.466239999999999</v>
      </c>
      <c r="AG3342" s="4"/>
      <c r="AH3342" s="4"/>
    </row>
    <row r="3343" spans="22:34">
      <c r="V3343" s="4">
        <v>0.64</v>
      </c>
      <c r="W3343" s="4"/>
      <c r="X3343" s="4"/>
      <c r="AF3343" s="4">
        <v>23.46266</v>
      </c>
      <c r="AG3343" s="4"/>
      <c r="AH3343" s="4"/>
    </row>
    <row r="3344" spans="22:34">
      <c r="V3344" s="4">
        <v>0.64</v>
      </c>
      <c r="W3344" s="4"/>
      <c r="X3344" s="4"/>
      <c r="AF3344" s="4">
        <v>23.459150000000001</v>
      </c>
      <c r="AG3344" s="4"/>
      <c r="AH3344" s="4"/>
    </row>
    <row r="3345" spans="22:34">
      <c r="V3345" s="4">
        <v>0.64</v>
      </c>
      <c r="W3345" s="4"/>
      <c r="X3345" s="4"/>
      <c r="AF3345" s="4">
        <v>23.44603</v>
      </c>
      <c r="AG3345" s="4"/>
      <c r="AH3345" s="4"/>
    </row>
    <row r="3346" spans="22:34">
      <c r="V3346" s="4">
        <v>0.64</v>
      </c>
      <c r="W3346" s="4"/>
      <c r="X3346" s="4"/>
      <c r="AF3346" s="4">
        <v>23.441490000000002</v>
      </c>
      <c r="AG3346" s="4"/>
      <c r="AH3346" s="4"/>
    </row>
    <row r="3347" spans="22:34">
      <c r="V3347" s="4">
        <v>0.64</v>
      </c>
      <c r="W3347" s="4"/>
      <c r="X3347" s="4"/>
      <c r="AF3347" s="4">
        <v>23.39629</v>
      </c>
      <c r="AG3347" s="4"/>
      <c r="AH3347" s="4"/>
    </row>
    <row r="3348" spans="22:34">
      <c r="V3348" s="4">
        <v>0.64</v>
      </c>
      <c r="W3348" s="4"/>
      <c r="X3348" s="4"/>
      <c r="AF3348" s="4">
        <v>23.386569999999999</v>
      </c>
      <c r="AG3348" s="4"/>
      <c r="AH3348" s="4"/>
    </row>
    <row r="3349" spans="22:34">
      <c r="V3349" s="4">
        <v>0.63</v>
      </c>
      <c r="W3349" s="4"/>
      <c r="X3349" s="4"/>
      <c r="AF3349" s="4">
        <v>23.379940000000001</v>
      </c>
      <c r="AG3349" s="4"/>
      <c r="AH3349" s="4"/>
    </row>
    <row r="3350" spans="22:34">
      <c r="V3350" s="4">
        <v>0.63</v>
      </c>
      <c r="W3350" s="4"/>
      <c r="X3350" s="4"/>
      <c r="AF3350" s="4">
        <v>23.371649999999999</v>
      </c>
      <c r="AG3350" s="4"/>
      <c r="AH3350" s="4"/>
    </row>
    <row r="3351" spans="22:34">
      <c r="V3351" s="4">
        <v>0.63</v>
      </c>
      <c r="W3351" s="4"/>
      <c r="X3351" s="4"/>
      <c r="AF3351" s="4">
        <v>23.36326</v>
      </c>
      <c r="AG3351" s="4"/>
      <c r="AH3351" s="4"/>
    </row>
    <row r="3352" spans="22:34">
      <c r="V3352" s="4">
        <v>0.63</v>
      </c>
      <c r="W3352" s="4"/>
      <c r="X3352" s="4"/>
      <c r="AF3352" s="4">
        <v>23.36326</v>
      </c>
      <c r="AG3352" s="4"/>
      <c r="AH3352" s="4"/>
    </row>
    <row r="3353" spans="22:34">
      <c r="V3353" s="4">
        <v>0.63</v>
      </c>
      <c r="W3353" s="4"/>
      <c r="X3353" s="4"/>
      <c r="AF3353" s="4">
        <v>23.357880000000002</v>
      </c>
      <c r="AG3353" s="4"/>
      <c r="AH3353" s="4"/>
    </row>
    <row r="3354" spans="22:34">
      <c r="V3354" s="4">
        <v>0.63</v>
      </c>
      <c r="W3354" s="4"/>
      <c r="X3354" s="4"/>
      <c r="AF3354" s="4">
        <v>23.353750000000002</v>
      </c>
      <c r="AG3354" s="4"/>
      <c r="AH3354" s="4"/>
    </row>
    <row r="3355" spans="22:34">
      <c r="V3355" s="4">
        <v>0.63</v>
      </c>
      <c r="W3355" s="4"/>
      <c r="X3355" s="4"/>
      <c r="AF3355" s="4">
        <v>23.336980000000001</v>
      </c>
      <c r="AG3355" s="4"/>
      <c r="AH3355" s="4"/>
    </row>
    <row r="3356" spans="22:34">
      <c r="V3356" s="4">
        <v>0.63</v>
      </c>
      <c r="W3356" s="4"/>
      <c r="X3356" s="4"/>
      <c r="AF3356" s="4">
        <v>23.324259999999999</v>
      </c>
      <c r="AG3356" s="4"/>
      <c r="AH3356" s="4"/>
    </row>
    <row r="3357" spans="22:34">
      <c r="V3357" s="4">
        <v>0.63</v>
      </c>
      <c r="W3357" s="4"/>
      <c r="X3357" s="4"/>
      <c r="AF3357" s="4">
        <v>23.324259999999999</v>
      </c>
      <c r="AG3357" s="4"/>
      <c r="AH3357" s="4"/>
    </row>
    <row r="3358" spans="22:34">
      <c r="V3358" s="4">
        <v>0.63</v>
      </c>
      <c r="W3358" s="4"/>
      <c r="X3358" s="4"/>
      <c r="AF3358" s="4">
        <v>23.317589999999999</v>
      </c>
      <c r="AG3358" s="4"/>
      <c r="AH3358" s="4"/>
    </row>
    <row r="3359" spans="22:34">
      <c r="V3359" s="4">
        <v>0.63</v>
      </c>
      <c r="W3359" s="4"/>
      <c r="X3359" s="4"/>
      <c r="AF3359" s="4">
        <v>23.308420000000002</v>
      </c>
      <c r="AG3359" s="4"/>
      <c r="AH3359" s="4"/>
    </row>
    <row r="3360" spans="22:34">
      <c r="V3360" s="4">
        <v>0.63</v>
      </c>
      <c r="W3360" s="4"/>
      <c r="X3360" s="4"/>
      <c r="AF3360" s="4">
        <v>23.308330000000002</v>
      </c>
      <c r="AG3360" s="4"/>
      <c r="AH3360" s="4"/>
    </row>
    <row r="3361" spans="22:34">
      <c r="V3361" s="4">
        <v>0.63</v>
      </c>
      <c r="W3361" s="4"/>
      <c r="X3361" s="4"/>
      <c r="AF3361" s="4">
        <v>23.304690000000001</v>
      </c>
      <c r="AG3361" s="4"/>
      <c r="AH3361" s="4"/>
    </row>
    <row r="3362" spans="22:34">
      <c r="V3362" s="4">
        <v>0.63</v>
      </c>
      <c r="W3362" s="4"/>
      <c r="X3362" s="4"/>
      <c r="AF3362" s="4">
        <v>23.298179999999999</v>
      </c>
      <c r="AG3362" s="4"/>
      <c r="AH3362" s="4"/>
    </row>
    <row r="3363" spans="22:34">
      <c r="V3363" s="4">
        <v>0.63</v>
      </c>
      <c r="W3363" s="4"/>
      <c r="X3363" s="4"/>
      <c r="AF3363" s="4">
        <v>23.298179999999999</v>
      </c>
      <c r="AG3363" s="4"/>
      <c r="AH3363" s="4"/>
    </row>
    <row r="3364" spans="22:34">
      <c r="V3364" s="4">
        <v>0.63</v>
      </c>
      <c r="W3364" s="4"/>
      <c r="X3364" s="4"/>
      <c r="AF3364" s="4">
        <v>23.298179999999999</v>
      </c>
      <c r="AG3364" s="4"/>
      <c r="AH3364" s="4"/>
    </row>
    <row r="3365" spans="22:34">
      <c r="V3365" s="4">
        <v>0.63</v>
      </c>
      <c r="W3365" s="4"/>
      <c r="X3365" s="4"/>
      <c r="AF3365" s="4">
        <v>23.292929999999998</v>
      </c>
      <c r="AG3365" s="4"/>
      <c r="AH3365" s="4"/>
    </row>
    <row r="3366" spans="22:34">
      <c r="V3366" s="4">
        <v>0.63</v>
      </c>
      <c r="W3366" s="4"/>
      <c r="X3366" s="4"/>
      <c r="AF3366" s="4">
        <v>23.291170000000001</v>
      </c>
      <c r="AG3366" s="4"/>
      <c r="AH3366" s="4"/>
    </row>
    <row r="3367" spans="22:34">
      <c r="V3367" s="4">
        <v>0.63</v>
      </c>
      <c r="W3367" s="4"/>
      <c r="X3367" s="4"/>
      <c r="AF3367" s="4">
        <v>23.272849999999998</v>
      </c>
      <c r="AG3367" s="4"/>
      <c r="AH3367" s="4"/>
    </row>
    <row r="3368" spans="22:34">
      <c r="V3368" s="4">
        <v>0.63</v>
      </c>
      <c r="W3368" s="4"/>
      <c r="X3368" s="4"/>
      <c r="AF3368" s="4">
        <v>23.271129999999999</v>
      </c>
      <c r="AG3368" s="4"/>
      <c r="AH3368" s="4"/>
    </row>
    <row r="3369" spans="22:34">
      <c r="V3369" s="4">
        <v>0.63</v>
      </c>
      <c r="W3369" s="4"/>
      <c r="X3369" s="4"/>
      <c r="AF3369" s="4">
        <v>23.271129999999999</v>
      </c>
      <c r="AG3369" s="4"/>
      <c r="AH3369" s="4"/>
    </row>
    <row r="3370" spans="22:34">
      <c r="V3370" s="4">
        <v>0.63</v>
      </c>
      <c r="W3370" s="4"/>
      <c r="X3370" s="4"/>
      <c r="AF3370" s="4">
        <v>23.26474</v>
      </c>
      <c r="AG3370" s="4"/>
      <c r="AH3370" s="4"/>
    </row>
    <row r="3371" spans="22:34">
      <c r="V3371" s="4">
        <v>0.63</v>
      </c>
      <c r="W3371" s="4"/>
      <c r="X3371" s="4"/>
      <c r="AF3371" s="4">
        <v>23.26474</v>
      </c>
      <c r="AG3371" s="4"/>
      <c r="AH3371" s="4"/>
    </row>
    <row r="3372" spans="22:34">
      <c r="V3372" s="4">
        <v>0.63</v>
      </c>
      <c r="W3372" s="4"/>
      <c r="X3372" s="4"/>
      <c r="AF3372" s="4">
        <v>23.240079999999999</v>
      </c>
      <c r="AG3372" s="4"/>
      <c r="AH3372" s="4"/>
    </row>
    <row r="3373" spans="22:34">
      <c r="V3373" s="4">
        <v>0.63</v>
      </c>
      <c r="W3373" s="4"/>
      <c r="X3373" s="4"/>
      <c r="AF3373" s="4">
        <v>23.231369999999998</v>
      </c>
      <c r="AG3373" s="4"/>
      <c r="AH3373" s="4"/>
    </row>
    <row r="3374" spans="22:34">
      <c r="V3374" s="4">
        <v>0.63</v>
      </c>
      <c r="W3374" s="4"/>
      <c r="X3374" s="4"/>
      <c r="AF3374" s="4">
        <v>23.23076</v>
      </c>
      <c r="AG3374" s="4"/>
      <c r="AH3374" s="4"/>
    </row>
    <row r="3375" spans="22:34">
      <c r="V3375" s="4">
        <v>0.63</v>
      </c>
      <c r="W3375" s="4"/>
      <c r="X3375" s="4"/>
      <c r="AF3375" s="4">
        <v>23.23076</v>
      </c>
      <c r="AG3375" s="4"/>
      <c r="AH3375" s="4"/>
    </row>
    <row r="3376" spans="22:34">
      <c r="V3376" s="4">
        <v>0.63</v>
      </c>
      <c r="W3376" s="4"/>
      <c r="X3376" s="4"/>
      <c r="AF3376" s="4">
        <v>23.228000000000002</v>
      </c>
      <c r="AG3376" s="4"/>
      <c r="AH3376" s="4"/>
    </row>
    <row r="3377" spans="22:34">
      <c r="V3377" s="4">
        <v>0.63</v>
      </c>
      <c r="W3377" s="4"/>
      <c r="X3377" s="4"/>
      <c r="AF3377" s="4">
        <v>23.228000000000002</v>
      </c>
      <c r="AG3377" s="4"/>
      <c r="AH3377" s="4"/>
    </row>
    <row r="3378" spans="22:34">
      <c r="V3378" s="4">
        <v>0.63</v>
      </c>
      <c r="W3378" s="4"/>
      <c r="X3378" s="4"/>
      <c r="AF3378" s="4">
        <v>23.20307</v>
      </c>
      <c r="AG3378" s="4"/>
      <c r="AH3378" s="4"/>
    </row>
    <row r="3379" spans="22:34">
      <c r="V3379" s="4">
        <v>0.63</v>
      </c>
      <c r="W3379" s="4"/>
      <c r="X3379" s="4"/>
      <c r="AF3379" s="4">
        <v>23.185310000000001</v>
      </c>
      <c r="AG3379" s="4"/>
      <c r="AH3379" s="4"/>
    </row>
    <row r="3380" spans="22:34">
      <c r="V3380" s="4">
        <v>0.63</v>
      </c>
      <c r="W3380" s="4"/>
      <c r="X3380" s="4"/>
      <c r="AF3380" s="4">
        <v>23.183900000000001</v>
      </c>
      <c r="AG3380" s="4"/>
      <c r="AH3380" s="4"/>
    </row>
    <row r="3381" spans="22:34">
      <c r="V3381" s="4">
        <v>0.63</v>
      </c>
      <c r="W3381" s="4"/>
      <c r="X3381" s="4"/>
      <c r="AF3381" s="4">
        <v>23.180099999999999</v>
      </c>
      <c r="AG3381" s="4"/>
      <c r="AH3381" s="4"/>
    </row>
    <row r="3382" spans="22:34">
      <c r="V3382" s="4">
        <v>0.63</v>
      </c>
      <c r="W3382" s="4"/>
      <c r="X3382" s="4"/>
      <c r="AF3382" s="4">
        <v>23.175419999999999</v>
      </c>
      <c r="AG3382" s="4"/>
      <c r="AH3382" s="4"/>
    </row>
    <row r="3383" spans="22:34">
      <c r="V3383" s="4">
        <v>0.63</v>
      </c>
      <c r="W3383" s="4"/>
      <c r="X3383" s="4"/>
      <c r="AF3383" s="4">
        <v>23.155259999999998</v>
      </c>
      <c r="AG3383" s="4"/>
      <c r="AH3383" s="4"/>
    </row>
    <row r="3384" spans="22:34">
      <c r="V3384" s="4">
        <v>0.63</v>
      </c>
      <c r="W3384" s="4"/>
      <c r="X3384" s="4"/>
      <c r="AF3384" s="4">
        <v>23.146850000000001</v>
      </c>
      <c r="AG3384" s="4"/>
      <c r="AH3384" s="4"/>
    </row>
    <row r="3385" spans="22:34">
      <c r="V3385" s="4">
        <v>0.63</v>
      </c>
      <c r="W3385" s="4"/>
      <c r="X3385" s="4"/>
      <c r="AF3385" s="4">
        <v>23.140059999999998</v>
      </c>
      <c r="AG3385" s="4"/>
      <c r="AH3385" s="4"/>
    </row>
    <row r="3386" spans="22:34">
      <c r="V3386" s="4">
        <v>0.63</v>
      </c>
      <c r="W3386" s="4"/>
      <c r="X3386" s="4"/>
      <c r="AF3386" s="4">
        <v>23.13448</v>
      </c>
      <c r="AG3386" s="4"/>
      <c r="AH3386" s="4"/>
    </row>
    <row r="3387" spans="22:34">
      <c r="V3387" s="4">
        <v>0.63</v>
      </c>
      <c r="W3387" s="4"/>
      <c r="X3387" s="4"/>
      <c r="AF3387" s="4">
        <v>23.112469999999998</v>
      </c>
      <c r="AG3387" s="4"/>
      <c r="AH3387" s="4"/>
    </row>
    <row r="3388" spans="22:34">
      <c r="V3388" s="4">
        <v>0.63</v>
      </c>
      <c r="W3388" s="4"/>
      <c r="X3388" s="4"/>
      <c r="AF3388" s="4">
        <v>23.097069999999999</v>
      </c>
      <c r="AG3388" s="4"/>
      <c r="AH3388" s="4"/>
    </row>
    <row r="3389" spans="22:34">
      <c r="V3389" s="4">
        <v>0.63</v>
      </c>
      <c r="W3389" s="4"/>
      <c r="X3389" s="4"/>
      <c r="AF3389" s="4">
        <v>23.096640000000001</v>
      </c>
      <c r="AG3389" s="4"/>
      <c r="AH3389" s="4"/>
    </row>
    <row r="3390" spans="22:34">
      <c r="V3390" s="4">
        <v>0.63</v>
      </c>
      <c r="W3390" s="4"/>
      <c r="X3390" s="4"/>
      <c r="AF3390" s="4">
        <v>23.096640000000001</v>
      </c>
      <c r="AG3390" s="4"/>
      <c r="AH3390" s="4"/>
    </row>
    <row r="3391" spans="22:34">
      <c r="V3391" s="4">
        <v>0.63</v>
      </c>
      <c r="W3391" s="4"/>
      <c r="X3391" s="4"/>
      <c r="AF3391" s="4">
        <v>23.088760000000001</v>
      </c>
      <c r="AG3391" s="4"/>
      <c r="AH3391" s="4"/>
    </row>
    <row r="3392" spans="22:34">
      <c r="V3392" s="4">
        <v>0.63</v>
      </c>
      <c r="W3392" s="4"/>
      <c r="X3392" s="4"/>
      <c r="AF3392" s="4">
        <v>23.088760000000001</v>
      </c>
      <c r="AG3392" s="4"/>
      <c r="AH3392" s="4"/>
    </row>
    <row r="3393" spans="22:34">
      <c r="V3393" s="4">
        <v>0.63</v>
      </c>
      <c r="W3393" s="4"/>
      <c r="X3393" s="4"/>
      <c r="AF3393" s="4">
        <v>23.083500000000001</v>
      </c>
      <c r="AG3393" s="4"/>
      <c r="AH3393" s="4"/>
    </row>
    <row r="3394" spans="22:34">
      <c r="V3394" s="4">
        <v>0.63</v>
      </c>
      <c r="W3394" s="4"/>
      <c r="X3394" s="4"/>
      <c r="AF3394" s="4">
        <v>23.083500000000001</v>
      </c>
      <c r="AG3394" s="4"/>
      <c r="AH3394" s="4"/>
    </row>
    <row r="3395" spans="22:34">
      <c r="V3395" s="4">
        <v>0.63</v>
      </c>
      <c r="W3395" s="4"/>
      <c r="X3395" s="4"/>
      <c r="AF3395" s="4">
        <v>23.083500000000001</v>
      </c>
      <c r="AG3395" s="4"/>
      <c r="AH3395" s="4"/>
    </row>
    <row r="3396" spans="22:34">
      <c r="V3396" s="4">
        <v>0.63</v>
      </c>
      <c r="W3396" s="4"/>
      <c r="X3396" s="4"/>
      <c r="AF3396" s="4">
        <v>23.080210000000001</v>
      </c>
      <c r="AG3396" s="4"/>
      <c r="AH3396" s="4"/>
    </row>
    <row r="3397" spans="22:34">
      <c r="V3397" s="4">
        <v>0.62</v>
      </c>
      <c r="W3397" s="4"/>
      <c r="X3397" s="4"/>
      <c r="AF3397" s="4">
        <v>23.06157</v>
      </c>
      <c r="AG3397" s="4"/>
      <c r="AH3397" s="4"/>
    </row>
    <row r="3398" spans="22:34">
      <c r="V3398" s="4">
        <v>0.62</v>
      </c>
      <c r="W3398" s="4"/>
      <c r="X3398" s="4"/>
      <c r="AF3398" s="4">
        <v>23.05697</v>
      </c>
      <c r="AG3398" s="4"/>
      <c r="AH3398" s="4"/>
    </row>
    <row r="3399" spans="22:34">
      <c r="V3399" s="4">
        <v>0.62</v>
      </c>
      <c r="W3399" s="4"/>
      <c r="X3399" s="4"/>
      <c r="AF3399" s="4">
        <v>23.031379999999999</v>
      </c>
      <c r="AG3399" s="4"/>
      <c r="AH3399" s="4"/>
    </row>
    <row r="3400" spans="22:34">
      <c r="V3400" s="4">
        <v>0.62</v>
      </c>
      <c r="W3400" s="4"/>
      <c r="X3400" s="4"/>
      <c r="AF3400" s="4">
        <v>23.026700000000002</v>
      </c>
      <c r="AG3400" s="4"/>
      <c r="AH3400" s="4"/>
    </row>
    <row r="3401" spans="22:34">
      <c r="V3401" s="4">
        <v>0.62</v>
      </c>
      <c r="W3401" s="4"/>
      <c r="X3401" s="4"/>
      <c r="AF3401" s="4">
        <v>23.01566</v>
      </c>
      <c r="AG3401" s="4"/>
      <c r="AH3401" s="4"/>
    </row>
    <row r="3402" spans="22:34">
      <c r="V3402" s="4">
        <v>0.62</v>
      </c>
      <c r="W3402" s="4"/>
      <c r="X3402" s="4"/>
      <c r="AF3402" s="4">
        <v>23.0077</v>
      </c>
      <c r="AG3402" s="4"/>
      <c r="AH3402" s="4"/>
    </row>
    <row r="3403" spans="22:34">
      <c r="V3403" s="4">
        <v>0.62</v>
      </c>
      <c r="W3403" s="4"/>
      <c r="X3403" s="4"/>
      <c r="AF3403" s="4">
        <v>23.0077</v>
      </c>
      <c r="AG3403" s="4"/>
      <c r="AH3403" s="4"/>
    </row>
    <row r="3404" spans="22:34">
      <c r="V3404" s="4">
        <v>0.62</v>
      </c>
      <c r="W3404" s="4"/>
      <c r="X3404" s="4"/>
      <c r="AF3404" s="4">
        <v>22.99736</v>
      </c>
      <c r="AG3404" s="4"/>
      <c r="AH3404" s="4"/>
    </row>
    <row r="3405" spans="22:34">
      <c r="V3405" s="4">
        <v>0.62</v>
      </c>
      <c r="W3405" s="4"/>
      <c r="X3405" s="4"/>
      <c r="AF3405" s="4">
        <v>22.986149999999999</v>
      </c>
      <c r="AG3405" s="4"/>
      <c r="AH3405" s="4"/>
    </row>
    <row r="3406" spans="22:34">
      <c r="V3406" s="4">
        <v>0.62</v>
      </c>
      <c r="W3406" s="4"/>
      <c r="X3406" s="4"/>
      <c r="AF3406" s="4">
        <v>22.98338</v>
      </c>
      <c r="AG3406" s="4"/>
      <c r="AH3406" s="4"/>
    </row>
    <row r="3407" spans="22:34">
      <c r="V3407" s="4">
        <v>0.62</v>
      </c>
      <c r="W3407" s="4"/>
      <c r="X3407" s="4"/>
      <c r="AF3407" s="4">
        <v>22.98338</v>
      </c>
      <c r="AG3407" s="4"/>
      <c r="AH3407" s="4"/>
    </row>
    <row r="3408" spans="22:34">
      <c r="V3408" s="4">
        <v>0.62</v>
      </c>
      <c r="W3408" s="4"/>
      <c r="X3408" s="4"/>
      <c r="AF3408" s="4">
        <v>22.98338</v>
      </c>
      <c r="AG3408" s="4"/>
      <c r="AH3408" s="4"/>
    </row>
    <row r="3409" spans="22:34">
      <c r="V3409" s="4">
        <v>0.62</v>
      </c>
      <c r="W3409" s="4"/>
      <c r="X3409" s="4"/>
      <c r="AF3409" s="4">
        <v>22.981999999999999</v>
      </c>
      <c r="AG3409" s="4"/>
      <c r="AH3409" s="4"/>
    </row>
    <row r="3410" spans="22:34">
      <c r="V3410" s="4">
        <v>0.62</v>
      </c>
      <c r="W3410" s="4"/>
      <c r="X3410" s="4"/>
      <c r="AF3410" s="4">
        <v>22.968669999999999</v>
      </c>
      <c r="AG3410" s="4"/>
      <c r="AH3410" s="4"/>
    </row>
    <row r="3411" spans="22:34">
      <c r="V3411" s="4">
        <v>0.62</v>
      </c>
      <c r="W3411" s="4"/>
      <c r="X3411" s="4"/>
      <c r="AF3411" s="4">
        <v>22.968669999999999</v>
      </c>
      <c r="AG3411" s="4"/>
      <c r="AH3411" s="4"/>
    </row>
    <row r="3412" spans="22:34">
      <c r="V3412" s="4">
        <v>0.62</v>
      </c>
      <c r="W3412" s="4"/>
      <c r="X3412" s="4"/>
      <c r="AF3412" s="4">
        <v>22.9587</v>
      </c>
      <c r="AG3412" s="4"/>
      <c r="AH3412" s="4"/>
    </row>
    <row r="3413" spans="22:34">
      <c r="V3413" s="4">
        <v>0.62</v>
      </c>
      <c r="W3413" s="4"/>
      <c r="X3413" s="4"/>
      <c r="AF3413" s="4">
        <v>22.9495</v>
      </c>
      <c r="AG3413" s="4"/>
      <c r="AH3413" s="4"/>
    </row>
    <row r="3414" spans="22:34">
      <c r="V3414" s="4">
        <v>0.62</v>
      </c>
      <c r="W3414" s="4"/>
      <c r="X3414" s="4"/>
      <c r="AF3414" s="4">
        <v>22.947839999999999</v>
      </c>
      <c r="AG3414" s="4"/>
      <c r="AH3414" s="4"/>
    </row>
    <row r="3415" spans="22:34">
      <c r="V3415" s="4">
        <v>0.62</v>
      </c>
      <c r="W3415" s="4"/>
      <c r="X3415" s="4"/>
      <c r="AF3415" s="4">
        <v>22.947839999999999</v>
      </c>
      <c r="AG3415" s="4"/>
      <c r="AH3415" s="4"/>
    </row>
    <row r="3416" spans="22:34">
      <c r="V3416" s="4">
        <v>0.62</v>
      </c>
      <c r="W3416" s="4"/>
      <c r="X3416" s="4"/>
      <c r="AF3416" s="4">
        <v>22.944559999999999</v>
      </c>
      <c r="AG3416" s="4"/>
      <c r="AH3416" s="4"/>
    </row>
    <row r="3417" spans="22:34">
      <c r="V3417" s="4">
        <v>0.62</v>
      </c>
      <c r="W3417" s="4"/>
      <c r="X3417" s="4"/>
      <c r="AF3417" s="4">
        <v>22.94285</v>
      </c>
      <c r="AG3417" s="4"/>
      <c r="AH3417" s="4"/>
    </row>
    <row r="3418" spans="22:34">
      <c r="V3418" s="4">
        <v>0.62</v>
      </c>
      <c r="W3418" s="4"/>
      <c r="X3418" s="4"/>
      <c r="AF3418" s="4">
        <v>22.93272</v>
      </c>
      <c r="AG3418" s="4"/>
      <c r="AH3418" s="4"/>
    </row>
    <row r="3419" spans="22:34">
      <c r="V3419" s="4">
        <v>0.62</v>
      </c>
      <c r="W3419" s="4"/>
      <c r="X3419" s="4"/>
      <c r="AF3419" s="4">
        <v>22.91189</v>
      </c>
      <c r="AG3419" s="4"/>
      <c r="AH3419" s="4"/>
    </row>
    <row r="3420" spans="22:34">
      <c r="V3420" s="4">
        <v>0.62</v>
      </c>
      <c r="W3420" s="4"/>
      <c r="X3420" s="4"/>
      <c r="AF3420" s="4">
        <v>22.91189</v>
      </c>
      <c r="AG3420" s="4"/>
      <c r="AH3420" s="4"/>
    </row>
    <row r="3421" spans="22:34">
      <c r="V3421" s="4">
        <v>0.62</v>
      </c>
      <c r="W3421" s="4"/>
      <c r="X3421" s="4"/>
      <c r="AF3421" s="4">
        <v>22.90371</v>
      </c>
      <c r="AG3421" s="4"/>
      <c r="AH3421" s="4"/>
    </row>
    <row r="3422" spans="22:34">
      <c r="V3422" s="4">
        <v>0.62</v>
      </c>
      <c r="W3422" s="4"/>
      <c r="X3422" s="4"/>
      <c r="AF3422" s="4">
        <v>22.879180000000002</v>
      </c>
      <c r="AG3422" s="4"/>
      <c r="AH3422" s="4"/>
    </row>
    <row r="3423" spans="22:34">
      <c r="V3423" s="4">
        <v>0.62</v>
      </c>
      <c r="W3423" s="4"/>
      <c r="X3423" s="4"/>
      <c r="AF3423" s="4">
        <v>22.86816</v>
      </c>
      <c r="AG3423" s="4"/>
      <c r="AH3423" s="4"/>
    </row>
    <row r="3424" spans="22:34">
      <c r="V3424" s="4">
        <v>0.62</v>
      </c>
      <c r="W3424" s="4"/>
      <c r="X3424" s="4"/>
      <c r="AF3424" s="4">
        <v>22.862649999999999</v>
      </c>
      <c r="AG3424" s="4"/>
      <c r="AH3424" s="4"/>
    </row>
    <row r="3425" spans="22:34">
      <c r="V3425" s="4">
        <v>0.62</v>
      </c>
      <c r="W3425" s="4"/>
      <c r="X3425" s="4"/>
      <c r="AF3425" s="4">
        <v>22.860289999999999</v>
      </c>
      <c r="AG3425" s="4"/>
      <c r="AH3425" s="4"/>
    </row>
    <row r="3426" spans="22:34">
      <c r="V3426" s="4">
        <v>0.62</v>
      </c>
      <c r="W3426" s="4"/>
      <c r="X3426" s="4"/>
      <c r="AF3426" s="4">
        <v>22.82056</v>
      </c>
      <c r="AG3426" s="4"/>
      <c r="AH3426" s="4"/>
    </row>
    <row r="3427" spans="22:34">
      <c r="V3427" s="4">
        <v>0.62</v>
      </c>
      <c r="W3427" s="4"/>
      <c r="X3427" s="4"/>
      <c r="AF3427" s="4">
        <v>22.81662</v>
      </c>
      <c r="AG3427" s="4"/>
      <c r="AH3427" s="4"/>
    </row>
    <row r="3428" spans="22:34">
      <c r="V3428" s="4">
        <v>0.62</v>
      </c>
      <c r="W3428" s="4"/>
      <c r="X3428" s="4"/>
      <c r="AF3428" s="4">
        <v>22.811530000000001</v>
      </c>
      <c r="AG3428" s="4"/>
      <c r="AH3428" s="4"/>
    </row>
    <row r="3429" spans="22:34">
      <c r="V3429" s="4">
        <v>0.62</v>
      </c>
      <c r="W3429" s="4"/>
      <c r="X3429" s="4"/>
      <c r="AF3429" s="4">
        <v>22.810400000000001</v>
      </c>
      <c r="AG3429" s="4"/>
      <c r="AH3429" s="4"/>
    </row>
    <row r="3430" spans="22:34">
      <c r="V3430" s="4">
        <v>0.61</v>
      </c>
      <c r="W3430" s="4"/>
      <c r="X3430" s="4"/>
      <c r="AF3430" s="4">
        <v>22.803090000000001</v>
      </c>
      <c r="AG3430" s="4"/>
      <c r="AH3430" s="4"/>
    </row>
    <row r="3431" spans="22:34">
      <c r="V3431" s="4">
        <v>0.61</v>
      </c>
      <c r="W3431" s="4"/>
      <c r="X3431" s="4"/>
      <c r="AF3431" s="4">
        <v>22.79458</v>
      </c>
      <c r="AG3431" s="4"/>
      <c r="AH3431" s="4"/>
    </row>
    <row r="3432" spans="22:34">
      <c r="V3432" s="4">
        <v>0.61</v>
      </c>
      <c r="W3432" s="4"/>
      <c r="X3432" s="4"/>
      <c r="AF3432" s="4">
        <v>22.79429</v>
      </c>
      <c r="AG3432" s="4"/>
      <c r="AH3432" s="4"/>
    </row>
    <row r="3433" spans="22:34">
      <c r="V3433" s="4">
        <v>0.61</v>
      </c>
      <c r="W3433" s="4"/>
      <c r="X3433" s="4"/>
      <c r="AF3433" s="4">
        <v>22.788650000000001</v>
      </c>
      <c r="AG3433" s="4"/>
      <c r="AH3433" s="4"/>
    </row>
    <row r="3434" spans="22:34">
      <c r="V3434" s="4">
        <v>0.61</v>
      </c>
      <c r="W3434" s="4"/>
      <c r="X3434" s="4"/>
      <c r="AF3434" s="4">
        <v>22.788070000000001</v>
      </c>
      <c r="AG3434" s="4"/>
      <c r="AH3434" s="4"/>
    </row>
    <row r="3435" spans="22:34">
      <c r="V3435" s="4">
        <v>0.61</v>
      </c>
      <c r="W3435" s="4"/>
      <c r="X3435" s="4"/>
      <c r="AF3435" s="4">
        <v>22.782900000000001</v>
      </c>
      <c r="AG3435" s="4"/>
      <c r="AH3435" s="4"/>
    </row>
    <row r="3436" spans="22:34">
      <c r="V3436" s="4">
        <v>0.61</v>
      </c>
      <c r="W3436" s="4"/>
      <c r="X3436" s="4"/>
      <c r="AF3436" s="4">
        <v>22.7761</v>
      </c>
      <c r="AG3436" s="4"/>
      <c r="AH3436" s="4"/>
    </row>
    <row r="3437" spans="22:34">
      <c r="V3437" s="4">
        <v>0.61</v>
      </c>
      <c r="W3437" s="4"/>
      <c r="X3437" s="4"/>
      <c r="AF3437" s="4">
        <v>22.76417</v>
      </c>
      <c r="AG3437" s="4"/>
      <c r="AH3437" s="4"/>
    </row>
    <row r="3438" spans="22:34">
      <c r="V3438" s="4">
        <v>0.61</v>
      </c>
      <c r="W3438" s="4"/>
      <c r="X3438" s="4"/>
      <c r="AF3438" s="4">
        <v>22.759119999999999</v>
      </c>
      <c r="AG3438" s="4"/>
      <c r="AH3438" s="4"/>
    </row>
    <row r="3439" spans="22:34">
      <c r="V3439" s="4">
        <v>0.61</v>
      </c>
      <c r="W3439" s="4"/>
      <c r="X3439" s="4"/>
      <c r="AF3439" s="4">
        <v>22.755410000000001</v>
      </c>
      <c r="AG3439" s="4"/>
      <c r="AH3439" s="4"/>
    </row>
    <row r="3440" spans="22:34">
      <c r="V3440" s="4">
        <v>0.61</v>
      </c>
      <c r="W3440" s="4"/>
      <c r="X3440" s="4"/>
      <c r="AF3440" s="4">
        <v>22.743839999999999</v>
      </c>
      <c r="AG3440" s="4"/>
      <c r="AH3440" s="4"/>
    </row>
    <row r="3441" spans="22:34">
      <c r="V3441" s="4">
        <v>0.61</v>
      </c>
      <c r="W3441" s="4"/>
      <c r="X3441" s="4"/>
      <c r="AF3441" s="4">
        <v>22.734300000000001</v>
      </c>
      <c r="AG3441" s="4"/>
      <c r="AH3441" s="4"/>
    </row>
    <row r="3442" spans="22:34">
      <c r="V3442" s="4">
        <v>0.61</v>
      </c>
      <c r="W3442" s="4"/>
      <c r="X3442" s="4"/>
      <c r="AF3442" s="4">
        <v>22.718440000000001</v>
      </c>
      <c r="AG3442" s="4"/>
      <c r="AH3442" s="4"/>
    </row>
    <row r="3443" spans="22:34">
      <c r="V3443" s="4">
        <v>0.61</v>
      </c>
      <c r="W3443" s="4"/>
      <c r="X3443" s="4"/>
      <c r="AF3443" s="4">
        <v>22.704129999999999</v>
      </c>
      <c r="AG3443" s="4"/>
      <c r="AH3443" s="4"/>
    </row>
    <row r="3444" spans="22:34">
      <c r="V3444" s="4">
        <v>0.61</v>
      </c>
      <c r="W3444" s="4"/>
      <c r="X3444" s="4"/>
      <c r="AF3444" s="4">
        <v>22.704129999999999</v>
      </c>
      <c r="AG3444" s="4"/>
      <c r="AH3444" s="4"/>
    </row>
    <row r="3445" spans="22:34">
      <c r="V3445" s="4">
        <v>0.61</v>
      </c>
      <c r="W3445" s="4"/>
      <c r="X3445" s="4"/>
      <c r="AF3445" s="4">
        <v>22.69557</v>
      </c>
      <c r="AG3445" s="4"/>
      <c r="AH3445" s="4"/>
    </row>
    <row r="3446" spans="22:34">
      <c r="V3446" s="4">
        <v>0.61</v>
      </c>
      <c r="W3446" s="4"/>
      <c r="X3446" s="4"/>
      <c r="AF3446" s="4">
        <v>22.691240000000001</v>
      </c>
      <c r="AG3446" s="4"/>
      <c r="AH3446" s="4"/>
    </row>
    <row r="3447" spans="22:34">
      <c r="V3447" s="4">
        <v>0.61</v>
      </c>
      <c r="W3447" s="4"/>
      <c r="X3447" s="4"/>
      <c r="AF3447" s="4">
        <v>22.688759999999998</v>
      </c>
      <c r="AG3447" s="4"/>
      <c r="AH3447" s="4"/>
    </row>
    <row r="3448" spans="22:34">
      <c r="V3448" s="4">
        <v>0.61</v>
      </c>
      <c r="W3448" s="4"/>
      <c r="X3448" s="4"/>
      <c r="AF3448" s="4">
        <v>22.67698</v>
      </c>
      <c r="AG3448" s="4"/>
      <c r="AH3448" s="4"/>
    </row>
    <row r="3449" spans="22:34">
      <c r="V3449" s="4">
        <v>0.61</v>
      </c>
      <c r="W3449" s="4"/>
      <c r="X3449" s="4"/>
      <c r="AF3449" s="4">
        <v>22.6752</v>
      </c>
      <c r="AG3449" s="4"/>
      <c r="AH3449" s="4"/>
    </row>
    <row r="3450" spans="22:34">
      <c r="V3450" s="4">
        <v>0.61</v>
      </c>
      <c r="W3450" s="4"/>
      <c r="X3450" s="4"/>
      <c r="AF3450" s="4">
        <v>22.67182</v>
      </c>
      <c r="AG3450" s="4"/>
      <c r="AH3450" s="4"/>
    </row>
    <row r="3451" spans="22:34">
      <c r="V3451" s="4">
        <v>0.61</v>
      </c>
      <c r="W3451" s="4"/>
      <c r="X3451" s="4"/>
      <c r="AF3451" s="4">
        <v>22.662289999999999</v>
      </c>
      <c r="AG3451" s="4"/>
      <c r="AH3451" s="4"/>
    </row>
    <row r="3452" spans="22:34">
      <c r="V3452" s="4">
        <v>0.61</v>
      </c>
      <c r="W3452" s="4"/>
      <c r="X3452" s="4"/>
      <c r="AF3452" s="4">
        <v>22.62135</v>
      </c>
      <c r="AG3452" s="4"/>
      <c r="AH3452" s="4"/>
    </row>
    <row r="3453" spans="22:34">
      <c r="V3453" s="4">
        <v>0.61</v>
      </c>
      <c r="W3453" s="4"/>
      <c r="X3453" s="4"/>
      <c r="AF3453" s="4">
        <v>22.61758</v>
      </c>
      <c r="AG3453" s="4"/>
      <c r="AH3453" s="4"/>
    </row>
    <row r="3454" spans="22:34">
      <c r="V3454" s="4">
        <v>0.61</v>
      </c>
      <c r="W3454" s="4"/>
      <c r="X3454" s="4"/>
      <c r="AF3454" s="4">
        <v>22.615010000000002</v>
      </c>
      <c r="AG3454" s="4"/>
      <c r="AH3454" s="4"/>
    </row>
    <row r="3455" spans="22:34">
      <c r="V3455" s="4">
        <v>0.6</v>
      </c>
      <c r="W3455" s="4"/>
      <c r="X3455" s="4"/>
      <c r="AF3455" s="4">
        <v>22.608039999999999</v>
      </c>
      <c r="AG3455" s="4"/>
      <c r="AH3455" s="4"/>
    </row>
    <row r="3456" spans="22:34">
      <c r="V3456" s="4">
        <v>0.6</v>
      </c>
      <c r="W3456" s="4"/>
      <c r="X3456" s="4"/>
      <c r="AF3456" s="4">
        <v>22.605609999999999</v>
      </c>
      <c r="AG3456" s="4"/>
      <c r="AH3456" s="4"/>
    </row>
    <row r="3457" spans="22:34">
      <c r="V3457" s="4">
        <v>0.6</v>
      </c>
      <c r="W3457" s="4"/>
      <c r="X3457" s="4"/>
      <c r="AF3457" s="4">
        <v>22.605609999999999</v>
      </c>
      <c r="AG3457" s="4"/>
      <c r="AH3457" s="4"/>
    </row>
    <row r="3458" spans="22:34">
      <c r="V3458" s="4">
        <v>0.6</v>
      </c>
      <c r="W3458" s="4"/>
      <c r="X3458" s="4"/>
      <c r="AF3458" s="4">
        <v>22.599879999999999</v>
      </c>
      <c r="AG3458" s="4"/>
      <c r="AH3458" s="4"/>
    </row>
    <row r="3459" spans="22:34">
      <c r="V3459" s="4">
        <v>0.6</v>
      </c>
      <c r="W3459" s="4"/>
      <c r="X3459" s="4"/>
      <c r="AF3459" s="4">
        <v>22.597380000000001</v>
      </c>
      <c r="AG3459" s="4"/>
      <c r="AH3459" s="4"/>
    </row>
    <row r="3460" spans="22:34">
      <c r="V3460" s="4">
        <v>0.6</v>
      </c>
      <c r="W3460" s="4"/>
      <c r="X3460" s="4"/>
      <c r="AF3460" s="4">
        <v>22.58689</v>
      </c>
      <c r="AG3460" s="4"/>
      <c r="AH3460" s="4"/>
    </row>
    <row r="3461" spans="22:34">
      <c r="V3461" s="4">
        <v>0.6</v>
      </c>
      <c r="W3461" s="4"/>
      <c r="X3461" s="4"/>
      <c r="AF3461" s="4">
        <v>22.585640000000001</v>
      </c>
      <c r="AG3461" s="4"/>
      <c r="AH3461" s="4"/>
    </row>
    <row r="3462" spans="22:34">
      <c r="V3462" s="4">
        <v>0.6</v>
      </c>
      <c r="W3462" s="4"/>
      <c r="X3462" s="4"/>
      <c r="AF3462" s="4">
        <v>22.585640000000001</v>
      </c>
      <c r="AG3462" s="4"/>
      <c r="AH3462" s="4"/>
    </row>
    <row r="3463" spans="22:34">
      <c r="V3463" s="4">
        <v>0.6</v>
      </c>
      <c r="W3463" s="4"/>
      <c r="X3463" s="4"/>
      <c r="AF3463" s="4">
        <v>22.56221</v>
      </c>
      <c r="AG3463" s="4"/>
      <c r="AH3463" s="4"/>
    </row>
    <row r="3464" spans="22:34">
      <c r="V3464" s="4">
        <v>0.6</v>
      </c>
      <c r="W3464" s="4"/>
      <c r="X3464" s="4"/>
      <c r="AF3464" s="4">
        <v>22.56221</v>
      </c>
      <c r="AG3464" s="4"/>
      <c r="AH3464" s="4"/>
    </row>
    <row r="3465" spans="22:34">
      <c r="V3465" s="4">
        <v>0.6</v>
      </c>
      <c r="W3465" s="4"/>
      <c r="X3465" s="4"/>
      <c r="AF3465" s="4">
        <v>22.53885</v>
      </c>
      <c r="AG3465" s="4"/>
      <c r="AH3465" s="4"/>
    </row>
    <row r="3466" spans="22:34">
      <c r="V3466" s="4">
        <v>0.6</v>
      </c>
      <c r="W3466" s="4"/>
      <c r="X3466" s="4"/>
      <c r="AF3466" s="4">
        <v>22.533259999999999</v>
      </c>
      <c r="AG3466" s="4"/>
      <c r="AH3466" s="4"/>
    </row>
    <row r="3467" spans="22:34">
      <c r="V3467" s="4">
        <v>0.6</v>
      </c>
      <c r="W3467" s="4"/>
      <c r="X3467" s="4"/>
      <c r="AF3467" s="4">
        <v>22.530519999999999</v>
      </c>
      <c r="AG3467" s="4"/>
      <c r="AH3467" s="4"/>
    </row>
    <row r="3468" spans="22:34">
      <c r="V3468" s="4">
        <v>0.6</v>
      </c>
      <c r="W3468" s="4"/>
      <c r="X3468" s="4"/>
      <c r="AF3468" s="4">
        <v>22.523689999999998</v>
      </c>
      <c r="AG3468" s="4"/>
      <c r="AH3468" s="4"/>
    </row>
    <row r="3469" spans="22:34">
      <c r="V3469" s="4">
        <v>0.6</v>
      </c>
      <c r="W3469" s="4"/>
      <c r="X3469" s="4"/>
      <c r="AF3469" s="4">
        <v>22.523689999999998</v>
      </c>
      <c r="AG3469" s="4"/>
      <c r="AH3469" s="4"/>
    </row>
    <row r="3470" spans="22:34">
      <c r="V3470" s="4">
        <v>0.6</v>
      </c>
      <c r="W3470" s="4"/>
      <c r="X3470" s="4"/>
      <c r="AF3470" s="4">
        <v>22.519369999999999</v>
      </c>
      <c r="AG3470" s="4"/>
      <c r="AH3470" s="4"/>
    </row>
    <row r="3471" spans="22:34">
      <c r="V3471" s="4">
        <v>0.6</v>
      </c>
      <c r="W3471" s="4"/>
      <c r="X3471" s="4"/>
      <c r="AF3471" s="4">
        <v>22.517150000000001</v>
      </c>
      <c r="AG3471" s="4"/>
      <c r="AH3471" s="4"/>
    </row>
    <row r="3472" spans="22:34">
      <c r="V3472" s="4">
        <v>0.6</v>
      </c>
      <c r="W3472" s="4"/>
      <c r="X3472" s="4"/>
      <c r="AF3472" s="4">
        <v>22.507380000000001</v>
      </c>
      <c r="AG3472" s="4"/>
      <c r="AH3472" s="4"/>
    </row>
    <row r="3473" spans="22:34">
      <c r="V3473" s="4">
        <v>0.6</v>
      </c>
      <c r="W3473" s="4"/>
      <c r="X3473" s="4"/>
      <c r="AF3473" s="4">
        <v>22.506460000000001</v>
      </c>
      <c r="AG3473" s="4"/>
      <c r="AH3473" s="4"/>
    </row>
    <row r="3474" spans="22:34">
      <c r="V3474" s="4">
        <v>0.6</v>
      </c>
      <c r="W3474" s="4"/>
      <c r="X3474" s="4"/>
      <c r="AF3474" s="4">
        <v>22.504840000000002</v>
      </c>
      <c r="AG3474" s="4"/>
      <c r="AH3474" s="4"/>
    </row>
    <row r="3475" spans="22:34">
      <c r="V3475" s="4">
        <v>0.6</v>
      </c>
      <c r="W3475" s="4"/>
      <c r="X3475" s="4"/>
      <c r="AF3475" s="4">
        <v>22.486740000000001</v>
      </c>
      <c r="AG3475" s="4"/>
      <c r="AH3475" s="4"/>
    </row>
    <row r="3476" spans="22:34">
      <c r="V3476" s="4">
        <v>0.6</v>
      </c>
      <c r="W3476" s="4"/>
      <c r="X3476" s="4"/>
      <c r="AF3476" s="4">
        <v>22.456890000000001</v>
      </c>
      <c r="AG3476" s="4"/>
      <c r="AH3476" s="4"/>
    </row>
    <row r="3477" spans="22:34">
      <c r="V3477" s="4">
        <v>0.6</v>
      </c>
      <c r="W3477" s="4"/>
      <c r="X3477" s="4"/>
      <c r="AF3477" s="4">
        <v>22.454249999999998</v>
      </c>
      <c r="AG3477" s="4"/>
      <c r="AH3477" s="4"/>
    </row>
    <row r="3478" spans="22:34">
      <c r="V3478" s="4">
        <v>0.6</v>
      </c>
      <c r="W3478" s="4"/>
      <c r="X3478" s="4"/>
      <c r="AF3478" s="4">
        <v>22.452940000000002</v>
      </c>
      <c r="AG3478" s="4"/>
      <c r="AH3478" s="4"/>
    </row>
    <row r="3479" spans="22:34">
      <c r="V3479" s="4">
        <v>0.6</v>
      </c>
      <c r="W3479" s="4"/>
      <c r="X3479" s="4"/>
      <c r="AF3479" s="4">
        <v>22.444800000000001</v>
      </c>
      <c r="AG3479" s="4"/>
      <c r="AH3479" s="4"/>
    </row>
    <row r="3480" spans="22:34">
      <c r="V3480" s="4">
        <v>0.6</v>
      </c>
      <c r="W3480" s="4"/>
      <c r="X3480" s="4"/>
      <c r="AF3480" s="4">
        <v>22.442810000000001</v>
      </c>
      <c r="AG3480" s="4"/>
      <c r="AH3480" s="4"/>
    </row>
    <row r="3481" spans="22:34">
      <c r="V3481" s="4">
        <v>0.6</v>
      </c>
      <c r="W3481" s="4"/>
      <c r="X3481" s="4"/>
      <c r="AF3481" s="4">
        <v>22.428940000000001</v>
      </c>
      <c r="AG3481" s="4"/>
      <c r="AH3481" s="4"/>
    </row>
    <row r="3482" spans="22:34">
      <c r="V3482" s="4">
        <v>0.6</v>
      </c>
      <c r="W3482" s="4"/>
      <c r="X3482" s="4"/>
      <c r="AF3482" s="4">
        <v>22.42717</v>
      </c>
      <c r="AG3482" s="4"/>
      <c r="AH3482" s="4"/>
    </row>
    <row r="3483" spans="22:34">
      <c r="V3483" s="4">
        <v>0.6</v>
      </c>
      <c r="W3483" s="4"/>
      <c r="X3483" s="4"/>
      <c r="AF3483" s="4">
        <v>22.42717</v>
      </c>
      <c r="AG3483" s="4"/>
      <c r="AH3483" s="4"/>
    </row>
    <row r="3484" spans="22:34">
      <c r="V3484" s="4">
        <v>0.6</v>
      </c>
      <c r="W3484" s="4"/>
      <c r="X3484" s="4"/>
      <c r="AF3484" s="4">
        <v>22.42717</v>
      </c>
      <c r="AG3484" s="4"/>
      <c r="AH3484" s="4"/>
    </row>
    <row r="3485" spans="22:34">
      <c r="V3485" s="4">
        <v>0.6</v>
      </c>
      <c r="W3485" s="4"/>
      <c r="X3485" s="4"/>
      <c r="AF3485" s="4">
        <v>22.425000000000001</v>
      </c>
      <c r="AG3485" s="4"/>
      <c r="AH3485" s="4"/>
    </row>
    <row r="3486" spans="22:34">
      <c r="V3486" s="4">
        <v>0.6</v>
      </c>
      <c r="W3486" s="4"/>
      <c r="X3486" s="4"/>
      <c r="AF3486" s="4">
        <v>22.41825</v>
      </c>
      <c r="AG3486" s="4"/>
      <c r="AH3486" s="4"/>
    </row>
    <row r="3487" spans="22:34">
      <c r="V3487" s="4">
        <v>0.6</v>
      </c>
      <c r="W3487" s="4"/>
      <c r="X3487" s="4"/>
      <c r="AF3487" s="4">
        <v>22.39385</v>
      </c>
      <c r="AG3487" s="4"/>
      <c r="AH3487" s="4"/>
    </row>
    <row r="3488" spans="22:34">
      <c r="V3488" s="4">
        <v>0.6</v>
      </c>
      <c r="W3488" s="4"/>
      <c r="X3488" s="4"/>
      <c r="AF3488" s="4">
        <v>22.378630000000001</v>
      </c>
      <c r="AG3488" s="4"/>
      <c r="AH3488" s="4"/>
    </row>
    <row r="3489" spans="22:34">
      <c r="V3489" s="4">
        <v>0.6</v>
      </c>
      <c r="W3489" s="4"/>
      <c r="X3489" s="4"/>
      <c r="AF3489" s="4">
        <v>22.378630000000001</v>
      </c>
      <c r="AG3489" s="4"/>
      <c r="AH3489" s="4"/>
    </row>
    <row r="3490" spans="22:34">
      <c r="V3490" s="4">
        <v>0.6</v>
      </c>
      <c r="W3490" s="4"/>
      <c r="X3490" s="4"/>
      <c r="AF3490" s="4">
        <v>22.370460000000001</v>
      </c>
      <c r="AG3490" s="4"/>
      <c r="AH3490" s="4"/>
    </row>
    <row r="3491" spans="22:34">
      <c r="V3491" s="4">
        <v>0.59</v>
      </c>
      <c r="W3491" s="4"/>
      <c r="X3491" s="4"/>
      <c r="AF3491" s="4">
        <v>22.355989999999998</v>
      </c>
      <c r="AG3491" s="4"/>
      <c r="AH3491" s="4"/>
    </row>
    <row r="3492" spans="22:34">
      <c r="V3492" s="4">
        <v>0.59</v>
      </c>
      <c r="W3492" s="4"/>
      <c r="X3492" s="4"/>
      <c r="AF3492" s="4">
        <v>22.350709999999999</v>
      </c>
      <c r="AG3492" s="4"/>
      <c r="AH3492" s="4"/>
    </row>
    <row r="3493" spans="22:34">
      <c r="V3493" s="4">
        <v>0.59</v>
      </c>
      <c r="W3493" s="4"/>
      <c r="X3493" s="4"/>
      <c r="AF3493" s="4">
        <v>22.350709999999999</v>
      </c>
      <c r="AG3493" s="4"/>
      <c r="AH3493" s="4"/>
    </row>
    <row r="3494" spans="22:34">
      <c r="V3494" s="4">
        <v>0.59</v>
      </c>
      <c r="W3494" s="4"/>
      <c r="X3494" s="4"/>
      <c r="AF3494" s="4">
        <v>22.33764</v>
      </c>
      <c r="AG3494" s="4"/>
      <c r="AH3494" s="4"/>
    </row>
    <row r="3495" spans="22:34">
      <c r="V3495" s="4">
        <v>0.59</v>
      </c>
      <c r="W3495" s="4"/>
      <c r="X3495" s="4"/>
      <c r="AF3495" s="4">
        <v>22.329190000000001</v>
      </c>
      <c r="AG3495" s="4"/>
      <c r="AH3495" s="4"/>
    </row>
    <row r="3496" spans="22:34">
      <c r="V3496" s="4">
        <v>0.59</v>
      </c>
      <c r="W3496" s="4"/>
      <c r="X3496" s="4"/>
      <c r="AF3496" s="4">
        <v>22.321169999999999</v>
      </c>
      <c r="AG3496" s="4"/>
      <c r="AH3496" s="4"/>
    </row>
    <row r="3497" spans="22:34">
      <c r="V3497" s="4">
        <v>0.59</v>
      </c>
      <c r="W3497" s="4"/>
      <c r="X3497" s="4"/>
      <c r="AF3497" s="4">
        <v>22.313669999999998</v>
      </c>
      <c r="AG3497" s="4"/>
      <c r="AH3497" s="4"/>
    </row>
    <row r="3498" spans="22:34">
      <c r="V3498" s="4">
        <v>0.59</v>
      </c>
      <c r="W3498" s="4"/>
      <c r="X3498" s="4"/>
      <c r="AF3498" s="4">
        <v>22.313669999999998</v>
      </c>
      <c r="AG3498" s="4"/>
      <c r="AH3498" s="4"/>
    </row>
    <row r="3499" spans="22:34">
      <c r="V3499" s="4">
        <v>0.59</v>
      </c>
      <c r="W3499" s="4"/>
      <c r="X3499" s="4"/>
      <c r="AF3499" s="4">
        <v>22.30255</v>
      </c>
      <c r="AG3499" s="4"/>
      <c r="AH3499" s="4"/>
    </row>
    <row r="3500" spans="22:34">
      <c r="V3500" s="4">
        <v>0.59</v>
      </c>
      <c r="W3500" s="4"/>
      <c r="X3500" s="4"/>
      <c r="AF3500" s="4">
        <v>22.286829999999998</v>
      </c>
      <c r="AG3500" s="4"/>
      <c r="AH3500" s="4"/>
    </row>
    <row r="3501" spans="22:34">
      <c r="V3501" s="4">
        <v>0.59</v>
      </c>
      <c r="W3501" s="4"/>
      <c r="X3501" s="4"/>
      <c r="AF3501" s="4">
        <v>22.286100000000001</v>
      </c>
      <c r="AG3501" s="4"/>
      <c r="AH3501" s="4"/>
    </row>
    <row r="3502" spans="22:34">
      <c r="V3502" s="4">
        <v>0.59</v>
      </c>
      <c r="W3502" s="4"/>
      <c r="X3502" s="4"/>
      <c r="AF3502" s="4">
        <v>22.270350000000001</v>
      </c>
      <c r="AG3502" s="4"/>
      <c r="AH3502" s="4"/>
    </row>
    <row r="3503" spans="22:34">
      <c r="V3503" s="4">
        <v>0.59</v>
      </c>
      <c r="W3503" s="4"/>
      <c r="X3503" s="4"/>
      <c r="AF3503" s="4">
        <v>22.26708</v>
      </c>
      <c r="AG3503" s="4"/>
      <c r="AH3503" s="4"/>
    </row>
    <row r="3504" spans="22:34">
      <c r="V3504" s="4">
        <v>0.59</v>
      </c>
      <c r="W3504" s="4"/>
      <c r="X3504" s="4"/>
      <c r="AF3504" s="4">
        <v>22.243819999999999</v>
      </c>
      <c r="AG3504" s="4"/>
      <c r="AH3504" s="4"/>
    </row>
    <row r="3505" spans="22:34">
      <c r="V3505" s="4">
        <v>0.59</v>
      </c>
      <c r="W3505" s="4"/>
      <c r="X3505" s="4"/>
      <c r="AF3505" s="4">
        <v>22.243819999999999</v>
      </c>
      <c r="AG3505" s="4"/>
      <c r="AH3505" s="4"/>
    </row>
    <row r="3506" spans="22:34">
      <c r="V3506" s="4">
        <v>0.59</v>
      </c>
      <c r="W3506" s="4"/>
      <c r="X3506" s="4"/>
      <c r="AF3506" s="4">
        <v>22.234570000000001</v>
      </c>
      <c r="AG3506" s="4"/>
      <c r="AH3506" s="4"/>
    </row>
    <row r="3507" spans="22:34">
      <c r="V3507" s="4">
        <v>0.59</v>
      </c>
      <c r="W3507" s="4"/>
      <c r="X3507" s="4"/>
      <c r="AF3507" s="4">
        <v>22.231819999999999</v>
      </c>
      <c r="AG3507" s="4"/>
      <c r="AH3507" s="4"/>
    </row>
    <row r="3508" spans="22:34">
      <c r="V3508" s="4">
        <v>0.59</v>
      </c>
      <c r="W3508" s="4"/>
      <c r="X3508" s="4"/>
      <c r="AF3508" s="4">
        <v>22.23086</v>
      </c>
      <c r="AG3508" s="4"/>
      <c r="AH3508" s="4"/>
    </row>
    <row r="3509" spans="22:34">
      <c r="V3509" s="4">
        <v>0.59</v>
      </c>
      <c r="W3509" s="4"/>
      <c r="X3509" s="4"/>
      <c r="AF3509" s="4">
        <v>22.23086</v>
      </c>
      <c r="AG3509" s="4"/>
      <c r="AH3509" s="4"/>
    </row>
    <row r="3510" spans="22:34">
      <c r="V3510" s="4">
        <v>0.59</v>
      </c>
      <c r="W3510" s="4"/>
      <c r="X3510" s="4"/>
      <c r="AF3510" s="4">
        <v>22.228390000000001</v>
      </c>
      <c r="AG3510" s="4"/>
      <c r="AH3510" s="4"/>
    </row>
    <row r="3511" spans="22:34">
      <c r="V3511" s="4">
        <v>0.59</v>
      </c>
      <c r="W3511" s="4"/>
      <c r="X3511" s="4"/>
      <c r="AF3511" s="4">
        <v>22.227979999999999</v>
      </c>
      <c r="AG3511" s="4"/>
      <c r="AH3511" s="4"/>
    </row>
    <row r="3512" spans="22:34">
      <c r="V3512" s="4">
        <v>0.59</v>
      </c>
      <c r="W3512" s="4"/>
      <c r="X3512" s="4"/>
      <c r="AF3512" s="4">
        <v>22.22654</v>
      </c>
      <c r="AG3512" s="4"/>
      <c r="AH3512" s="4"/>
    </row>
    <row r="3513" spans="22:34">
      <c r="V3513" s="4">
        <v>0.59</v>
      </c>
      <c r="W3513" s="4"/>
      <c r="X3513" s="4"/>
      <c r="AF3513" s="4">
        <v>22.225200000000001</v>
      </c>
      <c r="AG3513" s="4"/>
      <c r="AH3513" s="4"/>
    </row>
    <row r="3514" spans="22:34">
      <c r="V3514" s="4">
        <v>0.59</v>
      </c>
      <c r="W3514" s="4"/>
      <c r="X3514" s="4"/>
      <c r="AF3514" s="4">
        <v>22.18993</v>
      </c>
      <c r="AG3514" s="4"/>
      <c r="AH3514" s="4"/>
    </row>
    <row r="3515" spans="22:34">
      <c r="V3515" s="4">
        <v>0.59</v>
      </c>
      <c r="W3515" s="4"/>
      <c r="X3515" s="4"/>
      <c r="AF3515" s="4">
        <v>22.18056</v>
      </c>
      <c r="AG3515" s="4"/>
      <c r="AH3515" s="4"/>
    </row>
    <row r="3516" spans="22:34">
      <c r="V3516" s="4">
        <v>0.59</v>
      </c>
      <c r="W3516" s="4"/>
      <c r="X3516" s="4"/>
      <c r="AF3516" s="4">
        <v>22.168959999999998</v>
      </c>
      <c r="AG3516" s="4"/>
      <c r="AH3516" s="4"/>
    </row>
    <row r="3517" spans="22:34">
      <c r="V3517" s="4">
        <v>0.59</v>
      </c>
      <c r="W3517" s="4"/>
      <c r="X3517" s="4"/>
      <c r="AF3517" s="4">
        <v>22.168959999999998</v>
      </c>
      <c r="AG3517" s="4"/>
      <c r="AH3517" s="4"/>
    </row>
    <row r="3518" spans="22:34">
      <c r="V3518" s="4">
        <v>0.59</v>
      </c>
      <c r="W3518" s="4"/>
      <c r="X3518" s="4"/>
      <c r="AF3518" s="4">
        <v>22.15802</v>
      </c>
      <c r="AG3518" s="4"/>
      <c r="AH3518" s="4"/>
    </row>
    <row r="3519" spans="22:34">
      <c r="V3519" s="4">
        <v>0.59</v>
      </c>
      <c r="W3519" s="4"/>
      <c r="X3519" s="4"/>
      <c r="AF3519" s="4">
        <v>22.15288</v>
      </c>
      <c r="AG3519" s="4"/>
      <c r="AH3519" s="4"/>
    </row>
    <row r="3520" spans="22:34">
      <c r="V3520" s="4">
        <v>0.59</v>
      </c>
      <c r="W3520" s="4"/>
      <c r="X3520" s="4"/>
      <c r="AF3520" s="4">
        <v>22.15288</v>
      </c>
      <c r="AG3520" s="4"/>
      <c r="AH3520" s="4"/>
    </row>
    <row r="3521" spans="22:34">
      <c r="V3521" s="4">
        <v>0.59</v>
      </c>
      <c r="W3521" s="4"/>
      <c r="X3521" s="4"/>
      <c r="AF3521" s="4">
        <v>22.15288</v>
      </c>
      <c r="AG3521" s="4"/>
      <c r="AH3521" s="4"/>
    </row>
    <row r="3522" spans="22:34">
      <c r="V3522" s="4">
        <v>0.59</v>
      </c>
      <c r="W3522" s="4"/>
      <c r="X3522" s="4"/>
      <c r="AF3522" s="4">
        <v>22.148420000000002</v>
      </c>
      <c r="AG3522" s="4"/>
      <c r="AH3522" s="4"/>
    </row>
    <row r="3523" spans="22:34">
      <c r="V3523" s="4">
        <v>0.59</v>
      </c>
      <c r="W3523" s="4"/>
      <c r="X3523" s="4"/>
      <c r="AF3523" s="4">
        <v>22.143350000000002</v>
      </c>
      <c r="AG3523" s="4"/>
      <c r="AH3523" s="4"/>
    </row>
    <row r="3524" spans="22:34">
      <c r="V3524" s="4">
        <v>0.59</v>
      </c>
      <c r="W3524" s="4"/>
      <c r="X3524" s="4"/>
      <c r="AF3524" s="4">
        <v>22.137530000000002</v>
      </c>
      <c r="AG3524" s="4"/>
      <c r="AH3524" s="4"/>
    </row>
    <row r="3525" spans="22:34">
      <c r="V3525" s="4">
        <v>0.59</v>
      </c>
      <c r="W3525" s="4"/>
      <c r="X3525" s="4"/>
      <c r="AF3525" s="4">
        <v>22.130970000000001</v>
      </c>
      <c r="AG3525" s="4"/>
      <c r="AH3525" s="4"/>
    </row>
    <row r="3526" spans="22:34">
      <c r="V3526" s="4">
        <v>0.57999999999999996</v>
      </c>
      <c r="W3526" s="4"/>
      <c r="X3526" s="4"/>
      <c r="AF3526" s="4">
        <v>22.130780000000001</v>
      </c>
      <c r="AG3526" s="4"/>
      <c r="AH3526" s="4"/>
    </row>
    <row r="3527" spans="22:34">
      <c r="V3527" s="4">
        <v>0.57999999999999996</v>
      </c>
      <c r="W3527" s="4"/>
      <c r="X3527" s="4"/>
      <c r="AF3527" s="4">
        <v>22.092379999999999</v>
      </c>
      <c r="AG3527" s="4"/>
      <c r="AH3527" s="4"/>
    </row>
    <row r="3528" spans="22:34">
      <c r="V3528" s="4">
        <v>0.57999999999999996</v>
      </c>
      <c r="W3528" s="4"/>
      <c r="X3528" s="4"/>
      <c r="AF3528" s="4">
        <v>22.076180000000001</v>
      </c>
      <c r="AG3528" s="4"/>
      <c r="AH3528" s="4"/>
    </row>
    <row r="3529" spans="22:34">
      <c r="V3529" s="4">
        <v>0.57999999999999996</v>
      </c>
      <c r="W3529" s="4"/>
      <c r="X3529" s="4"/>
      <c r="AF3529" s="4">
        <v>22.075579999999999</v>
      </c>
      <c r="AG3529" s="4"/>
      <c r="AH3529" s="4"/>
    </row>
    <row r="3530" spans="22:34">
      <c r="V3530" s="4">
        <v>0.57999999999999996</v>
      </c>
      <c r="W3530" s="4"/>
      <c r="X3530" s="4"/>
      <c r="AF3530" s="4">
        <v>22.075579999999999</v>
      </c>
      <c r="AG3530" s="4"/>
      <c r="AH3530" s="4"/>
    </row>
    <row r="3531" spans="22:34">
      <c r="V3531" s="4">
        <v>0.57999999999999996</v>
      </c>
      <c r="W3531" s="4"/>
      <c r="X3531" s="4"/>
      <c r="AF3531" s="4">
        <v>22.074339999999999</v>
      </c>
      <c r="AG3531" s="4"/>
      <c r="AH3531" s="4"/>
    </row>
    <row r="3532" spans="22:34">
      <c r="V3532" s="4">
        <v>0.57999999999999996</v>
      </c>
      <c r="W3532" s="4"/>
      <c r="X3532" s="4"/>
      <c r="AF3532" s="4">
        <v>22.074339999999999</v>
      </c>
      <c r="AG3532" s="4"/>
      <c r="AH3532" s="4"/>
    </row>
    <row r="3533" spans="22:34">
      <c r="V3533" s="4">
        <v>0.57999999999999996</v>
      </c>
      <c r="W3533" s="4"/>
      <c r="X3533" s="4"/>
      <c r="AF3533" s="4">
        <v>22.061119999999999</v>
      </c>
      <c r="AG3533" s="4"/>
      <c r="AH3533" s="4"/>
    </row>
    <row r="3534" spans="22:34">
      <c r="V3534" s="4">
        <v>0.57999999999999996</v>
      </c>
      <c r="W3534" s="4"/>
      <c r="X3534" s="4"/>
      <c r="AF3534" s="4">
        <v>22.06073</v>
      </c>
      <c r="AG3534" s="4"/>
      <c r="AH3534" s="4"/>
    </row>
    <row r="3535" spans="22:34">
      <c r="V3535" s="4">
        <v>0.57999999999999996</v>
      </c>
      <c r="W3535" s="4"/>
      <c r="X3535" s="4"/>
      <c r="AF3535" s="4">
        <v>22.05031</v>
      </c>
      <c r="AG3535" s="4"/>
      <c r="AH3535" s="4"/>
    </row>
    <row r="3536" spans="22:34">
      <c r="V3536" s="4">
        <v>0.57999999999999996</v>
      </c>
      <c r="W3536" s="4"/>
      <c r="X3536" s="4"/>
      <c r="AF3536" s="4">
        <v>22.047229999999999</v>
      </c>
      <c r="AG3536" s="4"/>
      <c r="AH3536" s="4"/>
    </row>
    <row r="3537" spans="22:34">
      <c r="V3537" s="4">
        <v>0.57999999999999996</v>
      </c>
      <c r="W3537" s="4"/>
      <c r="X3537" s="4"/>
      <c r="AF3537" s="4">
        <v>22.047219999999999</v>
      </c>
      <c r="AG3537" s="4"/>
      <c r="AH3537" s="4"/>
    </row>
    <row r="3538" spans="22:34">
      <c r="V3538" s="4">
        <v>0.57999999999999996</v>
      </c>
      <c r="W3538" s="4"/>
      <c r="X3538" s="4"/>
      <c r="AF3538" s="4">
        <v>22.0472</v>
      </c>
      <c r="AG3538" s="4"/>
      <c r="AH3538" s="4"/>
    </row>
    <row r="3539" spans="22:34">
      <c r="V3539" s="4">
        <v>0.57999999999999996</v>
      </c>
      <c r="W3539" s="4"/>
      <c r="X3539" s="4"/>
      <c r="AF3539" s="4">
        <v>22.04711</v>
      </c>
      <c r="AG3539" s="4"/>
      <c r="AH3539" s="4"/>
    </row>
    <row r="3540" spans="22:34">
      <c r="V3540" s="4">
        <v>0.57999999999999996</v>
      </c>
      <c r="W3540" s="4"/>
      <c r="X3540" s="4"/>
      <c r="AF3540" s="4">
        <v>22.04711</v>
      </c>
      <c r="AG3540" s="4"/>
      <c r="AH3540" s="4"/>
    </row>
    <row r="3541" spans="22:34">
      <c r="V3541" s="4">
        <v>0.57999999999999996</v>
      </c>
      <c r="W3541" s="4"/>
      <c r="X3541" s="4"/>
      <c r="AF3541" s="4">
        <v>22.044</v>
      </c>
      <c r="AG3541" s="4"/>
      <c r="AH3541" s="4"/>
    </row>
    <row r="3542" spans="22:34">
      <c r="V3542" s="4">
        <v>0.57999999999999996</v>
      </c>
      <c r="W3542" s="4"/>
      <c r="X3542" s="4"/>
      <c r="AF3542" s="4">
        <v>22.025500000000001</v>
      </c>
      <c r="AG3542" s="4"/>
      <c r="AH3542" s="4"/>
    </row>
    <row r="3543" spans="22:34">
      <c r="V3543" s="4">
        <v>0.57999999999999996</v>
      </c>
      <c r="W3543" s="4"/>
      <c r="X3543" s="4"/>
      <c r="AF3543" s="4">
        <v>22.025500000000001</v>
      </c>
      <c r="AG3543" s="4"/>
      <c r="AH3543" s="4"/>
    </row>
    <row r="3544" spans="22:34">
      <c r="V3544" s="4">
        <v>0.57999999999999996</v>
      </c>
      <c r="W3544" s="4"/>
      <c r="X3544" s="4"/>
      <c r="AF3544" s="4">
        <v>22.0078</v>
      </c>
      <c r="AG3544" s="4"/>
      <c r="AH3544" s="4"/>
    </row>
    <row r="3545" spans="22:34">
      <c r="V3545" s="4">
        <v>0.57999999999999996</v>
      </c>
      <c r="W3545" s="4"/>
      <c r="X3545" s="4"/>
      <c r="AF3545" s="4">
        <v>22.007739999999998</v>
      </c>
      <c r="AG3545" s="4"/>
      <c r="AH3545" s="4"/>
    </row>
    <row r="3546" spans="22:34">
      <c r="V3546" s="4">
        <v>0.57999999999999996</v>
      </c>
      <c r="W3546" s="4"/>
      <c r="X3546" s="4"/>
      <c r="AF3546" s="4">
        <v>22.006060000000002</v>
      </c>
      <c r="AG3546" s="4"/>
      <c r="AH3546" s="4"/>
    </row>
    <row r="3547" spans="22:34">
      <c r="V3547" s="4">
        <v>0.57999999999999996</v>
      </c>
      <c r="W3547" s="4"/>
      <c r="X3547" s="4"/>
      <c r="AF3547" s="4">
        <v>21.98659</v>
      </c>
      <c r="AG3547" s="4"/>
      <c r="AH3547" s="4"/>
    </row>
    <row r="3548" spans="22:34">
      <c r="V3548" s="4">
        <v>0.57999999999999996</v>
      </c>
      <c r="W3548" s="4"/>
      <c r="X3548" s="4"/>
      <c r="AF3548" s="4">
        <v>21.97561</v>
      </c>
      <c r="AG3548" s="4"/>
      <c r="AH3548" s="4"/>
    </row>
    <row r="3549" spans="22:34">
      <c r="V3549" s="4">
        <v>0.57999999999999996</v>
      </c>
      <c r="W3549" s="4"/>
      <c r="X3549" s="4"/>
      <c r="AF3549" s="4">
        <v>21.931539999999998</v>
      </c>
      <c r="AG3549" s="4"/>
      <c r="AH3549" s="4"/>
    </row>
    <row r="3550" spans="22:34">
      <c r="V3550" s="4">
        <v>0.57999999999999996</v>
      </c>
      <c r="W3550" s="4"/>
      <c r="X3550" s="4"/>
      <c r="AF3550" s="4">
        <v>21.92783</v>
      </c>
      <c r="AG3550" s="4"/>
      <c r="AH3550" s="4"/>
    </row>
    <row r="3551" spans="22:34">
      <c r="V3551" s="4">
        <v>0.57999999999999996</v>
      </c>
      <c r="W3551" s="4"/>
      <c r="X3551" s="4"/>
      <c r="AF3551" s="4">
        <v>21.915459999999999</v>
      </c>
      <c r="AG3551" s="4"/>
      <c r="AH3551" s="4"/>
    </row>
    <row r="3552" spans="22:34">
      <c r="V3552" s="4">
        <v>0.57999999999999996</v>
      </c>
      <c r="W3552" s="4"/>
      <c r="X3552" s="4"/>
      <c r="AF3552" s="4">
        <v>21.90427</v>
      </c>
      <c r="AG3552" s="4"/>
      <c r="AH3552" s="4"/>
    </row>
    <row r="3553" spans="22:34">
      <c r="V3553" s="4">
        <v>0.57999999999999996</v>
      </c>
      <c r="W3553" s="4"/>
      <c r="X3553" s="4"/>
      <c r="AF3553" s="4">
        <v>21.88721</v>
      </c>
      <c r="AG3553" s="4"/>
      <c r="AH3553" s="4"/>
    </row>
    <row r="3554" spans="22:34">
      <c r="V3554" s="4">
        <v>0.57999999999999996</v>
      </c>
      <c r="W3554" s="4"/>
      <c r="X3554" s="4"/>
      <c r="AF3554" s="4">
        <v>21.88721</v>
      </c>
      <c r="AG3554" s="4"/>
      <c r="AH3554" s="4"/>
    </row>
    <row r="3555" spans="22:34">
      <c r="V3555" s="4">
        <v>0.57999999999999996</v>
      </c>
      <c r="W3555" s="4"/>
      <c r="X3555" s="4"/>
      <c r="AF3555" s="4">
        <v>21.883140000000001</v>
      </c>
      <c r="AG3555" s="4"/>
      <c r="AH3555" s="4"/>
    </row>
    <row r="3556" spans="22:34">
      <c r="V3556" s="4">
        <v>0.57999999999999996</v>
      </c>
      <c r="W3556" s="4"/>
      <c r="X3556" s="4"/>
      <c r="AF3556" s="4">
        <v>21.855309999999999</v>
      </c>
      <c r="AG3556" s="4"/>
      <c r="AH3556" s="4"/>
    </row>
    <row r="3557" spans="22:34">
      <c r="V3557" s="4">
        <v>0.57999999999999996</v>
      </c>
      <c r="W3557" s="4"/>
      <c r="X3557" s="4"/>
      <c r="AF3557" s="4">
        <v>21.854590000000002</v>
      </c>
      <c r="AG3557" s="4"/>
      <c r="AH3557" s="4"/>
    </row>
    <row r="3558" spans="22:34">
      <c r="V3558" s="4">
        <v>0.57999999999999996</v>
      </c>
      <c r="W3558" s="4"/>
      <c r="X3558" s="4"/>
      <c r="AF3558" s="4">
        <v>21.84357</v>
      </c>
      <c r="AG3558" s="4"/>
      <c r="AH3558" s="4"/>
    </row>
    <row r="3559" spans="22:34">
      <c r="V3559" s="4">
        <v>0.57999999999999996</v>
      </c>
      <c r="W3559" s="4"/>
      <c r="X3559" s="4"/>
      <c r="AF3559" s="4">
        <v>21.825289999999999</v>
      </c>
      <c r="AG3559" s="4"/>
      <c r="AH3559" s="4"/>
    </row>
    <row r="3560" spans="22:34">
      <c r="V3560" s="4">
        <v>0.57999999999999996</v>
      </c>
      <c r="W3560" s="4"/>
      <c r="X3560" s="4"/>
      <c r="AF3560" s="4">
        <v>21.816179999999999</v>
      </c>
      <c r="AG3560" s="4"/>
      <c r="AH3560" s="4"/>
    </row>
    <row r="3561" spans="22:34">
      <c r="V3561" s="4">
        <v>0.56999999999999995</v>
      </c>
      <c r="W3561" s="4"/>
      <c r="X3561" s="4"/>
      <c r="AF3561" s="4">
        <v>21.799880000000002</v>
      </c>
      <c r="AG3561" s="4"/>
      <c r="AH3561" s="4"/>
    </row>
    <row r="3562" spans="22:34">
      <c r="V3562" s="4">
        <v>0.56999999999999995</v>
      </c>
      <c r="W3562" s="4"/>
      <c r="X3562" s="4"/>
      <c r="AF3562" s="4">
        <v>21.792079999999999</v>
      </c>
      <c r="AG3562" s="4"/>
      <c r="AH3562" s="4"/>
    </row>
    <row r="3563" spans="22:34">
      <c r="V3563" s="4">
        <v>0.56999999999999995</v>
      </c>
      <c r="W3563" s="4"/>
      <c r="X3563" s="4"/>
      <c r="AF3563" s="4">
        <v>21.75047</v>
      </c>
      <c r="AG3563" s="4"/>
      <c r="AH3563" s="4"/>
    </row>
    <row r="3564" spans="22:34">
      <c r="V3564" s="4">
        <v>0.56999999999999995</v>
      </c>
      <c r="W3564" s="4"/>
      <c r="X3564" s="4"/>
      <c r="AF3564" s="4">
        <v>21.75047</v>
      </c>
      <c r="AG3564" s="4"/>
      <c r="AH3564" s="4"/>
    </row>
    <row r="3565" spans="22:34">
      <c r="V3565" s="4">
        <v>0.56999999999999995</v>
      </c>
      <c r="W3565" s="4"/>
      <c r="X3565" s="4"/>
      <c r="AF3565" s="4">
        <v>21.75047</v>
      </c>
      <c r="AG3565" s="4"/>
      <c r="AH3565" s="4"/>
    </row>
    <row r="3566" spans="22:34">
      <c r="V3566" s="4">
        <v>0.56999999999999995</v>
      </c>
      <c r="W3566" s="4"/>
      <c r="X3566" s="4"/>
      <c r="AF3566" s="4">
        <v>21.747640000000001</v>
      </c>
      <c r="AG3566" s="4"/>
      <c r="AH3566" s="4"/>
    </row>
    <row r="3567" spans="22:34">
      <c r="V3567" s="4">
        <v>0.56999999999999995</v>
      </c>
      <c r="W3567" s="4"/>
      <c r="X3567" s="4"/>
      <c r="AF3567" s="4">
        <v>21.746469999999999</v>
      </c>
      <c r="AG3567" s="4"/>
      <c r="AH3567" s="4"/>
    </row>
    <row r="3568" spans="22:34">
      <c r="V3568" s="4">
        <v>0.56999999999999995</v>
      </c>
      <c r="W3568" s="4"/>
      <c r="X3568" s="4"/>
      <c r="AF3568" s="4">
        <v>21.745940000000001</v>
      </c>
      <c r="AG3568" s="4"/>
      <c r="AH3568" s="4"/>
    </row>
    <row r="3569" spans="22:34">
      <c r="V3569" s="4">
        <v>0.56999999999999995</v>
      </c>
      <c r="W3569" s="4"/>
      <c r="X3569" s="4"/>
      <c r="AF3569" s="4">
        <v>21.744800000000001</v>
      </c>
      <c r="AG3569" s="4"/>
      <c r="AH3569" s="4"/>
    </row>
    <row r="3570" spans="22:34">
      <c r="V3570" s="4">
        <v>0.56999999999999995</v>
      </c>
      <c r="W3570" s="4"/>
      <c r="X3570" s="4"/>
      <c r="AF3570" s="4">
        <v>21.742529999999999</v>
      </c>
      <c r="AG3570" s="4"/>
      <c r="AH3570" s="4"/>
    </row>
    <row r="3571" spans="22:34">
      <c r="V3571" s="4">
        <v>0.56999999999999995</v>
      </c>
      <c r="W3571" s="4"/>
      <c r="X3571" s="4"/>
      <c r="AF3571" s="4">
        <v>21.705500000000001</v>
      </c>
      <c r="AG3571" s="4"/>
      <c r="AH3571" s="4"/>
    </row>
    <row r="3572" spans="22:34">
      <c r="V3572" s="4">
        <v>0.56999999999999995</v>
      </c>
      <c r="W3572" s="4"/>
      <c r="X3572" s="4"/>
      <c r="AF3572" s="4">
        <v>21.691289999999999</v>
      </c>
      <c r="AG3572" s="4"/>
      <c r="AH3572" s="4"/>
    </row>
    <row r="3573" spans="22:34">
      <c r="V3573" s="4">
        <v>0.56999999999999995</v>
      </c>
      <c r="W3573" s="4"/>
      <c r="X3573" s="4"/>
      <c r="AF3573" s="4">
        <v>21.683800000000002</v>
      </c>
      <c r="AG3573" s="4"/>
      <c r="AH3573" s="4"/>
    </row>
    <row r="3574" spans="22:34">
      <c r="V3574" s="4">
        <v>0.56999999999999995</v>
      </c>
      <c r="W3574" s="4"/>
      <c r="X3574" s="4"/>
      <c r="AF3574" s="4">
        <v>21.683800000000002</v>
      </c>
      <c r="AG3574" s="4"/>
      <c r="AH3574" s="4"/>
    </row>
    <row r="3575" spans="22:34">
      <c r="V3575" s="4">
        <v>0.56999999999999995</v>
      </c>
      <c r="W3575" s="4"/>
      <c r="X3575" s="4"/>
      <c r="AF3575" s="4">
        <v>21.683800000000002</v>
      </c>
      <c r="AG3575" s="4"/>
      <c r="AH3575" s="4"/>
    </row>
    <row r="3576" spans="22:34">
      <c r="V3576" s="4">
        <v>0.56999999999999995</v>
      </c>
      <c r="W3576" s="4"/>
      <c r="X3576" s="4"/>
      <c r="AF3576" s="4">
        <v>21.678740000000001</v>
      </c>
      <c r="AG3576" s="4"/>
      <c r="AH3576" s="4"/>
    </row>
    <row r="3577" spans="22:34">
      <c r="V3577" s="4">
        <v>0.56999999999999995</v>
      </c>
      <c r="W3577" s="4"/>
      <c r="X3577" s="4"/>
      <c r="AF3577" s="4">
        <v>21.671019999999999</v>
      </c>
      <c r="AG3577" s="4"/>
      <c r="AH3577" s="4"/>
    </row>
    <row r="3578" spans="22:34">
      <c r="V3578" s="4">
        <v>0.56999999999999995</v>
      </c>
      <c r="W3578" s="4"/>
      <c r="X3578" s="4"/>
      <c r="AF3578" s="4">
        <v>21.664439999999999</v>
      </c>
      <c r="AG3578" s="4"/>
      <c r="AH3578" s="4"/>
    </row>
    <row r="3579" spans="22:34">
      <c r="V3579" s="4">
        <v>0.56999999999999995</v>
      </c>
      <c r="W3579" s="4"/>
      <c r="X3579" s="4"/>
      <c r="AF3579" s="4">
        <v>21.66104</v>
      </c>
      <c r="AG3579" s="4"/>
      <c r="AH3579" s="4"/>
    </row>
    <row r="3580" spans="22:34">
      <c r="V3580" s="4">
        <v>0.56999999999999995</v>
      </c>
      <c r="W3580" s="4"/>
      <c r="X3580" s="4"/>
      <c r="AF3580" s="4">
        <v>21.64873</v>
      </c>
      <c r="AG3580" s="4"/>
      <c r="AH3580" s="4"/>
    </row>
    <row r="3581" spans="22:34">
      <c r="V3581" s="4">
        <v>0.56999999999999995</v>
      </c>
      <c r="W3581" s="4"/>
      <c r="X3581" s="4"/>
      <c r="AF3581" s="4">
        <v>21.642800000000001</v>
      </c>
      <c r="AG3581" s="4"/>
      <c r="AH3581" s="4"/>
    </row>
    <row r="3582" spans="22:34">
      <c r="V3582" s="4">
        <v>0.56999999999999995</v>
      </c>
      <c r="W3582" s="4"/>
      <c r="X3582" s="4"/>
      <c r="AF3582" s="4">
        <v>21.636500000000002</v>
      </c>
      <c r="AG3582" s="4"/>
      <c r="AH3582" s="4"/>
    </row>
    <row r="3583" spans="22:34">
      <c r="V3583" s="4">
        <v>0.56999999999999995</v>
      </c>
      <c r="W3583" s="4"/>
      <c r="X3583" s="4"/>
      <c r="AF3583" s="4">
        <v>21.603840000000002</v>
      </c>
      <c r="AG3583" s="4"/>
      <c r="AH3583" s="4"/>
    </row>
    <row r="3584" spans="22:34">
      <c r="V3584" s="4">
        <v>0.56999999999999995</v>
      </c>
      <c r="W3584" s="4"/>
      <c r="X3584" s="4"/>
      <c r="AF3584" s="4">
        <v>21.599920000000001</v>
      </c>
      <c r="AG3584" s="4"/>
      <c r="AH3584" s="4"/>
    </row>
    <row r="3585" spans="22:34">
      <c r="V3585" s="4">
        <v>0.56999999999999995</v>
      </c>
      <c r="W3585" s="4"/>
      <c r="X3585" s="4"/>
      <c r="AF3585" s="4">
        <v>21.595359999999999</v>
      </c>
      <c r="AG3585" s="4"/>
      <c r="AH3585" s="4"/>
    </row>
    <row r="3586" spans="22:34">
      <c r="V3586" s="4">
        <v>0.56999999999999995</v>
      </c>
      <c r="W3586" s="4"/>
      <c r="X3586" s="4"/>
      <c r="AF3586" s="4">
        <v>21.595359999999999</v>
      </c>
      <c r="AG3586" s="4"/>
      <c r="AH3586" s="4"/>
    </row>
    <row r="3587" spans="22:34">
      <c r="V3587" s="4">
        <v>0.56999999999999995</v>
      </c>
      <c r="W3587" s="4"/>
      <c r="X3587" s="4"/>
      <c r="AF3587" s="4">
        <v>21.57375</v>
      </c>
      <c r="AG3587" s="4"/>
      <c r="AH3587" s="4"/>
    </row>
    <row r="3588" spans="22:34">
      <c r="V3588" s="4">
        <v>0.56999999999999995</v>
      </c>
      <c r="W3588" s="4"/>
      <c r="X3588" s="4"/>
      <c r="AF3588" s="4">
        <v>21.561579999999999</v>
      </c>
      <c r="AG3588" s="4"/>
      <c r="AH3588" s="4"/>
    </row>
    <row r="3589" spans="22:34">
      <c r="V3589" s="4">
        <v>0.56999999999999995</v>
      </c>
      <c r="W3589" s="4"/>
      <c r="X3589" s="4"/>
      <c r="AF3589" s="4">
        <v>21.542110000000001</v>
      </c>
      <c r="AG3589" s="4"/>
      <c r="AH3589" s="4"/>
    </row>
    <row r="3590" spans="22:34">
      <c r="V3590" s="4">
        <v>0.56999999999999995</v>
      </c>
      <c r="W3590" s="4"/>
      <c r="X3590" s="4"/>
      <c r="AF3590" s="4">
        <v>21.530750000000001</v>
      </c>
      <c r="AG3590" s="4"/>
      <c r="AH3590" s="4"/>
    </row>
    <row r="3591" spans="22:34">
      <c r="V3591" s="4">
        <v>0.56999999999999995</v>
      </c>
      <c r="W3591" s="4"/>
      <c r="X3591" s="4"/>
      <c r="AF3591" s="4">
        <v>21.526420000000002</v>
      </c>
      <c r="AG3591" s="4"/>
      <c r="AH3591" s="4"/>
    </row>
    <row r="3592" spans="22:34">
      <c r="V3592" s="4">
        <v>0.56999999999999995</v>
      </c>
      <c r="W3592" s="4"/>
      <c r="X3592" s="4"/>
      <c r="AF3592" s="4">
        <v>21.523949999999999</v>
      </c>
      <c r="AG3592" s="4"/>
      <c r="AH3592" s="4"/>
    </row>
    <row r="3593" spans="22:34">
      <c r="V3593" s="4">
        <v>0.56999999999999995</v>
      </c>
      <c r="W3593" s="4"/>
      <c r="X3593" s="4"/>
      <c r="AF3593" s="4">
        <v>21.498999999999999</v>
      </c>
      <c r="AG3593" s="4"/>
      <c r="AH3593" s="4"/>
    </row>
    <row r="3594" spans="22:34">
      <c r="V3594" s="4">
        <v>0.56999999999999995</v>
      </c>
      <c r="W3594" s="4"/>
      <c r="X3594" s="4"/>
      <c r="AF3594" s="4">
        <v>21.484390000000001</v>
      </c>
      <c r="AG3594" s="4"/>
      <c r="AH3594" s="4"/>
    </row>
    <row r="3595" spans="22:34">
      <c r="V3595" s="4">
        <v>0.56999999999999995</v>
      </c>
      <c r="W3595" s="4"/>
      <c r="X3595" s="4"/>
      <c r="AF3595" s="4">
        <v>21.4574</v>
      </c>
      <c r="AG3595" s="4"/>
      <c r="AH3595" s="4"/>
    </row>
    <row r="3596" spans="22:34">
      <c r="V3596" s="4">
        <v>0.56999999999999995</v>
      </c>
      <c r="W3596" s="4"/>
      <c r="X3596" s="4"/>
      <c r="AF3596" s="4">
        <v>21.436589999999999</v>
      </c>
      <c r="AG3596" s="4"/>
      <c r="AH3596" s="4"/>
    </row>
    <row r="3597" spans="22:34">
      <c r="V3597" s="4">
        <v>0.56000000000000005</v>
      </c>
      <c r="W3597" s="4"/>
      <c r="X3597" s="4"/>
      <c r="AF3597" s="4">
        <v>21.433250000000001</v>
      </c>
      <c r="AG3597" s="4"/>
      <c r="AH3597" s="4"/>
    </row>
    <row r="3598" spans="22:34">
      <c r="V3598" s="4">
        <v>0.56000000000000005</v>
      </c>
      <c r="W3598" s="4"/>
      <c r="X3598" s="4"/>
      <c r="AF3598" s="4">
        <v>21.432580000000002</v>
      </c>
      <c r="AG3598" s="4"/>
      <c r="AH3598" s="4"/>
    </row>
    <row r="3599" spans="22:34">
      <c r="V3599" s="4">
        <v>0.56000000000000005</v>
      </c>
      <c r="W3599" s="4"/>
      <c r="X3599" s="4"/>
      <c r="AF3599" s="4">
        <v>21.43187</v>
      </c>
      <c r="AG3599" s="4"/>
      <c r="AH3599" s="4"/>
    </row>
    <row r="3600" spans="22:34">
      <c r="V3600" s="4">
        <v>0.56000000000000005</v>
      </c>
      <c r="W3600" s="4"/>
      <c r="X3600" s="4"/>
      <c r="AF3600" s="4">
        <v>21.43187</v>
      </c>
      <c r="AG3600" s="4"/>
      <c r="AH3600" s="4"/>
    </row>
    <row r="3601" spans="22:34">
      <c r="V3601" s="4">
        <v>0.56000000000000005</v>
      </c>
      <c r="W3601" s="4"/>
      <c r="X3601" s="4"/>
      <c r="AF3601" s="4">
        <v>21.416080000000001</v>
      </c>
      <c r="AG3601" s="4"/>
      <c r="AH3601" s="4"/>
    </row>
    <row r="3602" spans="22:34">
      <c r="V3602" s="4">
        <v>0.56000000000000005</v>
      </c>
      <c r="W3602" s="4"/>
      <c r="X3602" s="4"/>
      <c r="AF3602" s="4">
        <v>21.405110000000001</v>
      </c>
      <c r="AG3602" s="4"/>
      <c r="AH3602" s="4"/>
    </row>
    <row r="3603" spans="22:34">
      <c r="V3603" s="4">
        <v>0.56000000000000005</v>
      </c>
      <c r="W3603" s="4"/>
      <c r="X3603" s="4"/>
      <c r="AF3603" s="4">
        <v>21.40081</v>
      </c>
      <c r="AG3603" s="4"/>
      <c r="AH3603" s="4"/>
    </row>
    <row r="3604" spans="22:34">
      <c r="V3604" s="4">
        <v>0.56000000000000005</v>
      </c>
      <c r="W3604" s="4"/>
      <c r="X3604" s="4"/>
      <c r="AF3604" s="4">
        <v>21.380050000000001</v>
      </c>
      <c r="AG3604" s="4"/>
      <c r="AH3604" s="4"/>
    </row>
    <row r="3605" spans="22:34">
      <c r="V3605" s="4">
        <v>0.56000000000000005</v>
      </c>
      <c r="W3605" s="4"/>
      <c r="X3605" s="4"/>
      <c r="AF3605" s="4">
        <v>21.37424</v>
      </c>
      <c r="AG3605" s="4"/>
      <c r="AH3605" s="4"/>
    </row>
    <row r="3606" spans="22:34">
      <c r="V3606" s="4">
        <v>0.56000000000000005</v>
      </c>
      <c r="W3606" s="4"/>
      <c r="X3606" s="4"/>
      <c r="AF3606" s="4">
        <v>21.366859999999999</v>
      </c>
      <c r="AG3606" s="4"/>
      <c r="AH3606" s="4"/>
    </row>
    <row r="3607" spans="22:34">
      <c r="V3607" s="4">
        <v>0.56000000000000005</v>
      </c>
      <c r="W3607" s="4"/>
      <c r="X3607" s="4"/>
      <c r="AF3607" s="4">
        <v>21.366859999999999</v>
      </c>
      <c r="AG3607" s="4"/>
      <c r="AH3607" s="4"/>
    </row>
    <row r="3608" spans="22:34">
      <c r="V3608" s="4">
        <v>0.56000000000000005</v>
      </c>
      <c r="W3608" s="4"/>
      <c r="X3608" s="4"/>
      <c r="AF3608" s="4">
        <v>21.36542</v>
      </c>
      <c r="AG3608" s="4"/>
      <c r="AH3608" s="4"/>
    </row>
    <row r="3609" spans="22:34">
      <c r="V3609" s="4">
        <v>0.56000000000000005</v>
      </c>
      <c r="W3609" s="4"/>
      <c r="X3609" s="4"/>
      <c r="AF3609" s="4">
        <v>21.361129999999999</v>
      </c>
      <c r="AG3609" s="4"/>
      <c r="AH3609" s="4"/>
    </row>
    <row r="3610" spans="22:34">
      <c r="V3610" s="4">
        <v>0.56000000000000005</v>
      </c>
      <c r="W3610" s="4"/>
      <c r="X3610" s="4"/>
      <c r="AF3610" s="4">
        <v>21.352730000000001</v>
      </c>
      <c r="AG3610" s="4"/>
      <c r="AH3610" s="4"/>
    </row>
    <row r="3611" spans="22:34">
      <c r="V3611" s="4">
        <v>0.56000000000000005</v>
      </c>
      <c r="W3611" s="4"/>
      <c r="X3611" s="4"/>
      <c r="AF3611" s="4">
        <v>21.346260000000001</v>
      </c>
      <c r="AG3611" s="4"/>
      <c r="AH3611" s="4"/>
    </row>
    <row r="3612" spans="22:34">
      <c r="V3612" s="4">
        <v>0.56000000000000005</v>
      </c>
      <c r="W3612" s="4"/>
      <c r="X3612" s="4"/>
      <c r="AF3612" s="4">
        <v>21.33878</v>
      </c>
      <c r="AG3612" s="4"/>
      <c r="AH3612" s="4"/>
    </row>
    <row r="3613" spans="22:34">
      <c r="V3613" s="4">
        <v>0.56000000000000005</v>
      </c>
      <c r="W3613" s="4"/>
      <c r="X3613" s="4"/>
      <c r="AF3613" s="4">
        <v>21.33858</v>
      </c>
      <c r="AG3613" s="4"/>
      <c r="AH3613" s="4"/>
    </row>
    <row r="3614" spans="22:34">
      <c r="V3614" s="4">
        <v>0.56000000000000005</v>
      </c>
      <c r="W3614" s="4"/>
      <c r="X3614" s="4"/>
      <c r="AF3614" s="4">
        <v>21.33858</v>
      </c>
      <c r="AG3614" s="4"/>
      <c r="AH3614" s="4"/>
    </row>
    <row r="3615" spans="22:34">
      <c r="V3615" s="4">
        <v>0.56000000000000005</v>
      </c>
      <c r="W3615" s="4"/>
      <c r="X3615" s="4"/>
      <c r="AF3615" s="4">
        <v>21.335429999999999</v>
      </c>
      <c r="AG3615" s="4"/>
      <c r="AH3615" s="4"/>
    </row>
    <row r="3616" spans="22:34">
      <c r="V3616" s="4">
        <v>0.56000000000000005</v>
      </c>
      <c r="W3616" s="4"/>
      <c r="X3616" s="4"/>
      <c r="AF3616" s="4">
        <v>21.324369999999998</v>
      </c>
      <c r="AG3616" s="4"/>
      <c r="AH3616" s="4"/>
    </row>
    <row r="3617" spans="22:34">
      <c r="V3617" s="4">
        <v>0.56000000000000005</v>
      </c>
      <c r="W3617" s="4"/>
      <c r="X3617" s="4"/>
      <c r="AF3617" s="4">
        <v>21.324369999999998</v>
      </c>
      <c r="AG3617" s="4"/>
      <c r="AH3617" s="4"/>
    </row>
    <row r="3618" spans="22:34">
      <c r="V3618" s="4">
        <v>0.56000000000000005</v>
      </c>
      <c r="W3618" s="4"/>
      <c r="X3618" s="4"/>
      <c r="AF3618" s="4">
        <v>21.317920000000001</v>
      </c>
      <c r="AG3618" s="4"/>
      <c r="AH3618" s="4"/>
    </row>
    <row r="3619" spans="22:34">
      <c r="V3619" s="4">
        <v>0.56000000000000005</v>
      </c>
      <c r="W3619" s="4"/>
      <c r="X3619" s="4"/>
      <c r="AF3619" s="4">
        <v>21.306429999999999</v>
      </c>
      <c r="AG3619" s="4"/>
      <c r="AH3619" s="4"/>
    </row>
    <row r="3620" spans="22:34">
      <c r="V3620" s="4">
        <v>0.56000000000000005</v>
      </c>
      <c r="W3620" s="4"/>
      <c r="X3620" s="4"/>
      <c r="AF3620" s="4">
        <v>21.295400000000001</v>
      </c>
      <c r="AG3620" s="4"/>
      <c r="AH3620" s="4"/>
    </row>
    <row r="3621" spans="22:34">
      <c r="V3621" s="4">
        <v>0.56000000000000005</v>
      </c>
      <c r="W3621" s="4"/>
      <c r="X3621" s="4"/>
      <c r="AF3621" s="4">
        <v>21.28078</v>
      </c>
      <c r="AG3621" s="4"/>
      <c r="AH3621" s="4"/>
    </row>
    <row r="3622" spans="22:34">
      <c r="V3622" s="4">
        <v>0.56000000000000005</v>
      </c>
      <c r="W3622" s="4"/>
      <c r="X3622" s="4"/>
      <c r="AF3622" s="4">
        <v>21.27159</v>
      </c>
      <c r="AG3622" s="4"/>
      <c r="AH3622" s="4"/>
    </row>
    <row r="3623" spans="22:34">
      <c r="V3623" s="4">
        <v>0.56000000000000005</v>
      </c>
      <c r="W3623" s="4"/>
      <c r="X3623" s="4"/>
      <c r="AF3623" s="4">
        <v>21.27159</v>
      </c>
      <c r="AG3623" s="4"/>
      <c r="AH3623" s="4"/>
    </row>
    <row r="3624" spans="22:34">
      <c r="V3624" s="4">
        <v>0.55000000000000004</v>
      </c>
      <c r="W3624" s="4"/>
      <c r="X3624" s="4"/>
      <c r="AF3624" s="4">
        <v>21.271090000000001</v>
      </c>
      <c r="AG3624" s="4"/>
      <c r="AH3624" s="4"/>
    </row>
    <row r="3625" spans="22:34">
      <c r="V3625" s="4">
        <v>0.55000000000000004</v>
      </c>
      <c r="W3625" s="4"/>
      <c r="X3625" s="4"/>
      <c r="AF3625" s="4">
        <v>21.265070000000001</v>
      </c>
      <c r="AG3625" s="4"/>
      <c r="AH3625" s="4"/>
    </row>
    <row r="3626" spans="22:34">
      <c r="V3626" s="4">
        <v>0.55000000000000004</v>
      </c>
      <c r="W3626" s="4"/>
      <c r="X3626" s="4"/>
      <c r="AF3626" s="4">
        <v>21.254919999999998</v>
      </c>
      <c r="AG3626" s="4"/>
      <c r="AH3626" s="4"/>
    </row>
    <row r="3627" spans="22:34">
      <c r="V3627" s="4">
        <v>0.55000000000000004</v>
      </c>
      <c r="W3627" s="4"/>
      <c r="X3627" s="4"/>
      <c r="AF3627" s="4">
        <v>21.24831</v>
      </c>
      <c r="AG3627" s="4"/>
      <c r="AH3627" s="4"/>
    </row>
    <row r="3628" spans="22:34">
      <c r="V3628" s="4">
        <v>0.55000000000000004</v>
      </c>
      <c r="W3628" s="4"/>
      <c r="X3628" s="4"/>
      <c r="AF3628" s="4">
        <v>21.247599999999998</v>
      </c>
      <c r="AG3628" s="4"/>
      <c r="AH3628" s="4"/>
    </row>
    <row r="3629" spans="22:34">
      <c r="V3629" s="4">
        <v>0.55000000000000004</v>
      </c>
      <c r="W3629" s="4"/>
      <c r="X3629" s="4"/>
      <c r="AF3629" s="4">
        <v>21.220079999999999</v>
      </c>
      <c r="AG3629" s="4"/>
      <c r="AH3629" s="4"/>
    </row>
    <row r="3630" spans="22:34">
      <c r="V3630" s="4">
        <v>0.55000000000000004</v>
      </c>
      <c r="W3630" s="4"/>
      <c r="X3630" s="4"/>
      <c r="AF3630" s="4">
        <v>21.220079999999999</v>
      </c>
      <c r="AG3630" s="4"/>
      <c r="AH3630" s="4"/>
    </row>
    <row r="3631" spans="22:34">
      <c r="V3631" s="4">
        <v>0.55000000000000004</v>
      </c>
      <c r="W3631" s="4"/>
      <c r="X3631" s="4"/>
      <c r="AF3631" s="4">
        <v>21.220079999999999</v>
      </c>
      <c r="AG3631" s="4"/>
      <c r="AH3631" s="4"/>
    </row>
    <row r="3632" spans="22:34">
      <c r="V3632" s="4">
        <v>0.55000000000000004</v>
      </c>
      <c r="W3632" s="4"/>
      <c r="X3632" s="4"/>
      <c r="AF3632" s="4">
        <v>21.203150000000001</v>
      </c>
      <c r="AG3632" s="4"/>
      <c r="AH3632" s="4"/>
    </row>
    <row r="3633" spans="22:34">
      <c r="V3633" s="4">
        <v>0.55000000000000004</v>
      </c>
      <c r="W3633" s="4"/>
      <c r="X3633" s="4"/>
      <c r="AF3633" s="4">
        <v>21.18111</v>
      </c>
      <c r="AG3633" s="4"/>
      <c r="AH3633" s="4"/>
    </row>
    <row r="3634" spans="22:34">
      <c r="V3634" s="4">
        <v>0.55000000000000004</v>
      </c>
      <c r="W3634" s="4"/>
      <c r="X3634" s="4"/>
      <c r="AF3634" s="4">
        <v>21.161429999999999</v>
      </c>
      <c r="AG3634" s="4"/>
      <c r="AH3634" s="4"/>
    </row>
    <row r="3635" spans="22:34">
      <c r="V3635" s="4">
        <v>0.55000000000000004</v>
      </c>
      <c r="W3635" s="4"/>
      <c r="X3635" s="4"/>
      <c r="AF3635" s="4">
        <v>21.158899999999999</v>
      </c>
      <c r="AG3635" s="4"/>
      <c r="AH3635" s="4"/>
    </row>
    <row r="3636" spans="22:34">
      <c r="V3636" s="4">
        <v>0.55000000000000004</v>
      </c>
      <c r="W3636" s="4"/>
      <c r="X3636" s="4"/>
      <c r="AF3636" s="4">
        <v>21.13231</v>
      </c>
      <c r="AG3636" s="4"/>
      <c r="AH3636" s="4"/>
    </row>
    <row r="3637" spans="22:34">
      <c r="V3637" s="4">
        <v>0.55000000000000004</v>
      </c>
      <c r="W3637" s="4"/>
      <c r="X3637" s="4"/>
      <c r="AF3637" s="4">
        <v>21.130459999999999</v>
      </c>
      <c r="AG3637" s="4"/>
      <c r="AH3637" s="4"/>
    </row>
    <row r="3638" spans="22:34">
      <c r="V3638" s="4">
        <v>0.55000000000000004</v>
      </c>
      <c r="W3638" s="4"/>
      <c r="X3638" s="4"/>
      <c r="AF3638" s="4">
        <v>21.130459999999999</v>
      </c>
      <c r="AG3638" s="4"/>
      <c r="AH3638" s="4"/>
    </row>
    <row r="3639" spans="22:34">
      <c r="V3639" s="4">
        <v>0.55000000000000004</v>
      </c>
      <c r="W3639" s="4"/>
      <c r="X3639" s="4"/>
      <c r="AF3639" s="4">
        <v>21.121259999999999</v>
      </c>
      <c r="AG3639" s="4"/>
      <c r="AH3639" s="4"/>
    </row>
    <row r="3640" spans="22:34">
      <c r="V3640" s="4">
        <v>0.55000000000000004</v>
      </c>
      <c r="W3640" s="4"/>
      <c r="X3640" s="4"/>
      <c r="AF3640" s="4">
        <v>21.10501</v>
      </c>
      <c r="AG3640" s="4"/>
      <c r="AH3640" s="4"/>
    </row>
    <row r="3641" spans="22:34">
      <c r="V3641" s="4">
        <v>0.55000000000000004</v>
      </c>
      <c r="W3641" s="4"/>
      <c r="X3641" s="4"/>
      <c r="AF3641" s="4">
        <v>21.08867</v>
      </c>
      <c r="AG3641" s="4"/>
      <c r="AH3641" s="4"/>
    </row>
    <row r="3642" spans="22:34">
      <c r="V3642" s="4">
        <v>0.55000000000000004</v>
      </c>
      <c r="W3642" s="4"/>
      <c r="X3642" s="4"/>
      <c r="AF3642" s="4">
        <v>21.08671</v>
      </c>
      <c r="AG3642" s="4"/>
      <c r="AH3642" s="4"/>
    </row>
    <row r="3643" spans="22:34">
      <c r="V3643" s="4">
        <v>0.55000000000000004</v>
      </c>
      <c r="W3643" s="4"/>
      <c r="X3643" s="4"/>
      <c r="AF3643" s="4">
        <v>21.073399999999999</v>
      </c>
      <c r="AG3643" s="4"/>
      <c r="AH3643" s="4"/>
    </row>
    <row r="3644" spans="22:34">
      <c r="V3644" s="4">
        <v>0.55000000000000004</v>
      </c>
      <c r="W3644" s="4"/>
      <c r="X3644" s="4"/>
      <c r="AF3644" s="4">
        <v>21.073399999999999</v>
      </c>
      <c r="AG3644" s="4"/>
      <c r="AH3644" s="4"/>
    </row>
    <row r="3645" spans="22:34">
      <c r="V3645" s="4">
        <v>0.55000000000000004</v>
      </c>
      <c r="W3645" s="4"/>
      <c r="X3645" s="4"/>
      <c r="AF3645" s="4">
        <v>21.063020000000002</v>
      </c>
      <c r="AG3645" s="4"/>
      <c r="AH3645" s="4"/>
    </row>
    <row r="3646" spans="22:34">
      <c r="V3646" s="4">
        <v>0.55000000000000004</v>
      </c>
      <c r="W3646" s="4"/>
      <c r="X3646" s="4"/>
      <c r="AF3646" s="4">
        <v>21.060939999999999</v>
      </c>
      <c r="AG3646" s="4"/>
      <c r="AH3646" s="4"/>
    </row>
    <row r="3647" spans="22:34">
      <c r="V3647" s="4">
        <v>0.55000000000000004</v>
      </c>
      <c r="W3647" s="4"/>
      <c r="X3647" s="4"/>
      <c r="AF3647" s="4">
        <v>21.059560000000001</v>
      </c>
      <c r="AG3647" s="4"/>
      <c r="AH3647" s="4"/>
    </row>
    <row r="3648" spans="22:34">
      <c r="V3648" s="4">
        <v>0.54</v>
      </c>
      <c r="W3648" s="4"/>
      <c r="X3648" s="4"/>
      <c r="AF3648" s="4">
        <v>21.05857</v>
      </c>
      <c r="AG3648" s="4"/>
      <c r="AH3648" s="4"/>
    </row>
    <row r="3649" spans="22:34">
      <c r="V3649" s="4">
        <v>0.54</v>
      </c>
      <c r="W3649" s="4"/>
      <c r="X3649" s="4"/>
      <c r="AF3649" s="4">
        <v>21.05857</v>
      </c>
      <c r="AG3649" s="4"/>
      <c r="AH3649" s="4"/>
    </row>
    <row r="3650" spans="22:34">
      <c r="V3650" s="4">
        <v>0.54</v>
      </c>
      <c r="W3650" s="4"/>
      <c r="X3650" s="4"/>
      <c r="AF3650" s="4">
        <v>21.020219999999998</v>
      </c>
      <c r="AG3650" s="4"/>
      <c r="AH3650" s="4"/>
    </row>
    <row r="3651" spans="22:34">
      <c r="V3651" s="4">
        <v>0.54</v>
      </c>
      <c r="W3651" s="4"/>
      <c r="X3651" s="4"/>
      <c r="AF3651" s="4">
        <v>21.019629999999999</v>
      </c>
      <c r="AG3651" s="4"/>
      <c r="AH3651" s="4"/>
    </row>
    <row r="3652" spans="22:34">
      <c r="V3652" s="4">
        <v>0.54</v>
      </c>
      <c r="W3652" s="4"/>
      <c r="X3652" s="4"/>
      <c r="AF3652" s="4">
        <v>21.015039999999999</v>
      </c>
      <c r="AG3652" s="4"/>
      <c r="AH3652" s="4"/>
    </row>
    <row r="3653" spans="22:34">
      <c r="V3653" s="4">
        <v>0.54</v>
      </c>
      <c r="W3653" s="4"/>
      <c r="X3653" s="4"/>
      <c r="AF3653" s="4">
        <v>21.015039999999999</v>
      </c>
      <c r="AG3653" s="4"/>
      <c r="AH3653" s="4"/>
    </row>
    <row r="3654" spans="22:34">
      <c r="V3654" s="4">
        <v>0.54</v>
      </c>
      <c r="W3654" s="4"/>
      <c r="X3654" s="4"/>
      <c r="AF3654" s="4">
        <v>21.00817</v>
      </c>
      <c r="AG3654" s="4"/>
      <c r="AH3654" s="4"/>
    </row>
    <row r="3655" spans="22:34">
      <c r="V3655" s="4">
        <v>0.54</v>
      </c>
      <c r="W3655" s="4"/>
      <c r="X3655" s="4"/>
      <c r="AF3655" s="4">
        <v>20.99925</v>
      </c>
      <c r="AG3655" s="4"/>
      <c r="AH3655" s="4"/>
    </row>
    <row r="3656" spans="22:34">
      <c r="V3656" s="4">
        <v>0.54</v>
      </c>
      <c r="W3656" s="4"/>
      <c r="X3656" s="4"/>
      <c r="AF3656" s="4">
        <v>20.992529999999999</v>
      </c>
      <c r="AG3656" s="4"/>
      <c r="AH3656" s="4"/>
    </row>
    <row r="3657" spans="22:34">
      <c r="V3657" s="4">
        <v>0.54</v>
      </c>
      <c r="W3657" s="4"/>
      <c r="X3657" s="4"/>
      <c r="AF3657" s="4">
        <v>20.992529999999999</v>
      </c>
      <c r="AG3657" s="4"/>
      <c r="AH3657" s="4"/>
    </row>
    <row r="3658" spans="22:34">
      <c r="V3658" s="4">
        <v>0.54</v>
      </c>
      <c r="W3658" s="4"/>
      <c r="X3658" s="4"/>
      <c r="AF3658" s="4">
        <v>20.984549999999999</v>
      </c>
      <c r="AG3658" s="4"/>
      <c r="AH3658" s="4"/>
    </row>
    <row r="3659" spans="22:34">
      <c r="V3659" s="4">
        <v>0.54</v>
      </c>
      <c r="W3659" s="4"/>
      <c r="X3659" s="4"/>
      <c r="AF3659" s="4">
        <v>20.98049</v>
      </c>
      <c r="AG3659" s="4"/>
      <c r="AH3659" s="4"/>
    </row>
    <row r="3660" spans="22:34">
      <c r="V3660" s="4">
        <v>0.54</v>
      </c>
      <c r="W3660" s="4"/>
      <c r="X3660" s="4"/>
      <c r="AF3660" s="4">
        <v>20.97946</v>
      </c>
      <c r="AG3660" s="4"/>
      <c r="AH3660" s="4"/>
    </row>
    <row r="3661" spans="22:34">
      <c r="V3661" s="4">
        <v>0.54</v>
      </c>
      <c r="W3661" s="4"/>
      <c r="X3661" s="4"/>
      <c r="AF3661" s="4">
        <v>20.97411</v>
      </c>
      <c r="AG3661" s="4"/>
      <c r="AH3661" s="4"/>
    </row>
    <row r="3662" spans="22:34">
      <c r="V3662" s="4">
        <v>0.54</v>
      </c>
      <c r="W3662" s="4"/>
      <c r="X3662" s="4"/>
      <c r="AF3662" s="4">
        <v>20.959910000000001</v>
      </c>
      <c r="AG3662" s="4"/>
      <c r="AH3662" s="4"/>
    </row>
    <row r="3663" spans="22:34">
      <c r="V3663" s="4">
        <v>0.54</v>
      </c>
      <c r="W3663" s="4"/>
      <c r="X3663" s="4"/>
      <c r="AF3663" s="4">
        <v>20.948619999999998</v>
      </c>
      <c r="AG3663" s="4"/>
      <c r="AH3663" s="4"/>
    </row>
    <row r="3664" spans="22:34">
      <c r="V3664" s="4">
        <v>0.54</v>
      </c>
      <c r="W3664" s="4"/>
      <c r="X3664" s="4"/>
      <c r="AF3664" s="4">
        <v>20.943549999999998</v>
      </c>
      <c r="AG3664" s="4"/>
      <c r="AH3664" s="4"/>
    </row>
    <row r="3665" spans="22:34">
      <c r="V3665" s="4">
        <v>0.54</v>
      </c>
      <c r="W3665" s="4"/>
      <c r="X3665" s="4"/>
      <c r="AF3665" s="4">
        <v>20.939430000000002</v>
      </c>
      <c r="AG3665" s="4"/>
      <c r="AH3665" s="4"/>
    </row>
    <row r="3666" spans="22:34">
      <c r="V3666" s="4">
        <v>0.54</v>
      </c>
      <c r="W3666" s="4"/>
      <c r="X3666" s="4"/>
      <c r="AF3666" s="4">
        <v>20.932860000000002</v>
      </c>
      <c r="AG3666" s="4"/>
      <c r="AH3666" s="4"/>
    </row>
    <row r="3667" spans="22:34">
      <c r="V3667" s="4">
        <v>0.54</v>
      </c>
      <c r="W3667" s="4"/>
      <c r="X3667" s="4"/>
      <c r="AF3667" s="4">
        <v>20.920200000000001</v>
      </c>
      <c r="AG3667" s="4"/>
      <c r="AH3667" s="4"/>
    </row>
    <row r="3668" spans="22:34">
      <c r="V3668" s="4">
        <v>0.54</v>
      </c>
      <c r="W3668" s="4"/>
      <c r="X3668" s="4"/>
      <c r="AF3668" s="4">
        <v>20.919170000000001</v>
      </c>
      <c r="AG3668" s="4"/>
      <c r="AH3668" s="4"/>
    </row>
    <row r="3669" spans="22:34">
      <c r="V3669" s="4">
        <v>0.54</v>
      </c>
      <c r="W3669" s="4"/>
      <c r="X3669" s="4"/>
      <c r="AF3669" s="4">
        <v>20.91555</v>
      </c>
      <c r="AG3669" s="4"/>
      <c r="AH3669" s="4"/>
    </row>
    <row r="3670" spans="22:34">
      <c r="V3670" s="4">
        <v>0.54</v>
      </c>
      <c r="W3670" s="4"/>
      <c r="X3670" s="4"/>
      <c r="AF3670" s="4">
        <v>20.90842</v>
      </c>
      <c r="AG3670" s="4"/>
      <c r="AH3670" s="4"/>
    </row>
    <row r="3671" spans="22:34">
      <c r="V3671" s="4">
        <v>0.54</v>
      </c>
      <c r="W3671" s="4"/>
      <c r="X3671" s="4"/>
      <c r="AF3671" s="4">
        <v>20.907330000000002</v>
      </c>
      <c r="AG3671" s="4"/>
      <c r="AH3671" s="4"/>
    </row>
    <row r="3672" spans="22:34">
      <c r="V3672" s="4">
        <v>0.54</v>
      </c>
      <c r="W3672" s="4"/>
      <c r="X3672" s="4"/>
      <c r="AF3672" s="4">
        <v>20.891079999999999</v>
      </c>
      <c r="AG3672" s="4"/>
      <c r="AH3672" s="4"/>
    </row>
    <row r="3673" spans="22:34">
      <c r="V3673" s="4">
        <v>0.54</v>
      </c>
      <c r="W3673" s="4"/>
      <c r="X3673" s="4"/>
      <c r="AF3673" s="4">
        <v>20.887810000000002</v>
      </c>
      <c r="AG3673" s="4"/>
      <c r="AH3673" s="4"/>
    </row>
    <row r="3674" spans="22:34">
      <c r="V3674" s="4">
        <v>0.54</v>
      </c>
      <c r="W3674" s="4"/>
      <c r="X3674" s="4"/>
      <c r="AF3674" s="4">
        <v>20.887810000000002</v>
      </c>
      <c r="AG3674" s="4"/>
      <c r="AH3674" s="4"/>
    </row>
    <row r="3675" spans="22:34">
      <c r="V3675" s="4">
        <v>0.54</v>
      </c>
      <c r="W3675" s="4"/>
      <c r="X3675" s="4"/>
      <c r="AF3675" s="4">
        <v>20.873010000000001</v>
      </c>
      <c r="AG3675" s="4"/>
      <c r="AH3675" s="4"/>
    </row>
    <row r="3676" spans="22:34">
      <c r="V3676" s="4">
        <v>0.54</v>
      </c>
      <c r="W3676" s="4"/>
      <c r="X3676" s="4"/>
      <c r="AF3676" s="4">
        <v>20.871860000000002</v>
      </c>
      <c r="AG3676" s="4"/>
      <c r="AH3676" s="4"/>
    </row>
    <row r="3677" spans="22:34">
      <c r="V3677" s="4">
        <v>0.54</v>
      </c>
      <c r="W3677" s="4"/>
      <c r="X3677" s="4"/>
      <c r="AF3677" s="4">
        <v>20.86375</v>
      </c>
      <c r="AG3677" s="4"/>
      <c r="AH3677" s="4"/>
    </row>
    <row r="3678" spans="22:34">
      <c r="V3678" s="4">
        <v>0.54</v>
      </c>
      <c r="W3678" s="4"/>
      <c r="X3678" s="4"/>
      <c r="AF3678" s="4">
        <v>20.844329999999999</v>
      </c>
      <c r="AG3678" s="4"/>
      <c r="AH3678" s="4"/>
    </row>
    <row r="3679" spans="22:34">
      <c r="V3679" s="4">
        <v>0.54</v>
      </c>
      <c r="W3679" s="4"/>
      <c r="X3679" s="4"/>
      <c r="AF3679" s="4">
        <v>20.844329999999999</v>
      </c>
      <c r="AG3679" s="4"/>
      <c r="AH3679" s="4"/>
    </row>
    <row r="3680" spans="22:34">
      <c r="V3680" s="4">
        <v>0.54</v>
      </c>
      <c r="W3680" s="4"/>
      <c r="X3680" s="4"/>
      <c r="AF3680" s="4">
        <v>20.839929999999999</v>
      </c>
      <c r="AG3680" s="4"/>
      <c r="AH3680" s="4"/>
    </row>
    <row r="3681" spans="22:34">
      <c r="V3681" s="4">
        <v>0.54</v>
      </c>
      <c r="W3681" s="4"/>
      <c r="X3681" s="4"/>
      <c r="AF3681" s="4">
        <v>20.838830000000002</v>
      </c>
      <c r="AG3681" s="4"/>
      <c r="AH3681" s="4"/>
    </row>
    <row r="3682" spans="22:34">
      <c r="V3682" s="4">
        <v>0.54</v>
      </c>
      <c r="W3682" s="4"/>
      <c r="X3682" s="4"/>
      <c r="AF3682" s="4">
        <v>20.838830000000002</v>
      </c>
      <c r="AG3682" s="4"/>
      <c r="AH3682" s="4"/>
    </row>
    <row r="3683" spans="22:34">
      <c r="V3683" s="4">
        <v>0.54</v>
      </c>
      <c r="W3683" s="4"/>
      <c r="X3683" s="4"/>
      <c r="AF3683" s="4">
        <v>20.838830000000002</v>
      </c>
      <c r="AG3683" s="4"/>
      <c r="AH3683" s="4"/>
    </row>
    <row r="3684" spans="22:34">
      <c r="V3684" s="4">
        <v>0.53</v>
      </c>
      <c r="W3684" s="4"/>
      <c r="X3684" s="4"/>
      <c r="AF3684" s="4">
        <v>20.83746</v>
      </c>
      <c r="AG3684" s="4"/>
      <c r="AH3684" s="4"/>
    </row>
    <row r="3685" spans="22:34">
      <c r="V3685" s="4">
        <v>0.53</v>
      </c>
      <c r="W3685" s="4"/>
      <c r="X3685" s="4"/>
      <c r="AF3685" s="4">
        <v>20.83633</v>
      </c>
      <c r="AG3685" s="4"/>
      <c r="AH3685" s="4"/>
    </row>
    <row r="3686" spans="22:34">
      <c r="V3686" s="4">
        <v>0.53</v>
      </c>
      <c r="W3686" s="4"/>
      <c r="X3686" s="4"/>
      <c r="AF3686" s="4">
        <v>20.83539</v>
      </c>
      <c r="AG3686" s="4"/>
      <c r="AH3686" s="4"/>
    </row>
    <row r="3687" spans="22:34">
      <c r="V3687" s="4">
        <v>0.53</v>
      </c>
      <c r="W3687" s="4"/>
      <c r="X3687" s="4"/>
      <c r="AF3687" s="4">
        <v>20.823440000000002</v>
      </c>
      <c r="AG3687" s="4"/>
      <c r="AH3687" s="4"/>
    </row>
    <row r="3688" spans="22:34">
      <c r="V3688" s="4">
        <v>0.53</v>
      </c>
      <c r="W3688" s="4"/>
      <c r="X3688" s="4"/>
      <c r="AF3688" s="4">
        <v>20.820789999999999</v>
      </c>
      <c r="AG3688" s="4"/>
      <c r="AH3688" s="4"/>
    </row>
    <row r="3689" spans="22:34">
      <c r="V3689" s="4">
        <v>0.53</v>
      </c>
      <c r="W3689" s="4"/>
      <c r="X3689" s="4"/>
      <c r="AF3689" s="4">
        <v>20.812950000000001</v>
      </c>
      <c r="AG3689" s="4"/>
      <c r="AH3689" s="4"/>
    </row>
    <row r="3690" spans="22:34">
      <c r="V3690" s="4">
        <v>0.53</v>
      </c>
      <c r="W3690" s="4"/>
      <c r="X3690" s="4"/>
      <c r="AF3690" s="4">
        <v>20.809909999999999</v>
      </c>
      <c r="AG3690" s="4"/>
      <c r="AH3690" s="4"/>
    </row>
    <row r="3691" spans="22:34">
      <c r="V3691" s="4">
        <v>0.53</v>
      </c>
      <c r="W3691" s="4"/>
      <c r="X3691" s="4"/>
      <c r="AF3691" s="4">
        <v>20.799959999999999</v>
      </c>
      <c r="AG3691" s="4"/>
      <c r="AH3691" s="4"/>
    </row>
    <row r="3692" spans="22:34">
      <c r="V3692" s="4">
        <v>0.53</v>
      </c>
      <c r="W3692" s="4"/>
      <c r="X3692" s="4"/>
      <c r="AF3692" s="4">
        <v>20.78265</v>
      </c>
      <c r="AG3692" s="4"/>
      <c r="AH3692" s="4"/>
    </row>
    <row r="3693" spans="22:34">
      <c r="V3693" s="4">
        <v>0.53</v>
      </c>
      <c r="W3693" s="4"/>
      <c r="X3693" s="4"/>
      <c r="AF3693" s="4">
        <v>20.77824</v>
      </c>
      <c r="AG3693" s="4"/>
      <c r="AH3693" s="4"/>
    </row>
    <row r="3694" spans="22:34">
      <c r="V3694" s="4">
        <v>0.53</v>
      </c>
      <c r="W3694" s="4"/>
      <c r="X3694" s="4"/>
      <c r="AF3694" s="4">
        <v>20.76219</v>
      </c>
      <c r="AG3694" s="4"/>
      <c r="AH3694" s="4"/>
    </row>
    <row r="3695" spans="22:34">
      <c r="V3695" s="4">
        <v>0.53</v>
      </c>
      <c r="W3695" s="4"/>
      <c r="X3695" s="4"/>
      <c r="AF3695" s="4">
        <v>20.74137</v>
      </c>
      <c r="AG3695" s="4"/>
      <c r="AH3695" s="4"/>
    </row>
    <row r="3696" spans="22:34">
      <c r="V3696" s="4">
        <v>0.53</v>
      </c>
      <c r="W3696" s="4"/>
      <c r="X3696" s="4"/>
      <c r="AF3696" s="4">
        <v>20.719950000000001</v>
      </c>
      <c r="AG3696" s="4"/>
      <c r="AH3696" s="4"/>
    </row>
    <row r="3697" spans="22:34">
      <c r="V3697" s="4">
        <v>0.53</v>
      </c>
      <c r="W3697" s="4"/>
      <c r="X3697" s="4"/>
      <c r="AF3697" s="4">
        <v>20.714749999999999</v>
      </c>
      <c r="AG3697" s="4"/>
      <c r="AH3697" s="4"/>
    </row>
    <row r="3698" spans="22:34">
      <c r="V3698" s="4">
        <v>0.53</v>
      </c>
      <c r="W3698" s="4"/>
      <c r="X3698" s="4"/>
      <c r="AF3698" s="4">
        <v>20.703330000000001</v>
      </c>
      <c r="AG3698" s="4"/>
      <c r="AH3698" s="4"/>
    </row>
    <row r="3699" spans="22:34">
      <c r="V3699" s="4">
        <v>0.53</v>
      </c>
      <c r="W3699" s="4"/>
      <c r="X3699" s="4"/>
      <c r="AF3699" s="4">
        <v>20.69877</v>
      </c>
      <c r="AG3699" s="4"/>
      <c r="AH3699" s="4"/>
    </row>
    <row r="3700" spans="22:34">
      <c r="V3700" s="4">
        <v>0.53</v>
      </c>
      <c r="W3700" s="4"/>
      <c r="X3700" s="4"/>
      <c r="AF3700" s="4">
        <v>20.695119999999999</v>
      </c>
      <c r="AG3700" s="4"/>
      <c r="AH3700" s="4"/>
    </row>
    <row r="3701" spans="22:34">
      <c r="V3701" s="4">
        <v>0.53</v>
      </c>
      <c r="W3701" s="4"/>
      <c r="X3701" s="4"/>
      <c r="AF3701" s="4">
        <v>20.69239</v>
      </c>
      <c r="AG3701" s="4"/>
      <c r="AH3701" s="4"/>
    </row>
    <row r="3702" spans="22:34">
      <c r="V3702" s="4">
        <v>0.53</v>
      </c>
      <c r="W3702" s="4"/>
      <c r="X3702" s="4"/>
      <c r="AF3702" s="4">
        <v>20.665289999999999</v>
      </c>
      <c r="AG3702" s="4"/>
      <c r="AH3702" s="4"/>
    </row>
    <row r="3703" spans="22:34">
      <c r="V3703" s="4">
        <v>0.53</v>
      </c>
      <c r="W3703" s="4"/>
      <c r="X3703" s="4"/>
      <c r="AF3703" s="4">
        <v>20.661000000000001</v>
      </c>
      <c r="AG3703" s="4"/>
      <c r="AH3703" s="4"/>
    </row>
    <row r="3704" spans="22:34">
      <c r="V3704" s="4">
        <v>0.53</v>
      </c>
      <c r="W3704" s="4"/>
      <c r="X3704" s="4"/>
      <c r="AF3704" s="4">
        <v>20.656490000000002</v>
      </c>
      <c r="AG3704" s="4"/>
      <c r="AH3704" s="4"/>
    </row>
    <row r="3705" spans="22:34">
      <c r="V3705" s="4">
        <v>0.53</v>
      </c>
      <c r="W3705" s="4"/>
      <c r="X3705" s="4"/>
      <c r="AF3705" s="4">
        <v>20.64752</v>
      </c>
      <c r="AG3705" s="4"/>
      <c r="AH3705" s="4"/>
    </row>
    <row r="3706" spans="22:34">
      <c r="V3706" s="4">
        <v>0.53</v>
      </c>
      <c r="W3706" s="4"/>
      <c r="X3706" s="4"/>
      <c r="AF3706" s="4">
        <v>20.626740000000002</v>
      </c>
      <c r="AG3706" s="4"/>
      <c r="AH3706" s="4"/>
    </row>
    <row r="3707" spans="22:34">
      <c r="V3707" s="4">
        <v>0.53</v>
      </c>
      <c r="W3707" s="4"/>
      <c r="X3707" s="4"/>
      <c r="AF3707" s="4">
        <v>20.610869999999998</v>
      </c>
      <c r="AG3707" s="4"/>
      <c r="AH3707" s="4"/>
    </row>
    <row r="3708" spans="22:34">
      <c r="V3708" s="4">
        <v>0.53</v>
      </c>
      <c r="W3708" s="4"/>
      <c r="X3708" s="4"/>
      <c r="AF3708" s="4">
        <v>20.606580000000001</v>
      </c>
      <c r="AG3708" s="4"/>
      <c r="AH3708" s="4"/>
    </row>
    <row r="3709" spans="22:34">
      <c r="V3709" s="4">
        <v>0.53</v>
      </c>
      <c r="W3709" s="4"/>
      <c r="X3709" s="4"/>
      <c r="AF3709" s="4">
        <v>20.596019999999999</v>
      </c>
      <c r="AG3709" s="4"/>
      <c r="AH3709" s="4"/>
    </row>
    <row r="3710" spans="22:34">
      <c r="V3710" s="4">
        <v>0.53</v>
      </c>
      <c r="W3710" s="4"/>
      <c r="X3710" s="4"/>
      <c r="AF3710" s="4">
        <v>20.5565</v>
      </c>
      <c r="AG3710" s="4"/>
      <c r="AH3710" s="4"/>
    </row>
    <row r="3711" spans="22:34">
      <c r="V3711" s="4">
        <v>0.53</v>
      </c>
      <c r="W3711" s="4"/>
      <c r="X3711" s="4"/>
      <c r="AF3711" s="4">
        <v>20.556190000000001</v>
      </c>
      <c r="AG3711" s="4"/>
      <c r="AH3711" s="4"/>
    </row>
    <row r="3712" spans="22:34">
      <c r="V3712" s="4">
        <v>0.53</v>
      </c>
      <c r="W3712" s="4"/>
      <c r="X3712" s="4"/>
      <c r="AF3712" s="4">
        <v>20.535060000000001</v>
      </c>
      <c r="AG3712" s="4"/>
      <c r="AH3712" s="4"/>
    </row>
    <row r="3713" spans="22:34">
      <c r="V3713" s="4">
        <v>0.52</v>
      </c>
      <c r="W3713" s="4"/>
      <c r="X3713" s="4"/>
      <c r="AF3713" s="4">
        <v>20.501830000000002</v>
      </c>
      <c r="AG3713" s="4"/>
      <c r="AH3713" s="4"/>
    </row>
    <row r="3714" spans="22:34">
      <c r="V3714" s="4">
        <v>0.52</v>
      </c>
      <c r="W3714" s="4"/>
      <c r="X3714" s="4"/>
      <c r="AF3714" s="4">
        <v>20.479980000000001</v>
      </c>
      <c r="AG3714" s="4"/>
      <c r="AH3714" s="4"/>
    </row>
    <row r="3715" spans="22:34">
      <c r="V3715" s="4">
        <v>0.52</v>
      </c>
      <c r="W3715" s="4"/>
      <c r="X3715" s="4"/>
      <c r="AF3715" s="4">
        <v>20.472490000000001</v>
      </c>
      <c r="AG3715" s="4"/>
      <c r="AH3715" s="4"/>
    </row>
    <row r="3716" spans="22:34">
      <c r="V3716" s="4">
        <v>0.52</v>
      </c>
      <c r="W3716" s="4"/>
      <c r="X3716" s="4"/>
      <c r="AF3716" s="4">
        <v>20.45279</v>
      </c>
      <c r="AG3716" s="4"/>
      <c r="AH3716" s="4"/>
    </row>
    <row r="3717" spans="22:34">
      <c r="V3717" s="4">
        <v>0.52</v>
      </c>
      <c r="W3717" s="4"/>
      <c r="X3717" s="4"/>
      <c r="AF3717" s="4">
        <v>20.439889999999998</v>
      </c>
      <c r="AG3717" s="4"/>
      <c r="AH3717" s="4"/>
    </row>
    <row r="3718" spans="22:34">
      <c r="V3718" s="4">
        <v>0.52</v>
      </c>
      <c r="W3718" s="4"/>
      <c r="X3718" s="4"/>
      <c r="AF3718" s="4">
        <v>20.438659999999999</v>
      </c>
      <c r="AG3718" s="4"/>
      <c r="AH3718" s="4"/>
    </row>
    <row r="3719" spans="22:34">
      <c r="V3719" s="4">
        <v>0.52</v>
      </c>
      <c r="W3719" s="4"/>
      <c r="X3719" s="4"/>
      <c r="AF3719" s="4">
        <v>20.438659999999999</v>
      </c>
      <c r="AG3719" s="4"/>
      <c r="AH3719" s="4"/>
    </row>
    <row r="3720" spans="22:34">
      <c r="V3720" s="4">
        <v>0.52</v>
      </c>
      <c r="W3720" s="4"/>
      <c r="X3720" s="4"/>
      <c r="AF3720" s="4">
        <v>20.41628</v>
      </c>
      <c r="AG3720" s="4"/>
      <c r="AH3720" s="4"/>
    </row>
    <row r="3721" spans="22:34">
      <c r="V3721" s="4">
        <v>0.52</v>
      </c>
      <c r="W3721" s="4"/>
      <c r="X3721" s="4"/>
      <c r="AF3721" s="4">
        <v>20.41358</v>
      </c>
      <c r="AG3721" s="4"/>
      <c r="AH3721" s="4"/>
    </row>
    <row r="3722" spans="22:34">
      <c r="V3722" s="4">
        <v>0.52</v>
      </c>
      <c r="W3722" s="4"/>
      <c r="X3722" s="4"/>
      <c r="AF3722" s="4">
        <v>20.401969999999999</v>
      </c>
      <c r="AG3722" s="4"/>
      <c r="AH3722" s="4"/>
    </row>
    <row r="3723" spans="22:34">
      <c r="V3723" s="4">
        <v>0.52</v>
      </c>
      <c r="W3723" s="4"/>
      <c r="X3723" s="4"/>
      <c r="AF3723" s="4">
        <v>20.401969999999999</v>
      </c>
      <c r="AG3723" s="4"/>
      <c r="AH3723" s="4"/>
    </row>
    <row r="3724" spans="22:34">
      <c r="V3724" s="4">
        <v>0.52</v>
      </c>
      <c r="W3724" s="4"/>
      <c r="X3724" s="4"/>
      <c r="AF3724" s="4">
        <v>20.382919999999999</v>
      </c>
      <c r="AG3724" s="4"/>
      <c r="AH3724" s="4"/>
    </row>
    <row r="3725" spans="22:34">
      <c r="V3725" s="4">
        <v>0.52</v>
      </c>
      <c r="W3725" s="4"/>
      <c r="X3725" s="4"/>
      <c r="AF3725" s="4">
        <v>20.37811</v>
      </c>
      <c r="AG3725" s="4"/>
      <c r="AH3725" s="4"/>
    </row>
    <row r="3726" spans="22:34">
      <c r="V3726" s="4">
        <v>0.52</v>
      </c>
      <c r="W3726" s="4"/>
      <c r="X3726" s="4"/>
      <c r="AF3726" s="4">
        <v>20.360869999999998</v>
      </c>
      <c r="AG3726" s="4"/>
      <c r="AH3726" s="4"/>
    </row>
    <row r="3727" spans="22:34">
      <c r="V3727" s="4">
        <v>0.52</v>
      </c>
      <c r="W3727" s="4"/>
      <c r="X3727" s="4"/>
      <c r="AF3727" s="4">
        <v>20.357510000000001</v>
      </c>
      <c r="AG3727" s="4"/>
      <c r="AH3727" s="4"/>
    </row>
    <row r="3728" spans="22:34">
      <c r="V3728" s="4">
        <v>0.52</v>
      </c>
      <c r="W3728" s="4"/>
      <c r="X3728" s="4"/>
      <c r="AF3728" s="4">
        <v>20.35248</v>
      </c>
      <c r="AG3728" s="4"/>
      <c r="AH3728" s="4"/>
    </row>
    <row r="3729" spans="22:34">
      <c r="V3729" s="4">
        <v>0.52</v>
      </c>
      <c r="W3729" s="4"/>
      <c r="X3729" s="4"/>
      <c r="AF3729" s="4">
        <v>20.35248</v>
      </c>
      <c r="AG3729" s="4"/>
      <c r="AH3729" s="4"/>
    </row>
    <row r="3730" spans="22:34">
      <c r="V3730" s="4">
        <v>0.52</v>
      </c>
      <c r="W3730" s="4"/>
      <c r="X3730" s="4"/>
      <c r="AF3730" s="4">
        <v>20.336829999999999</v>
      </c>
      <c r="AG3730" s="4"/>
      <c r="AH3730" s="4"/>
    </row>
    <row r="3731" spans="22:34">
      <c r="V3731" s="4">
        <v>0.52</v>
      </c>
      <c r="W3731" s="4"/>
      <c r="X3731" s="4"/>
      <c r="AF3731" s="4">
        <v>20.331679999999999</v>
      </c>
      <c r="AG3731" s="4"/>
      <c r="AH3731" s="4"/>
    </row>
    <row r="3732" spans="22:34">
      <c r="V3732" s="4">
        <v>0.52</v>
      </c>
      <c r="W3732" s="4"/>
      <c r="X3732" s="4"/>
      <c r="AF3732" s="4">
        <v>20.321899999999999</v>
      </c>
      <c r="AG3732" s="4"/>
      <c r="AH3732" s="4"/>
    </row>
    <row r="3733" spans="22:34">
      <c r="V3733" s="4">
        <v>0.52</v>
      </c>
      <c r="W3733" s="4"/>
      <c r="X3733" s="4"/>
      <c r="AF3733" s="4">
        <v>20.319430000000001</v>
      </c>
      <c r="AG3733" s="4"/>
      <c r="AH3733" s="4"/>
    </row>
    <row r="3734" spans="22:34">
      <c r="V3734" s="4">
        <v>0.51</v>
      </c>
      <c r="W3734" s="4"/>
      <c r="X3734" s="4"/>
      <c r="AF3734" s="4">
        <v>20.298999999999999</v>
      </c>
      <c r="AG3734" s="4"/>
      <c r="AH3734" s="4"/>
    </row>
    <row r="3735" spans="22:34">
      <c r="V3735" s="4">
        <v>0.51</v>
      </c>
      <c r="W3735" s="4"/>
      <c r="X3735" s="4"/>
      <c r="AF3735" s="4">
        <v>20.272960000000001</v>
      </c>
      <c r="AG3735" s="4"/>
      <c r="AH3735" s="4"/>
    </row>
    <row r="3736" spans="22:34">
      <c r="V3736" s="4">
        <v>0.51</v>
      </c>
      <c r="W3736" s="4"/>
      <c r="X3736" s="4"/>
      <c r="AF3736" s="4">
        <v>20.263259999999999</v>
      </c>
      <c r="AG3736" s="4"/>
      <c r="AH3736" s="4"/>
    </row>
    <row r="3737" spans="22:34">
      <c r="V3737" s="4">
        <v>0.51</v>
      </c>
      <c r="W3737" s="4"/>
      <c r="X3737" s="4"/>
      <c r="AF3737" s="4">
        <v>20.263259999999999</v>
      </c>
      <c r="AG3737" s="4"/>
      <c r="AH3737" s="4"/>
    </row>
    <row r="3738" spans="22:34">
      <c r="V3738" s="4">
        <v>0.51</v>
      </c>
      <c r="W3738" s="4"/>
      <c r="X3738" s="4"/>
      <c r="AF3738" s="4">
        <v>20.24614</v>
      </c>
      <c r="AG3738" s="4"/>
      <c r="AH3738" s="4"/>
    </row>
    <row r="3739" spans="22:34">
      <c r="V3739" s="4">
        <v>0.51</v>
      </c>
      <c r="W3739" s="4"/>
      <c r="X3739" s="4"/>
      <c r="AF3739" s="4">
        <v>20.233180000000001</v>
      </c>
      <c r="AG3739" s="4"/>
      <c r="AH3739" s="4"/>
    </row>
    <row r="3740" spans="22:34">
      <c r="V3740" s="4">
        <v>0.51</v>
      </c>
      <c r="W3740" s="4"/>
      <c r="X3740" s="4"/>
      <c r="AF3740" s="4">
        <v>20.215599999999998</v>
      </c>
      <c r="AG3740" s="4"/>
      <c r="AH3740" s="4"/>
    </row>
    <row r="3741" spans="22:34">
      <c r="V3741" s="4">
        <v>0.51</v>
      </c>
      <c r="W3741" s="4"/>
      <c r="X3741" s="4"/>
      <c r="AF3741" s="4">
        <v>20.19998</v>
      </c>
      <c r="AG3741" s="4"/>
      <c r="AH3741" s="4"/>
    </row>
    <row r="3742" spans="22:34">
      <c r="V3742" s="4">
        <v>0.51</v>
      </c>
      <c r="W3742" s="4"/>
      <c r="X3742" s="4"/>
      <c r="AF3742" s="4">
        <v>20.190809999999999</v>
      </c>
      <c r="AG3742" s="4"/>
      <c r="AH3742" s="4"/>
    </row>
    <row r="3743" spans="22:34">
      <c r="V3743" s="4">
        <v>0.51</v>
      </c>
      <c r="W3743" s="4"/>
      <c r="X3743" s="4"/>
      <c r="AF3743" s="4">
        <v>20.18244</v>
      </c>
      <c r="AG3743" s="4"/>
      <c r="AH3743" s="4"/>
    </row>
    <row r="3744" spans="22:34">
      <c r="V3744" s="4">
        <v>0.51</v>
      </c>
      <c r="W3744" s="4"/>
      <c r="X3744" s="4"/>
      <c r="AF3744" s="4">
        <v>20.176839999999999</v>
      </c>
      <c r="AG3744" s="4"/>
      <c r="AH3744" s="4"/>
    </row>
    <row r="3745" spans="22:34">
      <c r="V3745" s="4">
        <v>0.51</v>
      </c>
      <c r="W3745" s="4"/>
      <c r="X3745" s="4"/>
      <c r="AF3745" s="4">
        <v>20.15521</v>
      </c>
      <c r="AG3745" s="4"/>
      <c r="AH3745" s="4"/>
    </row>
    <row r="3746" spans="22:34">
      <c r="V3746" s="4">
        <v>0.51</v>
      </c>
      <c r="W3746" s="4"/>
      <c r="X3746" s="4"/>
      <c r="AF3746" s="4">
        <v>20.15521</v>
      </c>
      <c r="AG3746" s="4"/>
      <c r="AH3746" s="4"/>
    </row>
    <row r="3747" spans="22:34">
      <c r="V3747" s="4">
        <v>0.51</v>
      </c>
      <c r="W3747" s="4"/>
      <c r="X3747" s="4"/>
      <c r="AF3747" s="4">
        <v>20.149629999999998</v>
      </c>
      <c r="AG3747" s="4"/>
      <c r="AH3747" s="4"/>
    </row>
    <row r="3748" spans="22:34">
      <c r="V3748" s="4">
        <v>0.51</v>
      </c>
      <c r="W3748" s="4"/>
      <c r="X3748" s="4"/>
      <c r="AF3748" s="4">
        <v>20.136009999999999</v>
      </c>
      <c r="AG3748" s="4"/>
      <c r="AH3748" s="4"/>
    </row>
    <row r="3749" spans="22:34">
      <c r="V3749" s="4">
        <v>0.51</v>
      </c>
      <c r="W3749" s="4"/>
      <c r="X3749" s="4"/>
      <c r="AF3749" s="4">
        <v>20.113040000000002</v>
      </c>
      <c r="AG3749" s="4"/>
      <c r="AH3749" s="4"/>
    </row>
    <row r="3750" spans="22:34">
      <c r="V3750" s="4">
        <v>0.51</v>
      </c>
      <c r="W3750" s="4"/>
      <c r="X3750" s="4"/>
      <c r="AF3750" s="4">
        <v>20.099519999999998</v>
      </c>
      <c r="AG3750" s="4"/>
      <c r="AH3750" s="4"/>
    </row>
    <row r="3751" spans="22:34">
      <c r="V3751" s="4">
        <v>0.51</v>
      </c>
      <c r="W3751" s="4"/>
      <c r="X3751" s="4"/>
      <c r="AF3751" s="4">
        <v>20.07591</v>
      </c>
      <c r="AG3751" s="4"/>
      <c r="AH3751" s="4"/>
    </row>
    <row r="3752" spans="22:34">
      <c r="V3752" s="4">
        <v>0.51</v>
      </c>
      <c r="W3752" s="4"/>
      <c r="X3752" s="4"/>
      <c r="AF3752" s="4">
        <v>20.011430000000001</v>
      </c>
      <c r="AG3752" s="4"/>
      <c r="AH3752" s="4"/>
    </row>
    <row r="3753" spans="22:34">
      <c r="V3753" s="4">
        <v>0.51</v>
      </c>
      <c r="W3753" s="4"/>
      <c r="X3753" s="4"/>
      <c r="AF3753" s="4">
        <v>20.007999999999999</v>
      </c>
      <c r="AG3753" s="4"/>
      <c r="AH3753" s="4"/>
    </row>
    <row r="3754" spans="22:34">
      <c r="V3754" s="4">
        <v>0.51</v>
      </c>
      <c r="W3754" s="4"/>
      <c r="X3754" s="4"/>
      <c r="AF3754" s="4">
        <v>20.007999999999999</v>
      </c>
      <c r="AG3754" s="4"/>
      <c r="AH3754" s="4"/>
    </row>
    <row r="3755" spans="22:34">
      <c r="V3755" s="4">
        <v>0.51</v>
      </c>
      <c r="W3755" s="4"/>
      <c r="X3755" s="4"/>
      <c r="AF3755" s="4">
        <v>20.007999999999999</v>
      </c>
      <c r="AG3755" s="4"/>
      <c r="AH3755" s="4"/>
    </row>
    <row r="3756" spans="22:34">
      <c r="V3756" s="4">
        <v>0.51</v>
      </c>
      <c r="W3756" s="4"/>
      <c r="X3756" s="4"/>
      <c r="AF3756" s="4">
        <v>20.007999999999999</v>
      </c>
      <c r="AG3756" s="4"/>
      <c r="AH3756" s="4"/>
    </row>
    <row r="3757" spans="22:34">
      <c r="V3757" s="4">
        <v>0.51</v>
      </c>
      <c r="W3757" s="4"/>
      <c r="X3757" s="4"/>
      <c r="AF3757" s="4">
        <v>20.006399999999999</v>
      </c>
      <c r="AG3757" s="4"/>
      <c r="AH3757" s="4"/>
    </row>
    <row r="3758" spans="22:34">
      <c r="V3758" s="4">
        <v>0.51</v>
      </c>
      <c r="W3758" s="4"/>
      <c r="X3758" s="4"/>
      <c r="AF3758" s="4">
        <v>20.006150000000002</v>
      </c>
      <c r="AG3758" s="4"/>
      <c r="AH3758" s="4"/>
    </row>
    <row r="3759" spans="22:34">
      <c r="V3759" s="4">
        <v>0.51</v>
      </c>
      <c r="W3759" s="4"/>
      <c r="X3759" s="4"/>
      <c r="AF3759" s="4">
        <v>20.006150000000002</v>
      </c>
      <c r="AG3759" s="4"/>
      <c r="AH3759" s="4"/>
    </row>
    <row r="3760" spans="22:34">
      <c r="V3760" s="4">
        <v>0.51</v>
      </c>
      <c r="W3760" s="4"/>
      <c r="X3760" s="4"/>
      <c r="AF3760" s="4">
        <v>20.005330000000001</v>
      </c>
      <c r="AG3760" s="4"/>
      <c r="AH3760" s="4"/>
    </row>
    <row r="3761" spans="22:34">
      <c r="V3761" s="4">
        <v>0.51</v>
      </c>
      <c r="W3761" s="4"/>
      <c r="X3761" s="4"/>
      <c r="AF3761" s="4">
        <v>20.003720000000001</v>
      </c>
      <c r="AG3761" s="4"/>
      <c r="AH3761" s="4"/>
    </row>
    <row r="3762" spans="22:34">
      <c r="V3762" s="4">
        <v>0.51</v>
      </c>
      <c r="W3762" s="4"/>
      <c r="X3762" s="4"/>
      <c r="AF3762" s="4">
        <v>20.002669999999998</v>
      </c>
      <c r="AG3762" s="4"/>
      <c r="AH3762" s="4"/>
    </row>
    <row r="3763" spans="22:34">
      <c r="V3763" s="4">
        <v>0.51</v>
      </c>
      <c r="W3763" s="4"/>
      <c r="X3763" s="4"/>
      <c r="AF3763" s="4">
        <v>19.93168</v>
      </c>
      <c r="AG3763" s="4"/>
      <c r="AH3763" s="4"/>
    </row>
    <row r="3764" spans="22:34">
      <c r="V3764" s="4">
        <v>0.51</v>
      </c>
      <c r="W3764" s="4"/>
      <c r="X3764" s="4"/>
      <c r="AF3764" s="4">
        <v>19.906479999999998</v>
      </c>
      <c r="AG3764" s="4"/>
      <c r="AH3764" s="4"/>
    </row>
    <row r="3765" spans="22:34">
      <c r="V3765" s="4">
        <v>0.51</v>
      </c>
      <c r="W3765" s="4"/>
      <c r="X3765" s="4"/>
      <c r="AF3765" s="4">
        <v>19.899319999999999</v>
      </c>
      <c r="AG3765" s="4"/>
      <c r="AH3765" s="4"/>
    </row>
    <row r="3766" spans="22:34">
      <c r="V3766" s="4">
        <v>0.5</v>
      </c>
      <c r="W3766" s="4"/>
      <c r="X3766" s="4"/>
      <c r="AF3766" s="4">
        <v>19.880749999999999</v>
      </c>
      <c r="AG3766" s="4"/>
      <c r="AH3766" s="4"/>
    </row>
    <row r="3767" spans="22:34">
      <c r="V3767" s="4">
        <v>0.5</v>
      </c>
      <c r="W3767" s="4"/>
      <c r="X3767" s="4"/>
      <c r="AF3767" s="4">
        <v>19.876930000000002</v>
      </c>
      <c r="AG3767" s="4"/>
      <c r="AH3767" s="4"/>
    </row>
    <row r="3768" spans="22:34">
      <c r="V3768" s="4">
        <v>0.5</v>
      </c>
      <c r="W3768" s="4"/>
      <c r="X3768" s="4"/>
      <c r="AF3768" s="4">
        <v>19.858830000000001</v>
      </c>
      <c r="AG3768" s="4"/>
      <c r="AH3768" s="4"/>
    </row>
    <row r="3769" spans="22:34">
      <c r="V3769" s="4">
        <v>0.5</v>
      </c>
      <c r="W3769" s="4"/>
      <c r="X3769" s="4"/>
      <c r="AF3769" s="4">
        <v>19.834499999999998</v>
      </c>
      <c r="AG3769" s="4"/>
      <c r="AH3769" s="4"/>
    </row>
    <row r="3770" spans="22:34">
      <c r="V3770" s="4">
        <v>0.5</v>
      </c>
      <c r="W3770" s="4"/>
      <c r="X3770" s="4"/>
      <c r="AF3770" s="4">
        <v>19.82732</v>
      </c>
      <c r="AG3770" s="4"/>
      <c r="AH3770" s="4"/>
    </row>
    <row r="3771" spans="22:34">
      <c r="V3771" s="4">
        <v>0.5</v>
      </c>
      <c r="W3771" s="4"/>
      <c r="X3771" s="4"/>
      <c r="AF3771" s="4">
        <v>19.81889</v>
      </c>
      <c r="AG3771" s="4"/>
      <c r="AH3771" s="4"/>
    </row>
    <row r="3772" spans="22:34">
      <c r="V3772" s="4">
        <v>0.5</v>
      </c>
      <c r="W3772" s="4"/>
      <c r="X3772" s="4"/>
      <c r="AF3772" s="4">
        <v>19.762989999999999</v>
      </c>
      <c r="AG3772" s="4"/>
      <c r="AH3772" s="4"/>
    </row>
    <row r="3773" spans="22:34">
      <c r="V3773" s="4">
        <v>0.5</v>
      </c>
      <c r="W3773" s="4"/>
      <c r="X3773" s="4"/>
      <c r="AF3773" s="4">
        <v>19.747399999999999</v>
      </c>
      <c r="AG3773" s="4"/>
      <c r="AH3773" s="4"/>
    </row>
    <row r="3774" spans="22:34">
      <c r="V3774" s="4">
        <v>0.5</v>
      </c>
      <c r="W3774" s="4"/>
      <c r="X3774" s="4"/>
      <c r="AF3774" s="4">
        <v>19.713889999999999</v>
      </c>
      <c r="AG3774" s="4"/>
      <c r="AH3774" s="4"/>
    </row>
    <row r="3775" spans="22:34">
      <c r="V3775" s="4">
        <v>0.5</v>
      </c>
      <c r="W3775" s="4"/>
      <c r="X3775" s="4"/>
      <c r="AF3775" s="4">
        <v>19.709129999999998</v>
      </c>
      <c r="AG3775" s="4"/>
      <c r="AH3775" s="4"/>
    </row>
    <row r="3776" spans="22:34">
      <c r="V3776" s="4">
        <v>0.5</v>
      </c>
      <c r="W3776" s="4"/>
      <c r="X3776" s="4"/>
      <c r="AF3776" s="4">
        <v>19.703050000000001</v>
      </c>
      <c r="AG3776" s="4"/>
      <c r="AH3776" s="4"/>
    </row>
    <row r="3777" spans="22:34">
      <c r="V3777" s="4">
        <v>0.5</v>
      </c>
      <c r="W3777" s="4"/>
      <c r="X3777" s="4"/>
      <c r="AF3777" s="4">
        <v>19.69136</v>
      </c>
      <c r="AG3777" s="4"/>
      <c r="AH3777" s="4"/>
    </row>
    <row r="3778" spans="22:34">
      <c r="V3778" s="4">
        <v>0.5</v>
      </c>
      <c r="W3778" s="4"/>
      <c r="X3778" s="4"/>
      <c r="AF3778" s="4">
        <v>19.661549999999998</v>
      </c>
      <c r="AG3778" s="4"/>
      <c r="AH3778" s="4"/>
    </row>
    <row r="3779" spans="22:34">
      <c r="V3779" s="4">
        <v>0.5</v>
      </c>
      <c r="W3779" s="4"/>
      <c r="X3779" s="4"/>
      <c r="AF3779" s="4">
        <v>19.6572</v>
      </c>
      <c r="AG3779" s="4"/>
      <c r="AH3779" s="4"/>
    </row>
    <row r="3780" spans="22:34">
      <c r="V3780" s="4">
        <v>0.5</v>
      </c>
      <c r="W3780" s="4"/>
      <c r="X3780" s="4"/>
      <c r="AF3780" s="4">
        <v>19.63683</v>
      </c>
      <c r="AG3780" s="4"/>
      <c r="AH3780" s="4"/>
    </row>
    <row r="3781" spans="22:34">
      <c r="V3781" s="4">
        <v>0.5</v>
      </c>
      <c r="W3781" s="4"/>
      <c r="X3781" s="4"/>
      <c r="AF3781" s="4">
        <v>19.625900000000001</v>
      </c>
      <c r="AG3781" s="4"/>
      <c r="AH3781" s="4"/>
    </row>
    <row r="3782" spans="22:34">
      <c r="V3782" s="4">
        <v>0.5</v>
      </c>
      <c r="W3782" s="4"/>
      <c r="X3782" s="4"/>
      <c r="AF3782" s="4">
        <v>19.6236</v>
      </c>
      <c r="AG3782" s="4"/>
      <c r="AH3782" s="4"/>
    </row>
    <row r="3783" spans="22:34">
      <c r="V3783" s="4">
        <v>0.5</v>
      </c>
      <c r="W3783" s="4"/>
      <c r="X3783" s="4"/>
      <c r="AF3783" s="4">
        <v>19.61009</v>
      </c>
      <c r="AG3783" s="4"/>
      <c r="AH3783" s="4"/>
    </row>
    <row r="3784" spans="22:34">
      <c r="V3784" s="4">
        <v>0.5</v>
      </c>
      <c r="W3784" s="4"/>
      <c r="X3784" s="4"/>
      <c r="AF3784" s="4">
        <v>19.60003</v>
      </c>
      <c r="AG3784" s="4"/>
      <c r="AH3784" s="4"/>
    </row>
    <row r="3785" spans="22:34">
      <c r="V3785" s="4">
        <v>0.5</v>
      </c>
      <c r="W3785" s="4"/>
      <c r="X3785" s="4"/>
      <c r="AF3785" s="4">
        <v>19.59592</v>
      </c>
      <c r="AG3785" s="4"/>
      <c r="AH3785" s="4"/>
    </row>
    <row r="3786" spans="22:34">
      <c r="V3786" s="4">
        <v>0.5</v>
      </c>
      <c r="W3786" s="4"/>
      <c r="X3786" s="4"/>
      <c r="AF3786" s="4">
        <v>19.58229</v>
      </c>
      <c r="AG3786" s="4"/>
      <c r="AH3786" s="4"/>
    </row>
    <row r="3787" spans="22:34">
      <c r="V3787" s="4">
        <v>0.5</v>
      </c>
      <c r="W3787" s="4"/>
      <c r="X3787" s="4"/>
      <c r="AF3787" s="4">
        <v>19.549479999999999</v>
      </c>
      <c r="AG3787" s="4"/>
      <c r="AH3787" s="4"/>
    </row>
    <row r="3788" spans="22:34">
      <c r="V3788" s="4">
        <v>0.5</v>
      </c>
      <c r="W3788" s="4"/>
      <c r="X3788" s="4"/>
      <c r="AF3788" s="4">
        <v>19.543310000000002</v>
      </c>
      <c r="AG3788" s="4"/>
      <c r="AH3788" s="4"/>
    </row>
    <row r="3789" spans="22:34">
      <c r="V3789" s="4">
        <v>0.5</v>
      </c>
      <c r="W3789" s="4"/>
      <c r="X3789" s="4"/>
      <c r="AF3789" s="4">
        <v>19.53182</v>
      </c>
      <c r="AG3789" s="4"/>
      <c r="AH3789" s="4"/>
    </row>
    <row r="3790" spans="22:34">
      <c r="V3790" s="4">
        <v>0.5</v>
      </c>
      <c r="W3790" s="4"/>
      <c r="X3790" s="4"/>
      <c r="AF3790" s="4">
        <v>19.525120000000001</v>
      </c>
      <c r="AG3790" s="4"/>
      <c r="AH3790" s="4"/>
    </row>
    <row r="3791" spans="22:34">
      <c r="V3791" s="4">
        <v>0.5</v>
      </c>
      <c r="W3791" s="4"/>
      <c r="X3791" s="4"/>
      <c r="AF3791" s="4">
        <v>19.518740000000001</v>
      </c>
      <c r="AG3791" s="4"/>
      <c r="AH3791" s="4"/>
    </row>
    <row r="3792" spans="22:34">
      <c r="V3792" s="4">
        <v>0.5</v>
      </c>
      <c r="W3792" s="4"/>
      <c r="X3792" s="4"/>
      <c r="AF3792" s="4">
        <v>19.516120000000001</v>
      </c>
      <c r="AG3792" s="4"/>
      <c r="AH3792" s="4"/>
    </row>
    <row r="3793" spans="22:34">
      <c r="V3793" s="4">
        <v>0.5</v>
      </c>
      <c r="W3793" s="4"/>
      <c r="X3793" s="4"/>
      <c r="AF3793" s="4">
        <v>19.516120000000001</v>
      </c>
      <c r="AG3793" s="4"/>
      <c r="AH3793" s="4"/>
    </row>
    <row r="3794" spans="22:34">
      <c r="V3794" s="4">
        <v>0.5</v>
      </c>
      <c r="W3794" s="4"/>
      <c r="X3794" s="4"/>
      <c r="AF3794" s="4">
        <v>19.505410000000001</v>
      </c>
      <c r="AG3794" s="4"/>
      <c r="AH3794" s="4"/>
    </row>
    <row r="3795" spans="22:34">
      <c r="V3795" s="4">
        <v>0.5</v>
      </c>
      <c r="W3795" s="4"/>
      <c r="X3795" s="4"/>
      <c r="AF3795" s="4">
        <v>19.504020000000001</v>
      </c>
      <c r="AG3795" s="4"/>
      <c r="AH3795" s="4"/>
    </row>
    <row r="3796" spans="22:34">
      <c r="V3796" s="4">
        <v>0.5</v>
      </c>
      <c r="W3796" s="4"/>
      <c r="X3796" s="4"/>
      <c r="AF3796" s="4">
        <v>19.504020000000001</v>
      </c>
      <c r="AG3796" s="4"/>
      <c r="AH3796" s="4"/>
    </row>
    <row r="3797" spans="22:34">
      <c r="V3797" s="4">
        <v>0.5</v>
      </c>
      <c r="W3797" s="4"/>
      <c r="X3797" s="4"/>
      <c r="AF3797" s="4">
        <v>19.49494</v>
      </c>
      <c r="AG3797" s="4"/>
      <c r="AH3797" s="4"/>
    </row>
    <row r="3798" spans="22:34">
      <c r="V3798" s="4">
        <v>0.5</v>
      </c>
      <c r="W3798" s="4"/>
      <c r="X3798" s="4"/>
      <c r="AF3798" s="4">
        <v>19.49098</v>
      </c>
      <c r="AG3798" s="4"/>
      <c r="AH3798" s="4"/>
    </row>
    <row r="3799" spans="22:34">
      <c r="V3799" s="4">
        <v>0.49</v>
      </c>
      <c r="W3799" s="4"/>
      <c r="X3799" s="4"/>
      <c r="AF3799" s="4">
        <v>19.46668</v>
      </c>
      <c r="AG3799" s="4"/>
      <c r="AH3799" s="4"/>
    </row>
    <row r="3800" spans="22:34">
      <c r="V3800" s="4">
        <v>0.49</v>
      </c>
      <c r="W3800" s="4"/>
      <c r="X3800" s="4"/>
      <c r="AF3800" s="4">
        <v>19.455629999999999</v>
      </c>
      <c r="AG3800" s="4"/>
      <c r="AH3800" s="4"/>
    </row>
    <row r="3801" spans="22:34">
      <c r="V3801" s="4">
        <v>0.49</v>
      </c>
      <c r="W3801" s="4"/>
      <c r="X3801" s="4"/>
      <c r="AF3801" s="4">
        <v>19.433769999999999</v>
      </c>
      <c r="AG3801" s="4"/>
      <c r="AH3801" s="4"/>
    </row>
    <row r="3802" spans="22:34">
      <c r="V3802" s="4">
        <v>0.49</v>
      </c>
      <c r="W3802" s="4"/>
      <c r="X3802" s="4"/>
      <c r="AF3802" s="4">
        <v>19.43318</v>
      </c>
      <c r="AG3802" s="4"/>
      <c r="AH3802" s="4"/>
    </row>
    <row r="3803" spans="22:34">
      <c r="V3803" s="4">
        <v>0.49</v>
      </c>
      <c r="W3803" s="4"/>
      <c r="X3803" s="4"/>
      <c r="AF3803" s="4">
        <v>19.421389999999999</v>
      </c>
      <c r="AG3803" s="4"/>
      <c r="AH3803" s="4"/>
    </row>
    <row r="3804" spans="22:34">
      <c r="V3804" s="4">
        <v>0.49</v>
      </c>
      <c r="W3804" s="4"/>
      <c r="X3804" s="4"/>
      <c r="AF3804" s="4">
        <v>19.41723</v>
      </c>
      <c r="AG3804" s="4"/>
      <c r="AH3804" s="4"/>
    </row>
    <row r="3805" spans="22:34">
      <c r="V3805" s="4">
        <v>0.49</v>
      </c>
      <c r="W3805" s="4"/>
      <c r="X3805" s="4"/>
      <c r="AF3805" s="4">
        <v>19.415009999999999</v>
      </c>
      <c r="AG3805" s="4"/>
      <c r="AH3805" s="4"/>
    </row>
    <row r="3806" spans="22:34">
      <c r="V3806" s="4">
        <v>0.49</v>
      </c>
      <c r="W3806" s="4"/>
      <c r="X3806" s="4"/>
      <c r="AF3806" s="4">
        <v>19.415009999999999</v>
      </c>
      <c r="AG3806" s="4"/>
      <c r="AH3806" s="4"/>
    </row>
    <row r="3807" spans="22:34">
      <c r="V3807" s="4">
        <v>0.49</v>
      </c>
      <c r="W3807" s="4"/>
      <c r="X3807" s="4"/>
      <c r="AF3807" s="4">
        <v>19.414909999999999</v>
      </c>
      <c r="AG3807" s="4"/>
      <c r="AH3807" s="4"/>
    </row>
    <row r="3808" spans="22:34">
      <c r="V3808" s="4">
        <v>0.49</v>
      </c>
      <c r="W3808" s="4"/>
      <c r="X3808" s="4"/>
      <c r="AF3808" s="4">
        <v>19.398820000000001</v>
      </c>
      <c r="AG3808" s="4"/>
      <c r="AH3808" s="4"/>
    </row>
    <row r="3809" spans="22:34">
      <c r="V3809" s="4">
        <v>0.49</v>
      </c>
      <c r="W3809" s="4"/>
      <c r="X3809" s="4"/>
      <c r="AF3809" s="4">
        <v>19.397500000000001</v>
      </c>
      <c r="AG3809" s="4"/>
      <c r="AH3809" s="4"/>
    </row>
    <row r="3810" spans="22:34">
      <c r="V3810" s="4">
        <v>0.49</v>
      </c>
      <c r="W3810" s="4"/>
      <c r="X3810" s="4"/>
      <c r="AF3810" s="4">
        <v>19.380839999999999</v>
      </c>
      <c r="AG3810" s="4"/>
      <c r="AH3810" s="4"/>
    </row>
    <row r="3811" spans="22:34">
      <c r="V3811" s="4">
        <v>0.49</v>
      </c>
      <c r="W3811" s="4"/>
      <c r="X3811" s="4"/>
      <c r="AF3811" s="4">
        <v>19.37819</v>
      </c>
      <c r="AG3811" s="4"/>
      <c r="AH3811" s="4"/>
    </row>
    <row r="3812" spans="22:34">
      <c r="V3812" s="4">
        <v>0.49</v>
      </c>
      <c r="W3812" s="4"/>
      <c r="X3812" s="4"/>
      <c r="AF3812" s="4">
        <v>19.37078</v>
      </c>
      <c r="AG3812" s="4"/>
      <c r="AH3812" s="4"/>
    </row>
    <row r="3813" spans="22:34">
      <c r="V3813" s="4">
        <v>0.49</v>
      </c>
      <c r="W3813" s="4"/>
      <c r="X3813" s="4"/>
      <c r="AF3813" s="4">
        <v>19.334510000000002</v>
      </c>
      <c r="AG3813" s="4"/>
      <c r="AH3813" s="4"/>
    </row>
    <row r="3814" spans="22:34">
      <c r="V3814" s="4">
        <v>0.49</v>
      </c>
      <c r="W3814" s="4"/>
      <c r="X3814" s="4"/>
      <c r="AF3814" s="4">
        <v>19.327570000000001</v>
      </c>
      <c r="AG3814" s="4"/>
      <c r="AH3814" s="4"/>
    </row>
    <row r="3815" spans="22:34">
      <c r="V3815" s="4">
        <v>0.49</v>
      </c>
      <c r="W3815" s="4"/>
      <c r="X3815" s="4"/>
      <c r="AF3815" s="4">
        <v>19.327349999999999</v>
      </c>
      <c r="AG3815" s="4"/>
      <c r="AH3815" s="4"/>
    </row>
    <row r="3816" spans="22:34">
      <c r="V3816" s="4">
        <v>0.49</v>
      </c>
      <c r="W3816" s="4"/>
      <c r="X3816" s="4"/>
      <c r="AF3816" s="4">
        <v>19.3124</v>
      </c>
      <c r="AG3816" s="4"/>
      <c r="AH3816" s="4"/>
    </row>
    <row r="3817" spans="22:34">
      <c r="V3817" s="4">
        <v>0.48</v>
      </c>
      <c r="W3817" s="4"/>
      <c r="X3817" s="4"/>
      <c r="AF3817" s="4">
        <v>19.310929999999999</v>
      </c>
      <c r="AG3817" s="4"/>
      <c r="AH3817" s="4"/>
    </row>
    <row r="3818" spans="22:34">
      <c r="V3818" s="4">
        <v>0.48</v>
      </c>
      <c r="W3818" s="4"/>
      <c r="X3818" s="4"/>
      <c r="AF3818" s="4">
        <v>19.310929999999999</v>
      </c>
      <c r="AG3818" s="4"/>
      <c r="AH3818" s="4"/>
    </row>
    <row r="3819" spans="22:34">
      <c r="V3819" s="4">
        <v>0.48</v>
      </c>
      <c r="W3819" s="4"/>
      <c r="X3819" s="4"/>
      <c r="AF3819" s="4">
        <v>19.306349999999998</v>
      </c>
      <c r="AG3819" s="4"/>
      <c r="AH3819" s="4"/>
    </row>
    <row r="3820" spans="22:34">
      <c r="V3820" s="4">
        <v>0.48</v>
      </c>
      <c r="W3820" s="4"/>
      <c r="X3820" s="4"/>
      <c r="AF3820" s="4">
        <v>19.305319999999998</v>
      </c>
      <c r="AG3820" s="4"/>
      <c r="AH3820" s="4"/>
    </row>
    <row r="3821" spans="22:34">
      <c r="V3821" s="4">
        <v>0.48</v>
      </c>
      <c r="W3821" s="4"/>
      <c r="X3821" s="4"/>
      <c r="AF3821" s="4">
        <v>19.286829999999998</v>
      </c>
      <c r="AG3821" s="4"/>
      <c r="AH3821" s="4"/>
    </row>
    <row r="3822" spans="22:34">
      <c r="V3822" s="4">
        <v>0.48</v>
      </c>
      <c r="W3822" s="4"/>
      <c r="X3822" s="4"/>
      <c r="AF3822" s="4">
        <v>19.286829999999998</v>
      </c>
      <c r="AG3822" s="4"/>
      <c r="AH3822" s="4"/>
    </row>
    <row r="3823" spans="22:34">
      <c r="V3823" s="4">
        <v>0.48</v>
      </c>
      <c r="W3823" s="4"/>
      <c r="X3823" s="4"/>
      <c r="AF3823" s="4">
        <v>19.285969999999999</v>
      </c>
      <c r="AG3823" s="4"/>
      <c r="AH3823" s="4"/>
    </row>
    <row r="3824" spans="22:34">
      <c r="V3824" s="4">
        <v>0.48</v>
      </c>
      <c r="W3824" s="4"/>
      <c r="X3824" s="4"/>
      <c r="AF3824" s="4">
        <v>19.28228</v>
      </c>
      <c r="AG3824" s="4"/>
      <c r="AH3824" s="4"/>
    </row>
    <row r="3825" spans="22:34">
      <c r="V3825" s="4">
        <v>0.48</v>
      </c>
      <c r="W3825" s="4"/>
      <c r="X3825" s="4"/>
      <c r="AF3825" s="4">
        <v>19.281970000000001</v>
      </c>
      <c r="AG3825" s="4"/>
      <c r="AH3825" s="4"/>
    </row>
    <row r="3826" spans="22:34">
      <c r="V3826" s="4">
        <v>0.48</v>
      </c>
      <c r="W3826" s="4"/>
      <c r="X3826" s="4"/>
      <c r="AF3826" s="4">
        <v>19.262270000000001</v>
      </c>
      <c r="AG3826" s="4"/>
      <c r="AH3826" s="4"/>
    </row>
    <row r="3827" spans="22:34">
      <c r="V3827" s="4">
        <v>0.48</v>
      </c>
      <c r="W3827" s="4"/>
      <c r="X3827" s="4"/>
      <c r="AF3827" s="4">
        <v>19.26182</v>
      </c>
      <c r="AG3827" s="4"/>
      <c r="AH3827" s="4"/>
    </row>
    <row r="3828" spans="22:34">
      <c r="V3828" s="4">
        <v>0.48</v>
      </c>
      <c r="W3828" s="4"/>
      <c r="X3828" s="4"/>
      <c r="AF3828" s="4">
        <v>19.250720000000001</v>
      </c>
      <c r="AG3828" s="4"/>
      <c r="AH3828" s="4"/>
    </row>
    <row r="3829" spans="22:34">
      <c r="V3829" s="4">
        <v>0.48</v>
      </c>
      <c r="W3829" s="4"/>
      <c r="X3829" s="4"/>
      <c r="AF3829" s="4">
        <v>19.24606</v>
      </c>
      <c r="AG3829" s="4"/>
      <c r="AH3829" s="4"/>
    </row>
    <row r="3830" spans="22:34">
      <c r="V3830" s="4">
        <v>0.48</v>
      </c>
      <c r="W3830" s="4"/>
      <c r="X3830" s="4"/>
      <c r="AF3830" s="4">
        <v>19.241119999999999</v>
      </c>
      <c r="AG3830" s="4"/>
      <c r="AH3830" s="4"/>
    </row>
    <row r="3831" spans="22:34">
      <c r="V3831" s="4">
        <v>0.48</v>
      </c>
      <c r="W3831" s="4"/>
      <c r="X3831" s="4"/>
      <c r="AF3831" s="4">
        <v>19.233879999999999</v>
      </c>
      <c r="AG3831" s="4"/>
      <c r="AH3831" s="4"/>
    </row>
    <row r="3832" spans="22:34">
      <c r="V3832" s="4">
        <v>0.48</v>
      </c>
      <c r="W3832" s="4"/>
      <c r="X3832" s="4"/>
      <c r="AF3832" s="4">
        <v>19.22231</v>
      </c>
      <c r="AG3832" s="4"/>
      <c r="AH3832" s="4"/>
    </row>
    <row r="3833" spans="22:34">
      <c r="V3833" s="4">
        <v>0.48</v>
      </c>
      <c r="W3833" s="4"/>
      <c r="X3833" s="4"/>
      <c r="AF3833" s="4">
        <v>19.21885</v>
      </c>
      <c r="AG3833" s="4"/>
      <c r="AH3833" s="4"/>
    </row>
    <row r="3834" spans="22:34">
      <c r="V3834" s="4">
        <v>0.48</v>
      </c>
      <c r="W3834" s="4"/>
      <c r="X3834" s="4"/>
      <c r="AF3834" s="4">
        <v>19.210650000000001</v>
      </c>
      <c r="AG3834" s="4"/>
      <c r="AH3834" s="4"/>
    </row>
    <row r="3835" spans="22:34">
      <c r="V3835" s="4">
        <v>0.48</v>
      </c>
      <c r="W3835" s="4"/>
      <c r="X3835" s="4"/>
      <c r="AF3835" s="4">
        <v>19.183620000000001</v>
      </c>
      <c r="AG3835" s="4"/>
      <c r="AH3835" s="4"/>
    </row>
    <row r="3836" spans="22:34">
      <c r="V3836" s="4">
        <v>0.48</v>
      </c>
      <c r="W3836" s="4"/>
      <c r="X3836" s="4"/>
      <c r="AF3836" s="4">
        <v>19.16658</v>
      </c>
      <c r="AG3836" s="4"/>
      <c r="AH3836" s="4"/>
    </row>
    <row r="3837" spans="22:34">
      <c r="V3837" s="4">
        <v>0.48</v>
      </c>
      <c r="W3837" s="4"/>
      <c r="X3837" s="4"/>
      <c r="AF3837" s="4">
        <v>19.154859999999999</v>
      </c>
      <c r="AG3837" s="4"/>
      <c r="AH3837" s="4"/>
    </row>
    <row r="3838" spans="22:34">
      <c r="V3838" s="4">
        <v>0.48</v>
      </c>
      <c r="W3838" s="4"/>
      <c r="X3838" s="4"/>
      <c r="AF3838" s="4">
        <v>19.154669999999999</v>
      </c>
      <c r="AG3838" s="4"/>
      <c r="AH3838" s="4"/>
    </row>
    <row r="3839" spans="22:34">
      <c r="V3839" s="4">
        <v>0.48</v>
      </c>
      <c r="W3839" s="4"/>
      <c r="X3839" s="4"/>
      <c r="AF3839" s="4">
        <v>19.152380000000001</v>
      </c>
      <c r="AG3839" s="4"/>
      <c r="AH3839" s="4"/>
    </row>
    <row r="3840" spans="22:34">
      <c r="V3840" s="4">
        <v>0.48</v>
      </c>
      <c r="W3840" s="4"/>
      <c r="X3840" s="4"/>
      <c r="AF3840" s="4">
        <v>19.140789999999999</v>
      </c>
      <c r="AG3840" s="4"/>
      <c r="AH3840" s="4"/>
    </row>
    <row r="3841" spans="22:34">
      <c r="V3841" s="4">
        <v>0.48</v>
      </c>
      <c r="W3841" s="4"/>
      <c r="X3841" s="4"/>
      <c r="AF3841" s="4">
        <v>19.12359</v>
      </c>
      <c r="AG3841" s="4"/>
      <c r="AH3841" s="4"/>
    </row>
    <row r="3842" spans="22:34">
      <c r="V3842" s="4">
        <v>0.48</v>
      </c>
      <c r="W3842" s="4"/>
      <c r="X3842" s="4"/>
      <c r="AF3842" s="4">
        <v>19.12161</v>
      </c>
      <c r="AG3842" s="4"/>
      <c r="AH3842" s="4"/>
    </row>
    <row r="3843" spans="22:34">
      <c r="V3843" s="4">
        <v>0.48</v>
      </c>
      <c r="W3843" s="4"/>
      <c r="X3843" s="4"/>
      <c r="AF3843" s="4">
        <v>19.121110000000002</v>
      </c>
      <c r="AG3843" s="4"/>
      <c r="AH3843" s="4"/>
    </row>
    <row r="3844" spans="22:34">
      <c r="V3844" s="4">
        <v>0.48</v>
      </c>
      <c r="W3844" s="4"/>
      <c r="X3844" s="4"/>
      <c r="AF3844" s="4">
        <v>19.11844</v>
      </c>
      <c r="AG3844" s="4"/>
      <c r="AH3844" s="4"/>
    </row>
    <row r="3845" spans="22:34">
      <c r="V3845" s="4">
        <v>0.48</v>
      </c>
      <c r="W3845" s="4"/>
      <c r="X3845" s="4"/>
      <c r="AF3845" s="4">
        <v>19.09826</v>
      </c>
      <c r="AG3845" s="4"/>
      <c r="AH3845" s="4"/>
    </row>
    <row r="3846" spans="22:34">
      <c r="V3846" s="4">
        <v>0.48</v>
      </c>
      <c r="W3846" s="4"/>
      <c r="X3846" s="4"/>
      <c r="AF3846" s="4">
        <v>19.090689999999999</v>
      </c>
      <c r="AG3846" s="4"/>
      <c r="AH3846" s="4"/>
    </row>
    <row r="3847" spans="22:34">
      <c r="V3847" s="4">
        <v>0.48</v>
      </c>
      <c r="W3847" s="4"/>
      <c r="X3847" s="4"/>
      <c r="AF3847" s="4">
        <v>19.060469999999999</v>
      </c>
      <c r="AG3847" s="4"/>
      <c r="AH3847" s="4"/>
    </row>
    <row r="3848" spans="22:34">
      <c r="V3848" s="4">
        <v>0.48</v>
      </c>
      <c r="W3848" s="4"/>
      <c r="X3848" s="4"/>
      <c r="AF3848" s="4">
        <v>19.01979</v>
      </c>
      <c r="AG3848" s="4"/>
      <c r="AH3848" s="4"/>
    </row>
    <row r="3849" spans="22:34">
      <c r="V3849" s="4">
        <v>0.48</v>
      </c>
      <c r="W3849" s="4"/>
      <c r="X3849" s="4"/>
      <c r="AF3849" s="4">
        <v>19.00347</v>
      </c>
      <c r="AG3849" s="4"/>
      <c r="AH3849" s="4"/>
    </row>
    <row r="3850" spans="22:34">
      <c r="V3850" s="4">
        <v>0.48</v>
      </c>
      <c r="W3850" s="4"/>
      <c r="X3850" s="4"/>
      <c r="AF3850" s="4">
        <v>18.983229999999999</v>
      </c>
      <c r="AG3850" s="4"/>
      <c r="AH3850" s="4"/>
    </row>
    <row r="3851" spans="22:34">
      <c r="V3851" s="4">
        <v>0.47</v>
      </c>
      <c r="W3851" s="4"/>
      <c r="X3851" s="4"/>
      <c r="AF3851" s="4">
        <v>18.97851</v>
      </c>
      <c r="AG3851" s="4"/>
      <c r="AH3851" s="4"/>
    </row>
    <row r="3852" spans="22:34">
      <c r="V3852" s="4">
        <v>0.47</v>
      </c>
      <c r="W3852" s="4"/>
      <c r="X3852" s="4"/>
      <c r="AF3852" s="4">
        <v>18.975529999999999</v>
      </c>
      <c r="AG3852" s="4"/>
      <c r="AH3852" s="4"/>
    </row>
    <row r="3853" spans="22:34">
      <c r="V3853" s="4">
        <v>0.47</v>
      </c>
      <c r="W3853" s="4"/>
      <c r="X3853" s="4"/>
      <c r="AF3853" s="4">
        <v>18.968309999999999</v>
      </c>
      <c r="AG3853" s="4"/>
      <c r="AH3853" s="4"/>
    </row>
    <row r="3854" spans="22:34">
      <c r="V3854" s="4">
        <v>0.47</v>
      </c>
      <c r="W3854" s="4"/>
      <c r="X3854" s="4"/>
      <c r="AF3854" s="4">
        <v>18.926220000000001</v>
      </c>
      <c r="AG3854" s="4"/>
      <c r="AH3854" s="4"/>
    </row>
    <row r="3855" spans="22:34">
      <c r="V3855" s="4">
        <v>0.47</v>
      </c>
      <c r="W3855" s="4"/>
      <c r="X3855" s="4"/>
      <c r="AF3855" s="4">
        <v>18.926220000000001</v>
      </c>
      <c r="AG3855" s="4"/>
      <c r="AH3855" s="4"/>
    </row>
    <row r="3856" spans="22:34">
      <c r="V3856" s="4">
        <v>0.47</v>
      </c>
      <c r="W3856" s="4"/>
      <c r="X3856" s="4"/>
      <c r="AF3856" s="4">
        <v>18.9087</v>
      </c>
      <c r="AG3856" s="4"/>
      <c r="AH3856" s="4"/>
    </row>
    <row r="3857" spans="22:34">
      <c r="V3857" s="4">
        <v>0.47</v>
      </c>
      <c r="W3857" s="4"/>
      <c r="X3857" s="4"/>
      <c r="AF3857" s="4">
        <v>18.904019999999999</v>
      </c>
      <c r="AG3857" s="4"/>
      <c r="AH3857" s="4"/>
    </row>
    <row r="3858" spans="22:34">
      <c r="V3858" s="4">
        <v>0.47</v>
      </c>
      <c r="W3858" s="4"/>
      <c r="X3858" s="4"/>
      <c r="AF3858" s="4">
        <v>18.864699999999999</v>
      </c>
      <c r="AG3858" s="4"/>
      <c r="AH3858" s="4"/>
    </row>
    <row r="3859" spans="22:34">
      <c r="V3859" s="4">
        <v>0.47</v>
      </c>
      <c r="W3859" s="4"/>
      <c r="X3859" s="4"/>
      <c r="AF3859" s="4">
        <v>18.859110000000001</v>
      </c>
      <c r="AG3859" s="4"/>
      <c r="AH3859" s="4"/>
    </row>
    <row r="3860" spans="22:34">
      <c r="V3860" s="4">
        <v>0.47</v>
      </c>
      <c r="W3860" s="4"/>
      <c r="X3860" s="4"/>
      <c r="AF3860" s="4">
        <v>18.852419999999999</v>
      </c>
      <c r="AG3860" s="4"/>
      <c r="AH3860" s="4"/>
    </row>
    <row r="3861" spans="22:34">
      <c r="V3861" s="4">
        <v>0.47</v>
      </c>
      <c r="W3861" s="4"/>
      <c r="X3861" s="4"/>
      <c r="AF3861" s="4">
        <v>18.837720000000001</v>
      </c>
      <c r="AG3861" s="4"/>
      <c r="AH3861" s="4"/>
    </row>
    <row r="3862" spans="22:34">
      <c r="V3862" s="4">
        <v>0.47</v>
      </c>
      <c r="W3862" s="4"/>
      <c r="X3862" s="4"/>
      <c r="AF3862" s="4">
        <v>18.833079999999999</v>
      </c>
      <c r="AG3862" s="4"/>
      <c r="AH3862" s="4"/>
    </row>
    <row r="3863" spans="22:34">
      <c r="V3863" s="4">
        <v>0.47</v>
      </c>
      <c r="W3863" s="4"/>
      <c r="X3863" s="4"/>
      <c r="AF3863" s="4">
        <v>18.831849999999999</v>
      </c>
      <c r="AG3863" s="4"/>
      <c r="AH3863" s="4"/>
    </row>
    <row r="3864" spans="22:34">
      <c r="V3864" s="4">
        <v>0.47</v>
      </c>
      <c r="W3864" s="4"/>
      <c r="X3864" s="4"/>
      <c r="AF3864" s="4">
        <v>18.815899999999999</v>
      </c>
      <c r="AG3864" s="4"/>
      <c r="AH3864" s="4"/>
    </row>
    <row r="3865" spans="22:34">
      <c r="V3865" s="4">
        <v>0.47</v>
      </c>
      <c r="W3865" s="4"/>
      <c r="X3865" s="4"/>
      <c r="AF3865" s="4">
        <v>18.783159999999999</v>
      </c>
      <c r="AG3865" s="4"/>
      <c r="AH3865" s="4"/>
    </row>
    <row r="3866" spans="22:34">
      <c r="V3866" s="4">
        <v>0.47</v>
      </c>
      <c r="W3866" s="4"/>
      <c r="X3866" s="4"/>
      <c r="AF3866" s="4">
        <v>18.766919999999999</v>
      </c>
      <c r="AG3866" s="4"/>
      <c r="AH3866" s="4"/>
    </row>
    <row r="3867" spans="22:34">
      <c r="V3867" s="4">
        <v>0.47</v>
      </c>
      <c r="W3867" s="4"/>
      <c r="X3867" s="4"/>
      <c r="AF3867" s="4">
        <v>18.760149999999999</v>
      </c>
      <c r="AG3867" s="4"/>
      <c r="AH3867" s="4"/>
    </row>
    <row r="3868" spans="22:34">
      <c r="V3868" s="4">
        <v>0.47</v>
      </c>
      <c r="W3868" s="4"/>
      <c r="X3868" s="4"/>
      <c r="AF3868" s="4">
        <v>18.758459999999999</v>
      </c>
      <c r="AG3868" s="4"/>
      <c r="AH3868" s="4"/>
    </row>
    <row r="3869" spans="22:34">
      <c r="V3869" s="4">
        <v>0.47</v>
      </c>
      <c r="W3869" s="4"/>
      <c r="X3869" s="4"/>
      <c r="AF3869" s="4">
        <v>18.754619999999999</v>
      </c>
      <c r="AG3869" s="4"/>
      <c r="AH3869" s="4"/>
    </row>
    <row r="3870" spans="22:34">
      <c r="V3870" s="4">
        <v>0.47</v>
      </c>
      <c r="W3870" s="4"/>
      <c r="X3870" s="4"/>
      <c r="AF3870" s="4">
        <v>18.75149</v>
      </c>
      <c r="AG3870" s="4"/>
      <c r="AH3870" s="4"/>
    </row>
    <row r="3871" spans="22:34">
      <c r="V3871" s="4">
        <v>0.47</v>
      </c>
      <c r="W3871" s="4"/>
      <c r="X3871" s="4"/>
      <c r="AF3871" s="4">
        <v>18.7182</v>
      </c>
      <c r="AG3871" s="4"/>
      <c r="AH3871" s="4"/>
    </row>
    <row r="3872" spans="22:34">
      <c r="V3872" s="4">
        <v>0.47</v>
      </c>
      <c r="W3872" s="4"/>
      <c r="X3872" s="4"/>
      <c r="AF3872" s="4">
        <v>18.702490000000001</v>
      </c>
      <c r="AG3872" s="4"/>
      <c r="AH3872" s="4"/>
    </row>
    <row r="3873" spans="22:34">
      <c r="V3873" s="4">
        <v>0.47</v>
      </c>
      <c r="W3873" s="4"/>
      <c r="X3873" s="4"/>
      <c r="AF3873" s="4">
        <v>18.699190000000002</v>
      </c>
      <c r="AG3873" s="4"/>
      <c r="AH3873" s="4"/>
    </row>
    <row r="3874" spans="22:34">
      <c r="V3874" s="4">
        <v>0.47</v>
      </c>
      <c r="W3874" s="4"/>
      <c r="X3874" s="4"/>
      <c r="AF3874" s="4">
        <v>18.691189999999999</v>
      </c>
      <c r="AG3874" s="4"/>
      <c r="AH3874" s="4"/>
    </row>
    <row r="3875" spans="22:34">
      <c r="V3875" s="4">
        <v>0.47</v>
      </c>
      <c r="W3875" s="4"/>
      <c r="X3875" s="4"/>
      <c r="AF3875" s="4">
        <v>18.690249999999999</v>
      </c>
      <c r="AG3875" s="4"/>
      <c r="AH3875" s="4"/>
    </row>
    <row r="3876" spans="22:34">
      <c r="V3876" s="4">
        <v>0.47</v>
      </c>
      <c r="W3876" s="4"/>
      <c r="X3876" s="4"/>
      <c r="AF3876" s="4">
        <v>18.66938</v>
      </c>
      <c r="AG3876" s="4"/>
      <c r="AH3876" s="4"/>
    </row>
    <row r="3877" spans="22:34">
      <c r="V3877" s="4">
        <v>0.46</v>
      </c>
      <c r="W3877" s="4"/>
      <c r="X3877" s="4"/>
      <c r="AF3877" s="4">
        <v>18.664180000000002</v>
      </c>
      <c r="AG3877" s="4"/>
      <c r="AH3877" s="4"/>
    </row>
    <row r="3878" spans="22:34">
      <c r="V3878" s="4">
        <v>0.46</v>
      </c>
      <c r="W3878" s="4"/>
      <c r="X3878" s="4"/>
      <c r="AF3878" s="4">
        <v>18.664180000000002</v>
      </c>
      <c r="AG3878" s="4"/>
      <c r="AH3878" s="4"/>
    </row>
    <row r="3879" spans="22:34">
      <c r="V3879" s="4">
        <v>0.46</v>
      </c>
      <c r="W3879" s="4"/>
      <c r="X3879" s="4"/>
      <c r="AF3879" s="4">
        <v>18.662790000000001</v>
      </c>
      <c r="AG3879" s="4"/>
      <c r="AH3879" s="4"/>
    </row>
    <row r="3880" spans="22:34">
      <c r="V3880" s="4">
        <v>0.46</v>
      </c>
      <c r="W3880" s="4"/>
      <c r="X3880" s="4"/>
      <c r="AF3880" s="4">
        <v>18.662230000000001</v>
      </c>
      <c r="AG3880" s="4"/>
      <c r="AH3880" s="4"/>
    </row>
    <row r="3881" spans="22:34">
      <c r="V3881" s="4">
        <v>0.46</v>
      </c>
      <c r="W3881" s="4"/>
      <c r="X3881" s="4"/>
      <c r="AF3881" s="4">
        <v>18.635429999999999</v>
      </c>
      <c r="AG3881" s="4"/>
      <c r="AH3881" s="4"/>
    </row>
    <row r="3882" spans="22:34">
      <c r="V3882" s="4">
        <v>0.46</v>
      </c>
      <c r="W3882" s="4"/>
      <c r="X3882" s="4"/>
      <c r="AF3882" s="4">
        <v>18.606369999999998</v>
      </c>
      <c r="AG3882" s="4"/>
      <c r="AH3882" s="4"/>
    </row>
    <row r="3883" spans="22:34">
      <c r="V3883" s="4">
        <v>0.46</v>
      </c>
      <c r="W3883" s="4"/>
      <c r="X3883" s="4"/>
      <c r="AF3883" s="4">
        <v>18.591280000000001</v>
      </c>
      <c r="AG3883" s="4"/>
      <c r="AH3883" s="4"/>
    </row>
    <row r="3884" spans="22:34">
      <c r="V3884" s="4">
        <v>0.46</v>
      </c>
      <c r="W3884" s="4"/>
      <c r="X3884" s="4"/>
      <c r="AF3884" s="4">
        <v>18.590150000000001</v>
      </c>
      <c r="AG3884" s="4"/>
      <c r="AH3884" s="4"/>
    </row>
    <row r="3885" spans="22:34">
      <c r="V3885" s="4">
        <v>0.46</v>
      </c>
      <c r="W3885" s="4"/>
      <c r="X3885" s="4"/>
      <c r="AF3885" s="4">
        <v>18.587669999999999</v>
      </c>
      <c r="AG3885" s="4"/>
      <c r="AH3885" s="4"/>
    </row>
    <row r="3886" spans="22:34">
      <c r="V3886" s="4">
        <v>0.46</v>
      </c>
      <c r="W3886" s="4"/>
      <c r="X3886" s="4"/>
      <c r="AF3886" s="4">
        <v>18.583680000000001</v>
      </c>
      <c r="AG3886" s="4"/>
      <c r="AH3886" s="4"/>
    </row>
    <row r="3887" spans="22:34">
      <c r="V3887" s="4">
        <v>0.46</v>
      </c>
      <c r="W3887" s="4"/>
      <c r="X3887" s="4"/>
      <c r="AF3887" s="4">
        <v>18.583680000000001</v>
      </c>
      <c r="AG3887" s="4"/>
      <c r="AH3887" s="4"/>
    </row>
    <row r="3888" spans="22:34">
      <c r="V3888" s="4">
        <v>0.46</v>
      </c>
      <c r="W3888" s="4"/>
      <c r="X3888" s="4"/>
      <c r="AF3888" s="4">
        <v>18.58306</v>
      </c>
      <c r="AG3888" s="4"/>
      <c r="AH3888" s="4"/>
    </row>
    <row r="3889" spans="22:34">
      <c r="V3889" s="4">
        <v>0.46</v>
      </c>
      <c r="W3889" s="4"/>
      <c r="X3889" s="4"/>
      <c r="AF3889" s="4">
        <v>18.58306</v>
      </c>
      <c r="AG3889" s="4"/>
      <c r="AH3889" s="4"/>
    </row>
    <row r="3890" spans="22:34">
      <c r="V3890" s="4">
        <v>0.46</v>
      </c>
      <c r="W3890" s="4"/>
      <c r="X3890" s="4"/>
      <c r="AF3890" s="4">
        <v>18.57837</v>
      </c>
      <c r="AG3890" s="4"/>
      <c r="AH3890" s="4"/>
    </row>
    <row r="3891" spans="22:34">
      <c r="V3891" s="4">
        <v>0.46</v>
      </c>
      <c r="W3891" s="4"/>
      <c r="X3891" s="4"/>
      <c r="AF3891" s="4">
        <v>18.528580000000002</v>
      </c>
      <c r="AG3891" s="4"/>
      <c r="AH3891" s="4"/>
    </row>
    <row r="3892" spans="22:34">
      <c r="V3892" s="4">
        <v>0.46</v>
      </c>
      <c r="W3892" s="4"/>
      <c r="X3892" s="4"/>
      <c r="AF3892" s="4">
        <v>18.52627</v>
      </c>
      <c r="AG3892" s="4"/>
      <c r="AH3892" s="4"/>
    </row>
    <row r="3893" spans="22:34">
      <c r="V3893" s="4">
        <v>0.46</v>
      </c>
      <c r="W3893" s="4"/>
      <c r="X3893" s="4"/>
      <c r="AF3893" s="4">
        <v>18.504069999999999</v>
      </c>
      <c r="AG3893" s="4"/>
      <c r="AH3893" s="4"/>
    </row>
    <row r="3894" spans="22:34">
      <c r="V3894" s="4">
        <v>0.46</v>
      </c>
      <c r="W3894" s="4"/>
      <c r="X3894" s="4"/>
      <c r="AF3894" s="4">
        <v>18.497589999999999</v>
      </c>
      <c r="AG3894" s="4"/>
      <c r="AH3894" s="4"/>
    </row>
    <row r="3895" spans="22:34">
      <c r="V3895" s="4">
        <v>0.46</v>
      </c>
      <c r="W3895" s="4"/>
      <c r="X3895" s="4"/>
      <c r="AF3895" s="4">
        <v>18.494240000000001</v>
      </c>
      <c r="AG3895" s="4"/>
      <c r="AH3895" s="4"/>
    </row>
    <row r="3896" spans="22:34">
      <c r="V3896" s="4">
        <v>0.46</v>
      </c>
      <c r="W3896" s="4"/>
      <c r="X3896" s="4"/>
      <c r="AF3896" s="4">
        <v>18.494240000000001</v>
      </c>
      <c r="AG3896" s="4"/>
      <c r="AH3896" s="4"/>
    </row>
    <row r="3897" spans="22:34">
      <c r="V3897" s="4">
        <v>0.46</v>
      </c>
      <c r="W3897" s="4"/>
      <c r="X3897" s="4"/>
      <c r="AF3897" s="4">
        <v>18.47653</v>
      </c>
      <c r="AG3897" s="4"/>
      <c r="AH3897" s="4"/>
    </row>
    <row r="3898" spans="22:34">
      <c r="V3898" s="4">
        <v>0.46</v>
      </c>
      <c r="W3898" s="4"/>
      <c r="X3898" s="4"/>
      <c r="AF3898" s="4">
        <v>18.47653</v>
      </c>
      <c r="AG3898" s="4"/>
      <c r="AH3898" s="4"/>
    </row>
    <row r="3899" spans="22:34">
      <c r="V3899" s="4">
        <v>0.46</v>
      </c>
      <c r="W3899" s="4"/>
      <c r="X3899" s="4"/>
      <c r="AF3899" s="4">
        <v>18.457229999999999</v>
      </c>
      <c r="AG3899" s="4"/>
      <c r="AH3899" s="4"/>
    </row>
    <row r="3900" spans="22:34">
      <c r="V3900" s="4">
        <v>0.46</v>
      </c>
      <c r="W3900" s="4"/>
      <c r="X3900" s="4"/>
      <c r="AF3900" s="4">
        <v>18.425350000000002</v>
      </c>
      <c r="AG3900" s="4"/>
      <c r="AH3900" s="4"/>
    </row>
    <row r="3901" spans="22:34">
      <c r="V3901" s="4">
        <v>0.46</v>
      </c>
      <c r="W3901" s="4"/>
      <c r="X3901" s="4"/>
      <c r="AF3901" s="4">
        <v>18.40991</v>
      </c>
      <c r="AG3901" s="4"/>
      <c r="AH3901" s="4"/>
    </row>
    <row r="3902" spans="22:34">
      <c r="V3902" s="4">
        <v>0.46</v>
      </c>
      <c r="W3902" s="4"/>
      <c r="X3902" s="4"/>
      <c r="AF3902" s="4">
        <v>18.401630000000001</v>
      </c>
      <c r="AG3902" s="4"/>
      <c r="AH3902" s="4"/>
    </row>
    <row r="3903" spans="22:34">
      <c r="V3903" s="4">
        <v>0.46</v>
      </c>
      <c r="W3903" s="4"/>
      <c r="X3903" s="4"/>
      <c r="AF3903" s="4">
        <v>18.392679999999999</v>
      </c>
      <c r="AG3903" s="4"/>
      <c r="AH3903" s="4"/>
    </row>
    <row r="3904" spans="22:34">
      <c r="V3904" s="4">
        <v>0.46</v>
      </c>
      <c r="W3904" s="4"/>
      <c r="X3904" s="4"/>
      <c r="AF3904" s="4">
        <v>18.372900000000001</v>
      </c>
      <c r="AG3904" s="4"/>
      <c r="AH3904" s="4"/>
    </row>
    <row r="3905" spans="22:34">
      <c r="V3905" s="4">
        <v>0.45</v>
      </c>
      <c r="W3905" s="4"/>
      <c r="X3905" s="4"/>
      <c r="AF3905" s="4">
        <v>18.364899999999999</v>
      </c>
      <c r="AG3905" s="4"/>
      <c r="AH3905" s="4"/>
    </row>
    <row r="3906" spans="22:34">
      <c r="V3906" s="4">
        <v>0.45</v>
      </c>
      <c r="W3906" s="4"/>
      <c r="X3906" s="4"/>
      <c r="AF3906" s="4">
        <v>18.342390000000002</v>
      </c>
      <c r="AG3906" s="4"/>
      <c r="AH3906" s="4"/>
    </row>
    <row r="3907" spans="22:34">
      <c r="V3907" s="4">
        <v>0.45</v>
      </c>
      <c r="W3907" s="4"/>
      <c r="X3907" s="4"/>
      <c r="AF3907" s="4">
        <v>18.340140000000002</v>
      </c>
      <c r="AG3907" s="4"/>
      <c r="AH3907" s="4"/>
    </row>
    <row r="3908" spans="22:34">
      <c r="V3908" s="4">
        <v>0.45</v>
      </c>
      <c r="W3908" s="4"/>
      <c r="X3908" s="4"/>
      <c r="AF3908" s="4">
        <v>18.3306</v>
      </c>
      <c r="AG3908" s="4"/>
      <c r="AH3908" s="4"/>
    </row>
    <row r="3909" spans="22:34">
      <c r="V3909" s="4">
        <v>0.45</v>
      </c>
      <c r="W3909" s="4"/>
      <c r="X3909" s="4"/>
      <c r="AF3909" s="4">
        <v>18.321359999999999</v>
      </c>
      <c r="AG3909" s="4"/>
      <c r="AH3909" s="4"/>
    </row>
    <row r="3910" spans="22:34">
      <c r="V3910" s="4">
        <v>0.45</v>
      </c>
      <c r="W3910" s="4"/>
      <c r="X3910" s="4"/>
      <c r="AF3910" s="4">
        <v>18.30265</v>
      </c>
      <c r="AG3910" s="4"/>
      <c r="AH3910" s="4"/>
    </row>
    <row r="3911" spans="22:34">
      <c r="V3911" s="4">
        <v>0.45</v>
      </c>
      <c r="W3911" s="4"/>
      <c r="X3911" s="4"/>
      <c r="AF3911" s="4">
        <v>18.257239999999999</v>
      </c>
      <c r="AG3911" s="4"/>
      <c r="AH3911" s="4"/>
    </row>
    <row r="3912" spans="22:34">
      <c r="V3912" s="4">
        <v>0.45</v>
      </c>
      <c r="W3912" s="4"/>
      <c r="X3912" s="4"/>
      <c r="AF3912" s="4">
        <v>18.243480000000002</v>
      </c>
      <c r="AG3912" s="4"/>
      <c r="AH3912" s="4"/>
    </row>
    <row r="3913" spans="22:34">
      <c r="V3913" s="4">
        <v>0.45</v>
      </c>
      <c r="W3913" s="4"/>
      <c r="X3913" s="4"/>
      <c r="AF3913" s="4">
        <v>18.200410000000002</v>
      </c>
      <c r="AG3913" s="4"/>
      <c r="AH3913" s="4"/>
    </row>
    <row r="3914" spans="22:34">
      <c r="V3914" s="4">
        <v>0.45</v>
      </c>
      <c r="W3914" s="4"/>
      <c r="X3914" s="4"/>
      <c r="AF3914" s="4">
        <v>18.192440000000001</v>
      </c>
      <c r="AG3914" s="4"/>
      <c r="AH3914" s="4"/>
    </row>
    <row r="3915" spans="22:34">
      <c r="V3915" s="4">
        <v>0.45</v>
      </c>
      <c r="W3915" s="4"/>
      <c r="X3915" s="4"/>
      <c r="AF3915" s="4">
        <v>18.192440000000001</v>
      </c>
      <c r="AG3915" s="4"/>
      <c r="AH3915" s="4"/>
    </row>
    <row r="3916" spans="22:34">
      <c r="V3916" s="4">
        <v>0.45</v>
      </c>
      <c r="W3916" s="4"/>
      <c r="X3916" s="4"/>
      <c r="AF3916" s="4">
        <v>18.191109999999998</v>
      </c>
      <c r="AG3916" s="4"/>
      <c r="AH3916" s="4"/>
    </row>
    <row r="3917" spans="22:34">
      <c r="V3917" s="4">
        <v>0.45</v>
      </c>
      <c r="W3917" s="4"/>
      <c r="X3917" s="4"/>
      <c r="AF3917" s="4">
        <v>18.189260000000001</v>
      </c>
      <c r="AG3917" s="4"/>
      <c r="AH3917" s="4"/>
    </row>
    <row r="3918" spans="22:34">
      <c r="V3918" s="4">
        <v>0.45</v>
      </c>
      <c r="W3918" s="4"/>
      <c r="X3918" s="4"/>
      <c r="AF3918" s="4">
        <v>18.185949999999998</v>
      </c>
      <c r="AG3918" s="4"/>
      <c r="AH3918" s="4"/>
    </row>
    <row r="3919" spans="22:34">
      <c r="V3919" s="4">
        <v>0.45</v>
      </c>
      <c r="W3919" s="4"/>
      <c r="X3919" s="4"/>
      <c r="AF3919" s="4">
        <v>18.18554</v>
      </c>
      <c r="AG3919" s="4"/>
      <c r="AH3919" s="4"/>
    </row>
    <row r="3920" spans="22:34">
      <c r="V3920" s="4">
        <v>0.45</v>
      </c>
      <c r="W3920" s="4"/>
      <c r="X3920" s="4"/>
      <c r="AF3920" s="4">
        <v>18.185359999999999</v>
      </c>
      <c r="AG3920" s="4"/>
      <c r="AH3920" s="4"/>
    </row>
    <row r="3921" spans="22:34">
      <c r="V3921" s="4">
        <v>0.45</v>
      </c>
      <c r="W3921" s="4"/>
      <c r="X3921" s="4"/>
      <c r="AF3921" s="4">
        <v>18.18479</v>
      </c>
      <c r="AG3921" s="4"/>
      <c r="AH3921" s="4"/>
    </row>
    <row r="3922" spans="22:34">
      <c r="V3922" s="4">
        <v>0.45</v>
      </c>
      <c r="W3922" s="4"/>
      <c r="X3922" s="4"/>
      <c r="AF3922" s="4">
        <v>18.18383</v>
      </c>
      <c r="AG3922" s="4"/>
      <c r="AH3922" s="4"/>
    </row>
    <row r="3923" spans="22:34">
      <c r="V3923" s="4">
        <v>0.45</v>
      </c>
      <c r="W3923" s="4"/>
      <c r="X3923" s="4"/>
      <c r="AF3923" s="4">
        <v>18.1572</v>
      </c>
      <c r="AG3923" s="4"/>
      <c r="AH3923" s="4"/>
    </row>
    <row r="3924" spans="22:34">
      <c r="V3924" s="4">
        <v>0.45</v>
      </c>
      <c r="W3924" s="4"/>
      <c r="X3924" s="4"/>
      <c r="AF3924" s="4">
        <v>18.116299999999999</v>
      </c>
      <c r="AG3924" s="4"/>
      <c r="AH3924" s="4"/>
    </row>
    <row r="3925" spans="22:34">
      <c r="V3925" s="4">
        <v>0.45</v>
      </c>
      <c r="W3925" s="4"/>
      <c r="X3925" s="4"/>
      <c r="AF3925" s="4">
        <v>18.066939999999999</v>
      </c>
      <c r="AG3925" s="4"/>
      <c r="AH3925" s="4"/>
    </row>
    <row r="3926" spans="22:34">
      <c r="V3926" s="4">
        <v>0.45</v>
      </c>
      <c r="W3926" s="4"/>
      <c r="X3926" s="4"/>
      <c r="AF3926" s="4">
        <v>18.063479999999998</v>
      </c>
      <c r="AG3926" s="4"/>
      <c r="AH3926" s="4"/>
    </row>
    <row r="3927" spans="22:34">
      <c r="V3927" s="4">
        <v>0.44</v>
      </c>
      <c r="W3927" s="4"/>
      <c r="X3927" s="4"/>
      <c r="AF3927" s="4">
        <v>18.051490000000001</v>
      </c>
      <c r="AG3927" s="4"/>
      <c r="AH3927" s="4"/>
    </row>
    <row r="3928" spans="22:34">
      <c r="V3928" s="4">
        <v>0.44</v>
      </c>
      <c r="W3928" s="4"/>
      <c r="X3928" s="4"/>
      <c r="AF3928" s="4">
        <v>18.051269999999999</v>
      </c>
      <c r="AG3928" s="4"/>
      <c r="AH3928" s="4"/>
    </row>
    <row r="3929" spans="22:34">
      <c r="V3929" s="4">
        <v>0.44</v>
      </c>
      <c r="W3929" s="4"/>
      <c r="X3929" s="4"/>
      <c r="AF3929" s="4">
        <v>18.0395</v>
      </c>
      <c r="AG3929" s="4"/>
      <c r="AH3929" s="4"/>
    </row>
    <row r="3930" spans="22:34">
      <c r="V3930" s="4">
        <v>0.44</v>
      </c>
      <c r="W3930" s="4"/>
      <c r="X3930" s="4"/>
      <c r="AF3930" s="4">
        <v>18.03126</v>
      </c>
      <c r="AG3930" s="4"/>
      <c r="AH3930" s="4"/>
    </row>
    <row r="3931" spans="22:34">
      <c r="V3931" s="4">
        <v>0.44</v>
      </c>
      <c r="W3931" s="4"/>
      <c r="X3931" s="4"/>
      <c r="AF3931" s="4">
        <v>18.017510000000001</v>
      </c>
      <c r="AG3931" s="4"/>
      <c r="AH3931" s="4"/>
    </row>
    <row r="3932" spans="22:34">
      <c r="V3932" s="4">
        <v>0.44</v>
      </c>
      <c r="W3932" s="4"/>
      <c r="X3932" s="4"/>
      <c r="AF3932" s="4">
        <v>18.013359999999999</v>
      </c>
      <c r="AG3932" s="4"/>
      <c r="AH3932" s="4"/>
    </row>
    <row r="3933" spans="22:34">
      <c r="V3933" s="4">
        <v>0.44</v>
      </c>
      <c r="W3933" s="4"/>
      <c r="X3933" s="4"/>
      <c r="AF3933" s="4">
        <v>18.006119999999999</v>
      </c>
      <c r="AG3933" s="4"/>
      <c r="AH3933" s="4"/>
    </row>
    <row r="3934" spans="22:34">
      <c r="V3934" s="4">
        <v>0.44</v>
      </c>
      <c r="W3934" s="4"/>
      <c r="X3934" s="4"/>
      <c r="AF3934" s="4">
        <v>18.005469999999999</v>
      </c>
      <c r="AG3934" s="4"/>
      <c r="AH3934" s="4"/>
    </row>
    <row r="3935" spans="22:34">
      <c r="V3935" s="4">
        <v>0.44</v>
      </c>
      <c r="W3935" s="4"/>
      <c r="X3935" s="4"/>
      <c r="AF3935" s="4">
        <v>18.00328</v>
      </c>
      <c r="AG3935" s="4"/>
      <c r="AH3935" s="4"/>
    </row>
    <row r="3936" spans="22:34">
      <c r="V3936" s="4">
        <v>0.44</v>
      </c>
      <c r="W3936" s="4"/>
      <c r="X3936" s="4"/>
      <c r="AF3936" s="4">
        <v>17.984249999999999</v>
      </c>
      <c r="AG3936" s="4"/>
      <c r="AH3936" s="4"/>
    </row>
    <row r="3937" spans="22:34">
      <c r="V3937" s="4">
        <v>0.44</v>
      </c>
      <c r="W3937" s="4"/>
      <c r="X3937" s="4"/>
      <c r="AF3937" s="4">
        <v>17.97195</v>
      </c>
      <c r="AG3937" s="4"/>
      <c r="AH3937" s="4"/>
    </row>
    <row r="3938" spans="22:34">
      <c r="V3938" s="4">
        <v>0.44</v>
      </c>
      <c r="W3938" s="4"/>
      <c r="X3938" s="4"/>
      <c r="AF3938" s="4">
        <v>17.959240000000001</v>
      </c>
      <c r="AG3938" s="4"/>
      <c r="AH3938" s="4"/>
    </row>
    <row r="3939" spans="22:34">
      <c r="V3939" s="4">
        <v>0.44</v>
      </c>
      <c r="W3939" s="4"/>
      <c r="X3939" s="4"/>
      <c r="AF3939" s="4">
        <v>17.955729999999999</v>
      </c>
      <c r="AG3939" s="4"/>
      <c r="AH3939" s="4"/>
    </row>
    <row r="3940" spans="22:34">
      <c r="V3940" s="4">
        <v>0.44</v>
      </c>
      <c r="W3940" s="4"/>
      <c r="X3940" s="4"/>
      <c r="AF3940" s="4">
        <v>17.939240000000002</v>
      </c>
      <c r="AG3940" s="4"/>
      <c r="AH3940" s="4"/>
    </row>
    <row r="3941" spans="22:34">
      <c r="V3941" s="4">
        <v>0.44</v>
      </c>
      <c r="W3941" s="4"/>
      <c r="X3941" s="4"/>
      <c r="AF3941" s="4">
        <v>17.9284</v>
      </c>
      <c r="AG3941" s="4"/>
      <c r="AH3941" s="4"/>
    </row>
    <row r="3942" spans="22:34">
      <c r="V3942" s="4">
        <v>0.44</v>
      </c>
      <c r="W3942" s="4"/>
      <c r="X3942" s="4"/>
      <c r="AF3942" s="4">
        <v>17.881679999999999</v>
      </c>
      <c r="AG3942" s="4"/>
      <c r="AH3942" s="4"/>
    </row>
    <row r="3943" spans="22:34">
      <c r="V3943" s="4">
        <v>0.44</v>
      </c>
      <c r="W3943" s="4"/>
      <c r="X3943" s="4"/>
      <c r="AF3943" s="4">
        <v>17.87745</v>
      </c>
      <c r="AG3943" s="4"/>
      <c r="AH3943" s="4"/>
    </row>
    <row r="3944" spans="22:34">
      <c r="V3944" s="4">
        <v>0.44</v>
      </c>
      <c r="W3944" s="4"/>
      <c r="X3944" s="4"/>
      <c r="AF3944" s="4">
        <v>17.86692</v>
      </c>
      <c r="AG3944" s="4"/>
      <c r="AH3944" s="4"/>
    </row>
    <row r="3945" spans="22:34">
      <c r="V3945" s="4">
        <v>0.44</v>
      </c>
      <c r="W3945" s="4"/>
      <c r="X3945" s="4"/>
      <c r="AF3945" s="4">
        <v>17.863009999999999</v>
      </c>
      <c r="AG3945" s="4"/>
      <c r="AH3945" s="4"/>
    </row>
    <row r="3946" spans="22:34">
      <c r="V3946" s="4">
        <v>0.44</v>
      </c>
      <c r="W3946" s="4"/>
      <c r="X3946" s="4"/>
      <c r="AF3946" s="4">
        <v>17.8156</v>
      </c>
      <c r="AG3946" s="4"/>
      <c r="AH3946" s="4"/>
    </row>
    <row r="3947" spans="22:34">
      <c r="V3947" s="4">
        <v>0.44</v>
      </c>
      <c r="W3947" s="4"/>
      <c r="X3947" s="4"/>
      <c r="AF3947" s="4">
        <v>17.813849999999999</v>
      </c>
      <c r="AG3947" s="4"/>
      <c r="AH3947" s="4"/>
    </row>
    <row r="3948" spans="22:34">
      <c r="V3948" s="4">
        <v>0.44</v>
      </c>
      <c r="W3948" s="4"/>
      <c r="X3948" s="4"/>
      <c r="AF3948" s="4">
        <v>17.806139999999999</v>
      </c>
      <c r="AG3948" s="4"/>
      <c r="AH3948" s="4"/>
    </row>
    <row r="3949" spans="22:34">
      <c r="V3949" s="4">
        <v>0.44</v>
      </c>
      <c r="W3949" s="4"/>
      <c r="X3949" s="4"/>
      <c r="AF3949" s="4">
        <v>17.789200000000001</v>
      </c>
      <c r="AG3949" s="4"/>
      <c r="AH3949" s="4"/>
    </row>
    <row r="3950" spans="22:34">
      <c r="V3950" s="4">
        <v>0.44</v>
      </c>
      <c r="W3950" s="4"/>
      <c r="X3950" s="4"/>
      <c r="AF3950" s="4">
        <v>17.738949999999999</v>
      </c>
      <c r="AG3950" s="4"/>
      <c r="AH3950" s="4"/>
    </row>
    <row r="3951" spans="22:34">
      <c r="V3951" s="4">
        <v>0.44</v>
      </c>
      <c r="W3951" s="4"/>
      <c r="X3951" s="4"/>
      <c r="AF3951" s="4">
        <v>17.731010000000001</v>
      </c>
      <c r="AG3951" s="4"/>
      <c r="AH3951" s="4"/>
    </row>
    <row r="3952" spans="22:34">
      <c r="V3952" s="4">
        <v>0.44</v>
      </c>
      <c r="W3952" s="4"/>
      <c r="X3952" s="4"/>
      <c r="AF3952" s="4">
        <v>17.71977</v>
      </c>
      <c r="AG3952" s="4"/>
      <c r="AH3952" s="4"/>
    </row>
    <row r="3953" spans="22:34">
      <c r="V3953" s="4">
        <v>0.44</v>
      </c>
      <c r="W3953" s="4"/>
      <c r="X3953" s="4"/>
      <c r="AF3953" s="4">
        <v>17.718990000000002</v>
      </c>
      <c r="AG3953" s="4"/>
      <c r="AH3953" s="4"/>
    </row>
    <row r="3954" spans="22:34">
      <c r="V3954" s="4">
        <v>0.44</v>
      </c>
      <c r="W3954" s="4"/>
      <c r="X3954" s="4"/>
      <c r="AF3954" s="4">
        <v>17.711189999999998</v>
      </c>
      <c r="AG3954" s="4"/>
      <c r="AH3954" s="4"/>
    </row>
    <row r="3955" spans="22:34">
      <c r="V3955" s="4">
        <v>0.44</v>
      </c>
      <c r="W3955" s="4"/>
      <c r="X3955" s="4"/>
      <c r="AF3955" s="4">
        <v>17.696580000000001</v>
      </c>
      <c r="AG3955" s="4"/>
      <c r="AH3955" s="4"/>
    </row>
    <row r="3956" spans="22:34">
      <c r="V3956" s="4">
        <v>0.44</v>
      </c>
      <c r="W3956" s="4"/>
      <c r="X3956" s="4"/>
      <c r="AF3956" s="4">
        <v>17.69614</v>
      </c>
      <c r="AG3956" s="4"/>
      <c r="AH3956" s="4"/>
    </row>
    <row r="3957" spans="22:34">
      <c r="V3957" s="4">
        <v>0.44</v>
      </c>
      <c r="W3957" s="4"/>
      <c r="X3957" s="4"/>
      <c r="AF3957" s="4">
        <v>17.694420000000001</v>
      </c>
      <c r="AG3957" s="4"/>
      <c r="AH3957" s="4"/>
    </row>
    <row r="3958" spans="22:34">
      <c r="V3958" s="4">
        <v>0.44</v>
      </c>
      <c r="W3958" s="4"/>
      <c r="X3958" s="4"/>
      <c r="AF3958" s="4">
        <v>17.678249999999998</v>
      </c>
      <c r="AG3958" s="4"/>
      <c r="AH3958" s="4"/>
    </row>
    <row r="3959" spans="22:34">
      <c r="V3959" s="4">
        <v>0.44</v>
      </c>
      <c r="W3959" s="4"/>
      <c r="X3959" s="4"/>
      <c r="AF3959" s="4">
        <v>17.67399</v>
      </c>
      <c r="AG3959" s="4"/>
      <c r="AH3959" s="4"/>
    </row>
    <row r="3960" spans="22:34">
      <c r="V3960" s="4">
        <v>0.44</v>
      </c>
      <c r="W3960" s="4"/>
      <c r="X3960" s="4"/>
      <c r="AF3960" s="4">
        <v>17.663740000000001</v>
      </c>
      <c r="AG3960" s="4"/>
      <c r="AH3960" s="4"/>
    </row>
    <row r="3961" spans="22:34">
      <c r="V3961" s="4">
        <v>0.44</v>
      </c>
      <c r="W3961" s="4"/>
      <c r="X3961" s="4"/>
      <c r="AF3961" s="4">
        <v>17.65513</v>
      </c>
      <c r="AG3961" s="4"/>
      <c r="AH3961" s="4"/>
    </row>
    <row r="3962" spans="22:34">
      <c r="V3962" s="4">
        <v>0.44</v>
      </c>
      <c r="W3962" s="4"/>
      <c r="X3962" s="4"/>
      <c r="AF3962" s="4">
        <v>17.65513</v>
      </c>
      <c r="AG3962" s="4"/>
      <c r="AH3962" s="4"/>
    </row>
    <row r="3963" spans="22:34">
      <c r="V3963" s="4">
        <v>0.44</v>
      </c>
      <c r="W3963" s="4"/>
      <c r="X3963" s="4"/>
      <c r="AF3963" s="4">
        <v>17.65146</v>
      </c>
      <c r="AG3963" s="4"/>
      <c r="AH3963" s="4"/>
    </row>
    <row r="3964" spans="22:34">
      <c r="V3964" s="4">
        <v>0.43</v>
      </c>
      <c r="W3964" s="4"/>
      <c r="X3964" s="4"/>
      <c r="AF3964" s="4">
        <v>17.63692</v>
      </c>
      <c r="AG3964" s="4"/>
      <c r="AH3964" s="4"/>
    </row>
    <row r="3965" spans="22:34">
      <c r="V3965" s="4">
        <v>0.43</v>
      </c>
      <c r="W3965" s="4"/>
      <c r="X3965" s="4"/>
      <c r="AF3965" s="4">
        <v>17.61741</v>
      </c>
      <c r="AG3965" s="4"/>
      <c r="AH3965" s="4"/>
    </row>
    <row r="3966" spans="22:34">
      <c r="V3966" s="4">
        <v>0.43</v>
      </c>
      <c r="W3966" s="4"/>
      <c r="X3966" s="4"/>
      <c r="AF3966" s="4">
        <v>17.6144</v>
      </c>
      <c r="AG3966" s="4"/>
      <c r="AH3966" s="4"/>
    </row>
    <row r="3967" spans="22:34">
      <c r="V3967" s="4">
        <v>0.43</v>
      </c>
      <c r="W3967" s="4"/>
      <c r="X3967" s="4"/>
      <c r="AF3967" s="4">
        <v>17.592079999999999</v>
      </c>
      <c r="AG3967" s="4"/>
      <c r="AH3967" s="4"/>
    </row>
    <row r="3968" spans="22:34">
      <c r="V3968" s="4">
        <v>0.43</v>
      </c>
      <c r="W3968" s="4"/>
      <c r="X3968" s="4"/>
      <c r="AF3968" s="4">
        <v>17.58746</v>
      </c>
      <c r="AG3968" s="4"/>
      <c r="AH3968" s="4"/>
    </row>
    <row r="3969" spans="22:34">
      <c r="V3969" s="4">
        <v>0.43</v>
      </c>
      <c r="W3969" s="4"/>
      <c r="X3969" s="4"/>
      <c r="AF3969" s="4">
        <v>17.580749999999998</v>
      </c>
      <c r="AG3969" s="4"/>
      <c r="AH3969" s="4"/>
    </row>
    <row r="3970" spans="22:34">
      <c r="V3970" s="4">
        <v>0.43</v>
      </c>
      <c r="W3970" s="4"/>
      <c r="X3970" s="4"/>
      <c r="AF3970" s="4">
        <v>17.57667</v>
      </c>
      <c r="AG3970" s="4"/>
      <c r="AH3970" s="4"/>
    </row>
    <row r="3971" spans="22:34">
      <c r="V3971" s="4">
        <v>0.43</v>
      </c>
      <c r="W3971" s="4"/>
      <c r="X3971" s="4"/>
      <c r="AF3971" s="4">
        <v>17.554390000000001</v>
      </c>
      <c r="AG3971" s="4"/>
      <c r="AH3971" s="4"/>
    </row>
    <row r="3972" spans="22:34">
      <c r="V3972" s="4">
        <v>0.43</v>
      </c>
      <c r="W3972" s="4"/>
      <c r="X3972" s="4"/>
      <c r="AF3972" s="4">
        <v>17.554390000000001</v>
      </c>
      <c r="AG3972" s="4"/>
      <c r="AH3972" s="4"/>
    </row>
    <row r="3973" spans="22:34">
      <c r="V3973" s="4">
        <v>0.43</v>
      </c>
      <c r="W3973" s="4"/>
      <c r="X3973" s="4"/>
      <c r="AF3973" s="4">
        <v>17.541429999999998</v>
      </c>
      <c r="AG3973" s="4"/>
      <c r="AH3973" s="4"/>
    </row>
    <row r="3974" spans="22:34">
      <c r="V3974" s="4">
        <v>0.43</v>
      </c>
      <c r="W3974" s="4"/>
      <c r="X3974" s="4"/>
      <c r="AF3974" s="4">
        <v>17.53782</v>
      </c>
      <c r="AG3974" s="4"/>
      <c r="AH3974" s="4"/>
    </row>
    <row r="3975" spans="22:34">
      <c r="V3975" s="4">
        <v>0.43</v>
      </c>
      <c r="W3975" s="4"/>
      <c r="X3975" s="4"/>
      <c r="AF3975" s="4">
        <v>17.53782</v>
      </c>
      <c r="AG3975" s="4"/>
      <c r="AH3975" s="4"/>
    </row>
    <row r="3976" spans="22:34">
      <c r="V3976" s="4">
        <v>0.43</v>
      </c>
      <c r="W3976" s="4"/>
      <c r="X3976" s="4"/>
      <c r="AF3976" s="4">
        <v>17.490849999999998</v>
      </c>
      <c r="AG3976" s="4"/>
      <c r="AH3976" s="4"/>
    </row>
    <row r="3977" spans="22:34">
      <c r="V3977" s="4">
        <v>0.43</v>
      </c>
      <c r="W3977" s="4"/>
      <c r="X3977" s="4"/>
      <c r="AF3977" s="4">
        <v>17.473420000000001</v>
      </c>
      <c r="AG3977" s="4"/>
      <c r="AH3977" s="4"/>
    </row>
    <row r="3978" spans="22:34">
      <c r="V3978" s="4">
        <v>0.43</v>
      </c>
      <c r="W3978" s="4"/>
      <c r="X3978" s="4"/>
      <c r="AF3978" s="4">
        <v>17.473420000000001</v>
      </c>
      <c r="AG3978" s="4"/>
      <c r="AH3978" s="4"/>
    </row>
    <row r="3979" spans="22:34">
      <c r="V3979" s="4">
        <v>0.43</v>
      </c>
      <c r="W3979" s="4"/>
      <c r="X3979" s="4"/>
      <c r="AF3979" s="4">
        <v>17.455490000000001</v>
      </c>
      <c r="AG3979" s="4"/>
      <c r="AH3979" s="4"/>
    </row>
    <row r="3980" spans="22:34">
      <c r="V3980" s="4">
        <v>0.43</v>
      </c>
      <c r="W3980" s="4"/>
      <c r="X3980" s="4"/>
      <c r="AF3980" s="4">
        <v>17.44013</v>
      </c>
      <c r="AG3980" s="4"/>
      <c r="AH3980" s="4"/>
    </row>
    <row r="3981" spans="22:34">
      <c r="V3981" s="4">
        <v>0.43</v>
      </c>
      <c r="W3981" s="4"/>
      <c r="X3981" s="4"/>
      <c r="AF3981" s="4">
        <v>17.406569999999999</v>
      </c>
      <c r="AG3981" s="4"/>
      <c r="AH3981" s="4"/>
    </row>
    <row r="3982" spans="22:34">
      <c r="V3982" s="4">
        <v>0.43</v>
      </c>
      <c r="W3982" s="4"/>
      <c r="X3982" s="4"/>
      <c r="AF3982" s="4">
        <v>17.394570000000002</v>
      </c>
      <c r="AG3982" s="4"/>
      <c r="AH3982" s="4"/>
    </row>
    <row r="3983" spans="22:34">
      <c r="V3983" s="4">
        <v>0.43</v>
      </c>
      <c r="W3983" s="4"/>
      <c r="X3983" s="4"/>
      <c r="AF3983" s="4">
        <v>17.35116</v>
      </c>
      <c r="AG3983" s="4"/>
      <c r="AH3983" s="4"/>
    </row>
    <row r="3984" spans="22:34">
      <c r="V3984" s="4">
        <v>0.43</v>
      </c>
      <c r="W3984" s="4"/>
      <c r="X3984" s="4"/>
      <c r="AF3984" s="4">
        <v>17.338840000000001</v>
      </c>
      <c r="AG3984" s="4"/>
      <c r="AH3984" s="4"/>
    </row>
    <row r="3985" spans="22:34">
      <c r="V3985" s="4">
        <v>0.43</v>
      </c>
      <c r="W3985" s="4"/>
      <c r="X3985" s="4"/>
      <c r="AF3985" s="4">
        <v>17.269159999999999</v>
      </c>
      <c r="AG3985" s="4"/>
      <c r="AH3985" s="4"/>
    </row>
    <row r="3986" spans="22:34">
      <c r="V3986" s="4">
        <v>0.43</v>
      </c>
      <c r="W3986" s="4"/>
      <c r="X3986" s="4"/>
      <c r="AF3986" s="4">
        <v>17.266829999999999</v>
      </c>
      <c r="AG3986" s="4"/>
      <c r="AH3986" s="4"/>
    </row>
    <row r="3987" spans="22:34">
      <c r="V3987" s="4">
        <v>0.43</v>
      </c>
      <c r="W3987" s="4"/>
      <c r="X3987" s="4"/>
      <c r="AF3987" s="4">
        <v>17.26126</v>
      </c>
      <c r="AG3987" s="4"/>
      <c r="AH3987" s="4"/>
    </row>
    <row r="3988" spans="22:34">
      <c r="V3988" s="4">
        <v>0.43</v>
      </c>
      <c r="W3988" s="4"/>
      <c r="X3988" s="4"/>
      <c r="AF3988" s="4">
        <v>17.24709</v>
      </c>
      <c r="AG3988" s="4"/>
      <c r="AH3988" s="4"/>
    </row>
    <row r="3989" spans="22:34">
      <c r="V3989" s="4">
        <v>0.43</v>
      </c>
      <c r="W3989" s="4"/>
      <c r="X3989" s="4"/>
      <c r="AF3989" s="4">
        <v>17.24455</v>
      </c>
      <c r="AG3989" s="4"/>
      <c r="AH3989" s="4"/>
    </row>
    <row r="3990" spans="22:34">
      <c r="V3990" s="4">
        <v>0.43</v>
      </c>
      <c r="W3990" s="4"/>
      <c r="X3990" s="4"/>
      <c r="AF3990" s="4">
        <v>17.226859999999999</v>
      </c>
      <c r="AG3990" s="4"/>
      <c r="AH3990" s="4"/>
    </row>
    <row r="3991" spans="22:34">
      <c r="V3991" s="4">
        <v>0.43</v>
      </c>
      <c r="W3991" s="4"/>
      <c r="X3991" s="4"/>
      <c r="AF3991" s="4">
        <v>17.22578</v>
      </c>
      <c r="AG3991" s="4"/>
      <c r="AH3991" s="4"/>
    </row>
    <row r="3992" spans="22:34">
      <c r="V3992" s="4">
        <v>0.42</v>
      </c>
      <c r="W3992" s="4"/>
      <c r="X3992" s="4"/>
      <c r="AF3992" s="4">
        <v>17.219899999999999</v>
      </c>
      <c r="AG3992" s="4"/>
      <c r="AH3992" s="4"/>
    </row>
    <row r="3993" spans="22:34">
      <c r="V3993" s="4">
        <v>0.42</v>
      </c>
      <c r="W3993" s="4"/>
      <c r="X3993" s="4"/>
      <c r="AF3993" s="4">
        <v>17.203309999999998</v>
      </c>
      <c r="AG3993" s="4"/>
      <c r="AH3993" s="4"/>
    </row>
    <row r="3994" spans="22:34">
      <c r="V3994" s="4">
        <v>0.42</v>
      </c>
      <c r="W3994" s="4"/>
      <c r="X3994" s="4"/>
      <c r="AF3994" s="4">
        <v>17.170359999999999</v>
      </c>
      <c r="AG3994" s="4"/>
      <c r="AH3994" s="4"/>
    </row>
    <row r="3995" spans="22:34">
      <c r="V3995" s="4">
        <v>0.42</v>
      </c>
      <c r="W3995" s="4"/>
      <c r="X3995" s="4"/>
      <c r="AF3995" s="4">
        <v>17.170359999999999</v>
      </c>
      <c r="AG3995" s="4"/>
      <c r="AH3995" s="4"/>
    </row>
    <row r="3996" spans="22:34">
      <c r="V3996" s="4">
        <v>0.42</v>
      </c>
      <c r="W3996" s="4"/>
      <c r="X3996" s="4"/>
      <c r="AF3996" s="4">
        <v>17.150749999999999</v>
      </c>
      <c r="AG3996" s="4"/>
      <c r="AH3996" s="4"/>
    </row>
    <row r="3997" spans="22:34">
      <c r="V3997" s="4">
        <v>0.42</v>
      </c>
      <c r="W3997" s="4"/>
      <c r="X3997" s="4"/>
      <c r="AF3997" s="4">
        <v>17.147590000000001</v>
      </c>
      <c r="AG3997" s="4"/>
      <c r="AH3997" s="4"/>
    </row>
    <row r="3998" spans="22:34">
      <c r="V3998" s="4">
        <v>0.42</v>
      </c>
      <c r="W3998" s="4"/>
      <c r="X3998" s="4"/>
      <c r="AF3998" s="4">
        <v>17.123850000000001</v>
      </c>
      <c r="AG3998" s="4"/>
      <c r="AH3998" s="4"/>
    </row>
    <row r="3999" spans="22:34">
      <c r="V3999" s="4">
        <v>0.42</v>
      </c>
      <c r="W3999" s="4"/>
      <c r="X3999" s="4"/>
      <c r="AF3999" s="4">
        <v>17.123850000000001</v>
      </c>
      <c r="AG3999" s="4"/>
      <c r="AH3999" s="4"/>
    </row>
    <row r="4000" spans="22:34">
      <c r="V4000" s="4">
        <v>0.42</v>
      </c>
      <c r="W4000" s="4"/>
      <c r="X4000" s="4"/>
      <c r="AF4000" s="4">
        <v>17.119610000000002</v>
      </c>
      <c r="AG4000" s="4"/>
      <c r="AH4000" s="4"/>
    </row>
    <row r="4001" spans="22:34">
      <c r="V4001" s="4">
        <v>0.42</v>
      </c>
      <c r="W4001" s="4"/>
      <c r="X4001" s="4"/>
      <c r="AF4001" s="4">
        <v>17.11618</v>
      </c>
      <c r="AG4001" s="4"/>
      <c r="AH4001" s="4"/>
    </row>
    <row r="4002" spans="22:34">
      <c r="V4002" s="4">
        <v>0.42</v>
      </c>
      <c r="W4002" s="4"/>
      <c r="X4002" s="4"/>
      <c r="AF4002" s="4">
        <v>17.101099999999999</v>
      </c>
      <c r="AG4002" s="4"/>
      <c r="AH4002" s="4"/>
    </row>
    <row r="4003" spans="22:34">
      <c r="V4003" s="4">
        <v>0.42</v>
      </c>
      <c r="W4003" s="4"/>
      <c r="X4003" s="4"/>
      <c r="AF4003" s="4">
        <v>17.051400000000001</v>
      </c>
      <c r="AG4003" s="4"/>
      <c r="AH4003" s="4"/>
    </row>
    <row r="4004" spans="22:34">
      <c r="V4004" s="4">
        <v>0.42</v>
      </c>
      <c r="W4004" s="4"/>
      <c r="X4004" s="4"/>
      <c r="AF4004" s="4">
        <v>17.030429999999999</v>
      </c>
      <c r="AG4004" s="4"/>
      <c r="AH4004" s="4"/>
    </row>
    <row r="4005" spans="22:34">
      <c r="V4005" s="4">
        <v>0.42</v>
      </c>
      <c r="W4005" s="4"/>
      <c r="X4005" s="4"/>
      <c r="AF4005" s="4">
        <v>17.02422</v>
      </c>
      <c r="AG4005" s="4"/>
      <c r="AH4005" s="4"/>
    </row>
    <row r="4006" spans="22:34">
      <c r="V4006" s="4">
        <v>0.42</v>
      </c>
      <c r="W4006" s="4"/>
      <c r="X4006" s="4"/>
      <c r="AF4006" s="4">
        <v>17.002770000000002</v>
      </c>
      <c r="AG4006" s="4"/>
      <c r="AH4006" s="4"/>
    </row>
    <row r="4007" spans="22:34">
      <c r="V4007" s="4">
        <v>0.42</v>
      </c>
      <c r="W4007" s="4"/>
      <c r="X4007" s="4"/>
      <c r="AF4007" s="4">
        <v>16.974730000000001</v>
      </c>
      <c r="AG4007" s="4"/>
      <c r="AH4007" s="4"/>
    </row>
    <row r="4008" spans="22:34">
      <c r="V4008" s="4">
        <v>0.42</v>
      </c>
      <c r="W4008" s="4"/>
      <c r="X4008" s="4"/>
      <c r="AF4008" s="4">
        <v>16.94313</v>
      </c>
      <c r="AG4008" s="4"/>
      <c r="AH4008" s="4"/>
    </row>
    <row r="4009" spans="22:34">
      <c r="V4009" s="4">
        <v>0.42</v>
      </c>
      <c r="W4009" s="4"/>
      <c r="X4009" s="4"/>
      <c r="AF4009" s="4">
        <v>16.929469999999998</v>
      </c>
      <c r="AG4009" s="4"/>
      <c r="AH4009" s="4"/>
    </row>
    <row r="4010" spans="22:34">
      <c r="V4010" s="4">
        <v>0.42</v>
      </c>
      <c r="W4010" s="4"/>
      <c r="X4010" s="4"/>
      <c r="AF4010" s="4">
        <v>16.914819999999999</v>
      </c>
      <c r="AG4010" s="4"/>
      <c r="AH4010" s="4"/>
    </row>
    <row r="4011" spans="22:34">
      <c r="V4011" s="4">
        <v>0.42</v>
      </c>
      <c r="W4011" s="4"/>
      <c r="X4011" s="4"/>
      <c r="AF4011" s="4">
        <v>16.912230000000001</v>
      </c>
      <c r="AG4011" s="4"/>
      <c r="AH4011" s="4"/>
    </row>
    <row r="4012" spans="22:34">
      <c r="V4012" s="4">
        <v>0.42</v>
      </c>
      <c r="W4012" s="4"/>
      <c r="X4012" s="4"/>
      <c r="AF4012" s="4">
        <v>16.894819999999999</v>
      </c>
      <c r="AG4012" s="4"/>
      <c r="AH4012" s="4"/>
    </row>
    <row r="4013" spans="22:34">
      <c r="V4013" s="4">
        <v>0.42</v>
      </c>
      <c r="W4013" s="4"/>
      <c r="X4013" s="4"/>
      <c r="AF4013" s="4">
        <v>16.87585</v>
      </c>
      <c r="AG4013" s="4"/>
      <c r="AH4013" s="4"/>
    </row>
    <row r="4014" spans="22:34">
      <c r="V4014" s="4">
        <v>0.42</v>
      </c>
      <c r="W4014" s="4"/>
      <c r="X4014" s="4"/>
      <c r="AF4014" s="4">
        <v>16.870809999999999</v>
      </c>
      <c r="AG4014" s="4"/>
      <c r="AH4014" s="4"/>
    </row>
    <row r="4015" spans="22:34">
      <c r="V4015" s="4">
        <v>0.41</v>
      </c>
      <c r="W4015" s="4"/>
      <c r="X4015" s="4"/>
      <c r="AF4015" s="4">
        <v>16.870809999999999</v>
      </c>
      <c r="AG4015" s="4"/>
      <c r="AH4015" s="4"/>
    </row>
    <row r="4016" spans="22:34">
      <c r="V4016" s="4">
        <v>0.41</v>
      </c>
      <c r="W4016" s="4"/>
      <c r="X4016" s="4"/>
      <c r="AF4016" s="4">
        <v>16.839919999999999</v>
      </c>
      <c r="AG4016" s="4"/>
      <c r="AH4016" s="4"/>
    </row>
    <row r="4017" spans="22:34">
      <c r="V4017" s="4">
        <v>0.41</v>
      </c>
      <c r="W4017" s="4"/>
      <c r="X4017" s="4"/>
      <c r="AF4017" s="4">
        <v>16.810220000000001</v>
      </c>
      <c r="AG4017" s="4"/>
      <c r="AH4017" s="4"/>
    </row>
    <row r="4018" spans="22:34">
      <c r="V4018" s="4">
        <v>0.41</v>
      </c>
      <c r="W4018" s="4"/>
      <c r="X4018" s="4"/>
      <c r="AF4018" s="4">
        <v>16.80669</v>
      </c>
      <c r="AG4018" s="4"/>
      <c r="AH4018" s="4"/>
    </row>
    <row r="4019" spans="22:34">
      <c r="V4019" s="4">
        <v>0.41</v>
      </c>
      <c r="W4019" s="4"/>
      <c r="X4019" s="4"/>
      <c r="AF4019" s="4">
        <v>16.805319999999998</v>
      </c>
      <c r="AG4019" s="4"/>
      <c r="AH4019" s="4"/>
    </row>
    <row r="4020" spans="22:34">
      <c r="V4020" s="4">
        <v>0.41</v>
      </c>
      <c r="W4020" s="4"/>
      <c r="X4020" s="4"/>
      <c r="AF4020" s="4">
        <v>16.803329999999999</v>
      </c>
      <c r="AG4020" s="4"/>
      <c r="AH4020" s="4"/>
    </row>
    <row r="4021" spans="22:34">
      <c r="V4021" s="4">
        <v>0.41</v>
      </c>
      <c r="W4021" s="4"/>
      <c r="X4021" s="4"/>
      <c r="AF4021" s="4">
        <v>16.8033</v>
      </c>
      <c r="AG4021" s="4"/>
      <c r="AH4021" s="4"/>
    </row>
    <row r="4022" spans="22:34">
      <c r="V4022" s="4">
        <v>0.41</v>
      </c>
      <c r="W4022" s="4"/>
      <c r="X4022" s="4"/>
      <c r="AF4022" s="4">
        <v>16.748059999999999</v>
      </c>
      <c r="AG4022" s="4"/>
      <c r="AH4022" s="4"/>
    </row>
    <row r="4023" spans="22:34">
      <c r="V4023" s="4">
        <v>0.41</v>
      </c>
      <c r="W4023" s="4"/>
      <c r="X4023" s="4"/>
      <c r="AF4023" s="4">
        <v>16.702310000000001</v>
      </c>
      <c r="AG4023" s="4"/>
      <c r="AH4023" s="4"/>
    </row>
    <row r="4024" spans="22:34">
      <c r="V4024" s="4">
        <v>0.41</v>
      </c>
      <c r="W4024" s="4"/>
      <c r="X4024" s="4"/>
      <c r="AF4024" s="4">
        <v>16.695879999999999</v>
      </c>
      <c r="AG4024" s="4"/>
      <c r="AH4024" s="4"/>
    </row>
    <row r="4025" spans="22:34">
      <c r="V4025" s="4">
        <v>0.41</v>
      </c>
      <c r="W4025" s="4"/>
      <c r="X4025" s="4"/>
      <c r="AF4025" s="4">
        <v>16.682099999999998</v>
      </c>
      <c r="AG4025" s="4"/>
      <c r="AH4025" s="4"/>
    </row>
    <row r="4026" spans="22:34">
      <c r="V4026" s="4">
        <v>0.41</v>
      </c>
      <c r="W4026" s="4"/>
      <c r="X4026" s="4"/>
      <c r="AF4026" s="4">
        <v>16.67201</v>
      </c>
      <c r="AG4026" s="4"/>
      <c r="AH4026" s="4"/>
    </row>
    <row r="4027" spans="22:34">
      <c r="V4027" s="4">
        <v>0.41</v>
      </c>
      <c r="W4027" s="4"/>
      <c r="X4027" s="4"/>
      <c r="AF4027" s="4">
        <v>16.67088</v>
      </c>
      <c r="AG4027" s="4"/>
      <c r="AH4027" s="4"/>
    </row>
    <row r="4028" spans="22:34">
      <c r="V4028" s="4">
        <v>0.41</v>
      </c>
      <c r="W4028" s="4"/>
      <c r="X4028" s="4"/>
      <c r="AF4028" s="4">
        <v>16.669820000000001</v>
      </c>
      <c r="AG4028" s="4"/>
      <c r="AH4028" s="4"/>
    </row>
    <row r="4029" spans="22:34">
      <c r="V4029" s="4">
        <v>0.41</v>
      </c>
      <c r="W4029" s="4"/>
      <c r="X4029" s="4"/>
      <c r="AF4029" s="4">
        <v>16.669440000000002</v>
      </c>
      <c r="AG4029" s="4"/>
      <c r="AH4029" s="4"/>
    </row>
    <row r="4030" spans="22:34">
      <c r="V4030" s="4">
        <v>0.41</v>
      </c>
      <c r="W4030" s="4"/>
      <c r="X4030" s="4"/>
      <c r="AF4030" s="4">
        <v>16.66929</v>
      </c>
      <c r="AG4030" s="4"/>
      <c r="AH4030" s="4"/>
    </row>
    <row r="4031" spans="22:34">
      <c r="V4031" s="4">
        <v>0.41</v>
      </c>
      <c r="W4031" s="4"/>
      <c r="X4031" s="4"/>
      <c r="AF4031" s="4">
        <v>16.66919</v>
      </c>
      <c r="AG4031" s="4"/>
      <c r="AH4031" s="4"/>
    </row>
    <row r="4032" spans="22:34">
      <c r="V4032" s="4">
        <v>0.41</v>
      </c>
      <c r="W4032" s="4"/>
      <c r="X4032" s="4"/>
      <c r="AF4032" s="4">
        <v>16.572980000000001</v>
      </c>
      <c r="AG4032" s="4"/>
      <c r="AH4032" s="4"/>
    </row>
    <row r="4033" spans="22:34">
      <c r="V4033" s="4">
        <v>0.41</v>
      </c>
      <c r="W4033" s="4"/>
      <c r="X4033" s="4"/>
      <c r="AF4033" s="4">
        <v>16.56954</v>
      </c>
      <c r="AG4033" s="4"/>
      <c r="AH4033" s="4"/>
    </row>
    <row r="4034" spans="22:34">
      <c r="V4034" s="4">
        <v>0.41</v>
      </c>
      <c r="W4034" s="4"/>
      <c r="X4034" s="4"/>
      <c r="AF4034" s="4">
        <v>16.56691</v>
      </c>
      <c r="AG4034" s="4"/>
      <c r="AH4034" s="4"/>
    </row>
    <row r="4035" spans="22:34">
      <c r="V4035" s="4">
        <v>0.41</v>
      </c>
      <c r="W4035" s="4"/>
      <c r="X4035" s="4"/>
      <c r="AF4035" s="4">
        <v>16.547630000000002</v>
      </c>
      <c r="AG4035" s="4"/>
      <c r="AH4035" s="4"/>
    </row>
    <row r="4036" spans="22:34">
      <c r="V4036" s="4">
        <v>0.41</v>
      </c>
      <c r="W4036" s="4"/>
      <c r="X4036" s="4"/>
      <c r="AF4036" s="4">
        <v>16.542000000000002</v>
      </c>
      <c r="AG4036" s="4"/>
      <c r="AH4036" s="4"/>
    </row>
    <row r="4037" spans="22:34">
      <c r="V4037" s="4">
        <v>0.4</v>
      </c>
      <c r="W4037" s="4"/>
      <c r="X4037" s="4"/>
      <c r="AF4037" s="4">
        <v>16.542000000000002</v>
      </c>
      <c r="AG4037" s="4"/>
      <c r="AH4037" s="4"/>
    </row>
    <row r="4038" spans="22:34">
      <c r="V4038" s="4">
        <v>0.4</v>
      </c>
      <c r="W4038" s="4"/>
      <c r="X4038" s="4"/>
      <c r="AF4038" s="4">
        <v>16.504169999999998</v>
      </c>
      <c r="AG4038" s="4"/>
      <c r="AH4038" s="4"/>
    </row>
    <row r="4039" spans="22:34">
      <c r="V4039" s="4">
        <v>0.4</v>
      </c>
      <c r="W4039" s="4"/>
      <c r="X4039" s="4"/>
      <c r="AF4039" s="4">
        <v>16.504169999999998</v>
      </c>
      <c r="AG4039" s="4"/>
      <c r="AH4039" s="4"/>
    </row>
    <row r="4040" spans="22:34">
      <c r="V4040" s="4">
        <v>0.4</v>
      </c>
      <c r="W4040" s="4"/>
      <c r="X4040" s="4"/>
      <c r="AF4040" s="4">
        <v>16.468509999999998</v>
      </c>
      <c r="AG4040" s="4"/>
      <c r="AH4040" s="4"/>
    </row>
    <row r="4041" spans="22:34">
      <c r="V4041" s="4">
        <v>0.4</v>
      </c>
      <c r="W4041" s="4"/>
      <c r="X4041" s="4"/>
      <c r="AF4041" s="4">
        <v>16.457809999999998</v>
      </c>
      <c r="AG4041" s="4"/>
      <c r="AH4041" s="4"/>
    </row>
    <row r="4042" spans="22:34">
      <c r="V4042" s="4">
        <v>0.4</v>
      </c>
      <c r="W4042" s="4"/>
      <c r="X4042" s="4"/>
      <c r="AF4042" s="4">
        <v>16.44408</v>
      </c>
      <c r="AG4042" s="4"/>
      <c r="AH4042" s="4"/>
    </row>
    <row r="4043" spans="22:34">
      <c r="V4043" s="4">
        <v>0.4</v>
      </c>
      <c r="W4043" s="4"/>
      <c r="X4043" s="4"/>
      <c r="AF4043" s="4">
        <v>16.43038</v>
      </c>
      <c r="AG4043" s="4"/>
      <c r="AH4043" s="4"/>
    </row>
    <row r="4044" spans="22:34">
      <c r="V4044" s="4">
        <v>0.4</v>
      </c>
      <c r="W4044" s="4"/>
      <c r="X4044" s="4"/>
      <c r="AF4044" s="4">
        <v>16.424150000000001</v>
      </c>
      <c r="AG4044" s="4"/>
      <c r="AH4044" s="4"/>
    </row>
    <row r="4045" spans="22:34">
      <c r="V4045" s="4">
        <v>0.4</v>
      </c>
      <c r="W4045" s="4"/>
      <c r="X4045" s="4"/>
      <c r="AF4045" s="4">
        <v>16.37884</v>
      </c>
      <c r="AG4045" s="4"/>
      <c r="AH4045" s="4"/>
    </row>
    <row r="4046" spans="22:34">
      <c r="V4046" s="4">
        <v>0.4</v>
      </c>
      <c r="W4046" s="4"/>
      <c r="X4046" s="4"/>
      <c r="AF4046" s="4">
        <v>16.357089999999999</v>
      </c>
      <c r="AG4046" s="4"/>
      <c r="AH4046" s="4"/>
    </row>
    <row r="4047" spans="22:34">
      <c r="V4047" s="4">
        <v>0.4</v>
      </c>
      <c r="W4047" s="4"/>
      <c r="X4047" s="4"/>
      <c r="AF4047" s="4">
        <v>16.342600000000001</v>
      </c>
      <c r="AG4047" s="4"/>
      <c r="AH4047" s="4"/>
    </row>
    <row r="4048" spans="22:34">
      <c r="V4048" s="4">
        <v>0.4</v>
      </c>
      <c r="W4048" s="4"/>
      <c r="X4048" s="4"/>
      <c r="AF4048" s="4">
        <v>16.32995</v>
      </c>
      <c r="AG4048" s="4"/>
      <c r="AH4048" s="4"/>
    </row>
    <row r="4049" spans="22:34">
      <c r="V4049" s="4">
        <v>0.4</v>
      </c>
      <c r="W4049" s="4"/>
      <c r="X4049" s="4"/>
      <c r="AF4049" s="4">
        <v>16.32808</v>
      </c>
      <c r="AG4049" s="4"/>
      <c r="AH4049" s="4"/>
    </row>
    <row r="4050" spans="22:34">
      <c r="V4050" s="4">
        <v>0.4</v>
      </c>
      <c r="W4050" s="4"/>
      <c r="X4050" s="4"/>
      <c r="AF4050" s="4">
        <v>16.308959999999999</v>
      </c>
      <c r="AG4050" s="4"/>
      <c r="AH4050" s="4"/>
    </row>
    <row r="4051" spans="22:34">
      <c r="V4051" s="4">
        <v>0.4</v>
      </c>
      <c r="W4051" s="4"/>
      <c r="X4051" s="4"/>
      <c r="AF4051" s="4">
        <v>16.275880000000001</v>
      </c>
      <c r="AG4051" s="4"/>
      <c r="AH4051" s="4"/>
    </row>
    <row r="4052" spans="22:34">
      <c r="V4052" s="4">
        <v>0.4</v>
      </c>
      <c r="W4052" s="4"/>
      <c r="X4052" s="4"/>
      <c r="AF4052" s="4">
        <v>16.27195</v>
      </c>
      <c r="AG4052" s="4"/>
      <c r="AH4052" s="4"/>
    </row>
    <row r="4053" spans="22:34">
      <c r="V4053" s="4">
        <v>0.4</v>
      </c>
      <c r="W4053" s="4"/>
      <c r="X4053" s="4"/>
      <c r="AF4053" s="4">
        <v>16.173780000000001</v>
      </c>
      <c r="AG4053" s="4"/>
      <c r="AH4053" s="4"/>
    </row>
    <row r="4054" spans="22:34">
      <c r="V4054" s="4">
        <v>0.39</v>
      </c>
      <c r="W4054" s="4"/>
      <c r="X4054" s="4"/>
      <c r="AF4054" s="4">
        <v>16.17268</v>
      </c>
      <c r="AG4054" s="4"/>
      <c r="AH4054" s="4"/>
    </row>
    <row r="4055" spans="22:34">
      <c r="V4055" s="4">
        <v>0.39</v>
      </c>
      <c r="W4055" s="4"/>
      <c r="X4055" s="4"/>
      <c r="AF4055" s="4">
        <v>16.168569999999999</v>
      </c>
      <c r="AG4055" s="4"/>
      <c r="AH4055" s="4"/>
    </row>
    <row r="4056" spans="22:34">
      <c r="V4056" s="4">
        <v>0.39</v>
      </c>
      <c r="W4056" s="4"/>
      <c r="X4056" s="4"/>
      <c r="AF4056" s="4">
        <v>16.161460000000002</v>
      </c>
      <c r="AG4056" s="4"/>
      <c r="AH4056" s="4"/>
    </row>
    <row r="4057" spans="22:34">
      <c r="V4057" s="4">
        <v>0.39</v>
      </c>
      <c r="W4057" s="4"/>
      <c r="X4057" s="4"/>
      <c r="AF4057" s="4">
        <v>16.14329</v>
      </c>
      <c r="AG4057" s="4"/>
      <c r="AH4057" s="4"/>
    </row>
    <row r="4058" spans="22:34">
      <c r="V4058" s="4">
        <v>0.39</v>
      </c>
      <c r="W4058" s="4"/>
      <c r="X4058" s="4"/>
      <c r="AF4058" s="4">
        <v>16.141159999999999</v>
      </c>
      <c r="AG4058" s="4"/>
      <c r="AH4058" s="4"/>
    </row>
    <row r="4059" spans="22:34">
      <c r="V4059" s="4">
        <v>0.39</v>
      </c>
      <c r="W4059" s="4"/>
      <c r="X4059" s="4"/>
      <c r="AF4059" s="4">
        <v>16.130320000000001</v>
      </c>
      <c r="AG4059" s="4"/>
      <c r="AH4059" s="4"/>
    </row>
    <row r="4060" spans="22:34">
      <c r="V4060" s="4">
        <v>0.39</v>
      </c>
      <c r="W4060" s="4"/>
      <c r="X4060" s="4"/>
      <c r="AF4060" s="4">
        <v>16.115770000000001</v>
      </c>
      <c r="AG4060" s="4"/>
      <c r="AH4060" s="4"/>
    </row>
    <row r="4061" spans="22:34">
      <c r="V4061" s="4">
        <v>0.39</v>
      </c>
      <c r="W4061" s="4"/>
      <c r="X4061" s="4"/>
      <c r="AF4061" s="4">
        <v>16.067630000000001</v>
      </c>
      <c r="AG4061" s="4"/>
      <c r="AH4061" s="4"/>
    </row>
    <row r="4062" spans="22:34">
      <c r="V4062" s="4">
        <v>0.39</v>
      </c>
      <c r="W4062" s="4"/>
      <c r="X4062" s="4"/>
      <c r="AF4062" s="4">
        <v>16.067630000000001</v>
      </c>
      <c r="AG4062" s="4"/>
      <c r="AH4062" s="4"/>
    </row>
    <row r="4063" spans="22:34">
      <c r="V4063" s="4">
        <v>0.39</v>
      </c>
      <c r="W4063" s="4"/>
      <c r="X4063" s="4"/>
      <c r="AF4063" s="4">
        <v>16.047910000000002</v>
      </c>
      <c r="AG4063" s="4"/>
      <c r="AH4063" s="4"/>
    </row>
    <row r="4064" spans="22:34">
      <c r="V4064" s="4">
        <v>0.39</v>
      </c>
      <c r="W4064" s="4"/>
      <c r="X4064" s="4"/>
      <c r="AF4064" s="4">
        <v>16.040379999999999</v>
      </c>
      <c r="AG4064" s="4"/>
      <c r="AH4064" s="4"/>
    </row>
    <row r="4065" spans="22:34">
      <c r="V4065" s="4">
        <v>0.39</v>
      </c>
      <c r="W4065" s="4"/>
      <c r="X4065" s="4"/>
      <c r="AF4065" s="4">
        <v>16.028980000000001</v>
      </c>
      <c r="AG4065" s="4"/>
      <c r="AH4065" s="4"/>
    </row>
    <row r="4066" spans="22:34">
      <c r="V4066" s="4">
        <v>0.39</v>
      </c>
      <c r="W4066" s="4"/>
      <c r="X4066" s="4"/>
      <c r="AF4066" s="4">
        <v>16.024419999999999</v>
      </c>
      <c r="AG4066" s="4"/>
      <c r="AH4066" s="4"/>
    </row>
    <row r="4067" spans="22:34">
      <c r="V4067" s="4">
        <v>0.39</v>
      </c>
      <c r="W4067" s="4"/>
      <c r="X4067" s="4"/>
      <c r="AF4067" s="4">
        <v>15.956810000000001</v>
      </c>
      <c r="AG4067" s="4"/>
      <c r="AH4067" s="4"/>
    </row>
    <row r="4068" spans="22:34">
      <c r="V4068" s="4">
        <v>0.39</v>
      </c>
      <c r="W4068" s="4"/>
      <c r="X4068" s="4"/>
      <c r="AF4068" s="4">
        <v>15.92916</v>
      </c>
      <c r="AG4068" s="4"/>
      <c r="AH4068" s="4"/>
    </row>
    <row r="4069" spans="22:34">
      <c r="V4069" s="4">
        <v>0.39</v>
      </c>
      <c r="W4069" s="4"/>
      <c r="X4069" s="4"/>
      <c r="AF4069" s="4">
        <v>15.9282</v>
      </c>
      <c r="AG4069" s="4"/>
      <c r="AH4069" s="4"/>
    </row>
    <row r="4070" spans="22:34">
      <c r="V4070" s="4">
        <v>0.39</v>
      </c>
      <c r="W4070" s="4"/>
      <c r="X4070" s="4"/>
      <c r="AF4070" s="4">
        <v>15.91986</v>
      </c>
      <c r="AG4070" s="4"/>
      <c r="AH4070" s="4"/>
    </row>
    <row r="4071" spans="22:34">
      <c r="V4071" s="4">
        <v>0.39</v>
      </c>
      <c r="W4071" s="4"/>
      <c r="X4071" s="4"/>
      <c r="AF4071" s="4">
        <v>15.91844</v>
      </c>
      <c r="AG4071" s="4"/>
      <c r="AH4071" s="4"/>
    </row>
    <row r="4072" spans="22:34">
      <c r="V4072" s="4">
        <v>0.39</v>
      </c>
      <c r="W4072" s="4"/>
      <c r="X4072" s="4"/>
      <c r="AF4072" s="4">
        <v>15.887510000000001</v>
      </c>
      <c r="AG4072" s="4"/>
      <c r="AH4072" s="4"/>
    </row>
    <row r="4073" spans="22:34">
      <c r="V4073" s="4">
        <v>0.39</v>
      </c>
      <c r="W4073" s="4"/>
      <c r="X4073" s="4"/>
      <c r="AF4073" s="4">
        <v>15.869429999999999</v>
      </c>
      <c r="AG4073" s="4"/>
      <c r="AH4073" s="4"/>
    </row>
    <row r="4074" spans="22:34">
      <c r="V4074" s="4">
        <v>0.39</v>
      </c>
      <c r="W4074" s="4"/>
      <c r="X4074" s="4"/>
      <c r="AF4074" s="4">
        <v>15.86497</v>
      </c>
      <c r="AG4074" s="4"/>
      <c r="AH4074" s="4"/>
    </row>
    <row r="4075" spans="22:34">
      <c r="V4075" s="4">
        <v>0.38</v>
      </c>
      <c r="W4075" s="4"/>
      <c r="X4075" s="4"/>
      <c r="AF4075" s="4">
        <v>15.83337</v>
      </c>
      <c r="AG4075" s="4"/>
      <c r="AH4075" s="4"/>
    </row>
    <row r="4076" spans="22:34">
      <c r="V4076" s="4">
        <v>0.38</v>
      </c>
      <c r="W4076" s="4"/>
      <c r="X4076" s="4"/>
      <c r="AF4076" s="4">
        <v>15.80803</v>
      </c>
      <c r="AG4076" s="4"/>
      <c r="AH4076" s="4"/>
    </row>
    <row r="4077" spans="22:34">
      <c r="V4077" s="4">
        <v>0.38</v>
      </c>
      <c r="W4077" s="4"/>
      <c r="X4077" s="4"/>
      <c r="AF4077" s="4">
        <v>15.79834</v>
      </c>
      <c r="AG4077" s="4"/>
      <c r="AH4077" s="4"/>
    </row>
    <row r="4078" spans="22:34">
      <c r="V4078" s="4">
        <v>0.38</v>
      </c>
      <c r="W4078" s="4"/>
      <c r="X4078" s="4"/>
      <c r="AF4078" s="4">
        <v>15.77247</v>
      </c>
      <c r="AG4078" s="4"/>
      <c r="AH4078" s="4"/>
    </row>
    <row r="4079" spans="22:34">
      <c r="V4079" s="4">
        <v>0.38</v>
      </c>
      <c r="W4079" s="4"/>
      <c r="X4079" s="4"/>
      <c r="AF4079" s="4">
        <v>15.77247</v>
      </c>
      <c r="AG4079" s="4"/>
      <c r="AH4079" s="4"/>
    </row>
    <row r="4080" spans="22:34">
      <c r="V4080" s="4">
        <v>0.38</v>
      </c>
      <c r="W4080" s="4"/>
      <c r="X4080" s="4"/>
      <c r="AF4080" s="4">
        <v>15.73507</v>
      </c>
      <c r="AG4080" s="4"/>
      <c r="AH4080" s="4"/>
    </row>
    <row r="4081" spans="22:34">
      <c r="V4081" s="4">
        <v>0.38</v>
      </c>
      <c r="W4081" s="4"/>
      <c r="X4081" s="4"/>
      <c r="AF4081" s="4">
        <v>15.71204</v>
      </c>
      <c r="AG4081" s="4"/>
      <c r="AH4081" s="4"/>
    </row>
    <row r="4082" spans="22:34">
      <c r="V4082" s="4">
        <v>0.38</v>
      </c>
      <c r="W4082" s="4"/>
      <c r="X4082" s="4"/>
      <c r="AF4082" s="4">
        <v>15.711220000000001</v>
      </c>
      <c r="AG4082" s="4"/>
      <c r="AH4082" s="4"/>
    </row>
    <row r="4083" spans="22:34">
      <c r="V4083" s="4">
        <v>0.38</v>
      </c>
      <c r="W4083" s="4"/>
      <c r="X4083" s="4"/>
      <c r="AF4083" s="4">
        <v>15.656180000000001</v>
      </c>
      <c r="AG4083" s="4"/>
      <c r="AH4083" s="4"/>
    </row>
    <row r="4084" spans="22:34">
      <c r="V4084" s="4">
        <v>0.38</v>
      </c>
      <c r="W4084" s="4"/>
      <c r="X4084" s="4"/>
      <c r="AF4084" s="4">
        <v>15.65136</v>
      </c>
      <c r="AG4084" s="4"/>
      <c r="AH4084" s="4"/>
    </row>
    <row r="4085" spans="22:34">
      <c r="V4085" s="4">
        <v>0.38</v>
      </c>
      <c r="W4085" s="4"/>
      <c r="X4085" s="4"/>
      <c r="AF4085" s="4">
        <v>15.620369999999999</v>
      </c>
      <c r="AG4085" s="4"/>
      <c r="AH4085" s="4"/>
    </row>
    <row r="4086" spans="22:34">
      <c r="V4086" s="4">
        <v>0.38</v>
      </c>
      <c r="W4086" s="4"/>
      <c r="X4086" s="4"/>
      <c r="AF4086" s="4">
        <v>15.60338</v>
      </c>
      <c r="AG4086" s="4"/>
      <c r="AH4086" s="4"/>
    </row>
    <row r="4087" spans="22:34">
      <c r="V4087" s="4">
        <v>0.38</v>
      </c>
      <c r="W4087" s="4"/>
      <c r="X4087" s="4"/>
      <c r="AF4087" s="4">
        <v>15.57723</v>
      </c>
      <c r="AG4087" s="4"/>
      <c r="AH4087" s="4"/>
    </row>
    <row r="4088" spans="22:34">
      <c r="V4088" s="4">
        <v>0.38</v>
      </c>
      <c r="W4088" s="4"/>
      <c r="X4088" s="4"/>
      <c r="AF4088" s="4">
        <v>15.57723</v>
      </c>
      <c r="AG4088" s="4"/>
      <c r="AH4088" s="4"/>
    </row>
    <row r="4089" spans="22:34">
      <c r="V4089" s="4">
        <v>0.38</v>
      </c>
      <c r="W4089" s="4"/>
      <c r="X4089" s="4"/>
      <c r="AF4089" s="4">
        <v>15.56137</v>
      </c>
      <c r="AG4089" s="4"/>
      <c r="AH4089" s="4"/>
    </row>
    <row r="4090" spans="22:34">
      <c r="V4090" s="4">
        <v>0.38</v>
      </c>
      <c r="W4090" s="4"/>
      <c r="X4090" s="4"/>
      <c r="AF4090" s="4">
        <v>15.538080000000001</v>
      </c>
      <c r="AG4090" s="4"/>
      <c r="AH4090" s="4"/>
    </row>
    <row r="4091" spans="22:34">
      <c r="V4091" s="4">
        <v>0.38</v>
      </c>
      <c r="W4091" s="4"/>
      <c r="X4091" s="4"/>
      <c r="AF4091" s="4">
        <v>15.51365</v>
      </c>
      <c r="AG4091" s="4"/>
      <c r="AH4091" s="4"/>
    </row>
    <row r="4092" spans="22:34">
      <c r="V4092" s="4">
        <v>0.37</v>
      </c>
      <c r="W4092" s="4"/>
      <c r="X4092" s="4"/>
      <c r="AF4092" s="4">
        <v>15.509</v>
      </c>
      <c r="AG4092" s="4"/>
      <c r="AH4092" s="4"/>
    </row>
    <row r="4093" spans="22:34">
      <c r="V4093" s="4">
        <v>0.37</v>
      </c>
      <c r="W4093" s="4"/>
      <c r="X4093" s="4"/>
      <c r="AF4093" s="4">
        <v>15.48964</v>
      </c>
      <c r="AG4093" s="4"/>
      <c r="AH4093" s="4"/>
    </row>
    <row r="4094" spans="22:34">
      <c r="V4094" s="4">
        <v>0.37</v>
      </c>
      <c r="W4094" s="4"/>
      <c r="X4094" s="4"/>
      <c r="AF4094" s="4">
        <v>15.46223</v>
      </c>
      <c r="AG4094" s="4"/>
      <c r="AH4094" s="4"/>
    </row>
    <row r="4095" spans="22:34">
      <c r="V4095" s="4">
        <v>0.37</v>
      </c>
      <c r="W4095" s="4"/>
      <c r="X4095" s="4"/>
      <c r="AF4095" s="4">
        <v>15.408530000000001</v>
      </c>
      <c r="AG4095" s="4"/>
      <c r="AH4095" s="4"/>
    </row>
    <row r="4096" spans="22:34">
      <c r="V4096" s="4">
        <v>0.37</v>
      </c>
      <c r="W4096" s="4"/>
      <c r="X4096" s="4"/>
      <c r="AF4096" s="4">
        <v>15.39546</v>
      </c>
      <c r="AG4096" s="4"/>
      <c r="AH4096" s="4"/>
    </row>
    <row r="4097" spans="22:34">
      <c r="V4097" s="4">
        <v>0.37</v>
      </c>
      <c r="W4097" s="4"/>
      <c r="X4097" s="4"/>
      <c r="AF4097" s="4">
        <v>15.39185</v>
      </c>
      <c r="AG4097" s="4"/>
      <c r="AH4097" s="4"/>
    </row>
    <row r="4098" spans="22:34">
      <c r="V4098" s="4">
        <v>0.37</v>
      </c>
      <c r="W4098" s="4"/>
      <c r="X4098" s="4"/>
      <c r="AF4098" s="4">
        <v>15.351800000000001</v>
      </c>
      <c r="AG4098" s="4"/>
      <c r="AH4098" s="4"/>
    </row>
    <row r="4099" spans="22:34">
      <c r="V4099" s="4">
        <v>0.37</v>
      </c>
      <c r="W4099" s="4"/>
      <c r="X4099" s="4"/>
      <c r="AF4099" s="4">
        <v>15.34572</v>
      </c>
      <c r="AG4099" s="4"/>
      <c r="AH4099" s="4"/>
    </row>
    <row r="4100" spans="22:34">
      <c r="V4100" s="4">
        <v>0.37</v>
      </c>
      <c r="W4100" s="4"/>
      <c r="X4100" s="4"/>
      <c r="AF4100" s="4">
        <v>15.31476</v>
      </c>
      <c r="AG4100" s="4"/>
      <c r="AH4100" s="4"/>
    </row>
    <row r="4101" spans="22:34">
      <c r="V4101" s="4">
        <v>0.37</v>
      </c>
      <c r="W4101" s="4"/>
      <c r="X4101" s="4"/>
      <c r="AF4101" s="4">
        <v>15.312200000000001</v>
      </c>
      <c r="AG4101" s="4"/>
      <c r="AH4101" s="4"/>
    </row>
    <row r="4102" spans="22:34">
      <c r="V4102" s="4">
        <v>0.37</v>
      </c>
      <c r="W4102" s="4"/>
      <c r="X4102" s="4"/>
      <c r="AF4102" s="4">
        <v>15.304080000000001</v>
      </c>
      <c r="AG4102" s="4"/>
      <c r="AH4102" s="4"/>
    </row>
    <row r="4103" spans="22:34">
      <c r="V4103" s="4">
        <v>0.37</v>
      </c>
      <c r="W4103" s="4"/>
      <c r="X4103" s="4"/>
      <c r="AF4103" s="4">
        <v>15.29311</v>
      </c>
      <c r="AG4103" s="4"/>
      <c r="AH4103" s="4"/>
    </row>
    <row r="4104" spans="22:34">
      <c r="V4104" s="4">
        <v>0.37</v>
      </c>
      <c r="W4104" s="4"/>
      <c r="X4104" s="4"/>
      <c r="AF4104" s="4">
        <v>15.28754</v>
      </c>
      <c r="AG4104" s="4"/>
      <c r="AH4104" s="4"/>
    </row>
    <row r="4105" spans="22:34">
      <c r="V4105" s="4">
        <v>0.37</v>
      </c>
      <c r="W4105" s="4"/>
      <c r="X4105" s="4"/>
      <c r="AF4105" s="4">
        <v>15.28462</v>
      </c>
      <c r="AG4105" s="4"/>
      <c r="AH4105" s="4"/>
    </row>
    <row r="4106" spans="22:34">
      <c r="V4106" s="4">
        <v>0.37</v>
      </c>
      <c r="W4106" s="4"/>
      <c r="X4106" s="4"/>
      <c r="AF4106" s="4">
        <v>15.266120000000001</v>
      </c>
      <c r="AG4106" s="4"/>
      <c r="AH4106" s="4"/>
    </row>
    <row r="4107" spans="22:34">
      <c r="V4107" s="4">
        <v>0.37</v>
      </c>
      <c r="W4107" s="4"/>
      <c r="X4107" s="4"/>
      <c r="AF4107" s="4">
        <v>15.220459999999999</v>
      </c>
      <c r="AG4107" s="4"/>
      <c r="AH4107" s="4"/>
    </row>
    <row r="4108" spans="22:34">
      <c r="V4108" s="4">
        <v>0.37</v>
      </c>
      <c r="W4108" s="4"/>
      <c r="X4108" s="4"/>
      <c r="AF4108" s="4">
        <v>15.21128</v>
      </c>
      <c r="AG4108" s="4"/>
      <c r="AH4108" s="4"/>
    </row>
    <row r="4109" spans="22:34">
      <c r="V4109" s="4">
        <v>0.37</v>
      </c>
      <c r="W4109" s="4"/>
      <c r="X4109" s="4"/>
      <c r="AF4109" s="4">
        <v>15.210739999999999</v>
      </c>
      <c r="AG4109" s="4"/>
      <c r="AH4109" s="4"/>
    </row>
    <row r="4110" spans="22:34">
      <c r="V4110" s="4">
        <v>0.37</v>
      </c>
      <c r="W4110" s="4"/>
      <c r="X4110" s="4"/>
      <c r="AF4110" s="4">
        <v>15.197340000000001</v>
      </c>
      <c r="AG4110" s="4"/>
      <c r="AH4110" s="4"/>
    </row>
    <row r="4111" spans="22:34">
      <c r="V4111" s="4">
        <v>0.36</v>
      </c>
      <c r="W4111" s="4"/>
      <c r="X4111" s="4"/>
      <c r="AF4111" s="4">
        <v>15.17722</v>
      </c>
      <c r="AG4111" s="4"/>
      <c r="AH4111" s="4"/>
    </row>
    <row r="4112" spans="22:34">
      <c r="V4112" s="4">
        <v>0.36</v>
      </c>
      <c r="W4112" s="4"/>
      <c r="X4112" s="4"/>
      <c r="AF4112" s="4">
        <v>15.126150000000001</v>
      </c>
      <c r="AG4112" s="4"/>
      <c r="AH4112" s="4"/>
    </row>
    <row r="4113" spans="22:34">
      <c r="V4113" s="4">
        <v>0.36</v>
      </c>
      <c r="W4113" s="4"/>
      <c r="X4113" s="4"/>
      <c r="AF4113" s="4">
        <v>15.12608</v>
      </c>
      <c r="AG4113" s="4"/>
      <c r="AH4113" s="4"/>
    </row>
    <row r="4114" spans="22:34">
      <c r="V4114" s="4">
        <v>0.36</v>
      </c>
      <c r="W4114" s="4"/>
      <c r="X4114" s="4"/>
      <c r="AF4114" s="4">
        <v>15.12161</v>
      </c>
      <c r="AG4114" s="4"/>
      <c r="AH4114" s="4"/>
    </row>
    <row r="4115" spans="22:34">
      <c r="V4115" s="4">
        <v>0.36</v>
      </c>
      <c r="W4115" s="4"/>
      <c r="X4115" s="4"/>
      <c r="AF4115" s="4">
        <v>15.12121</v>
      </c>
      <c r="AG4115" s="4"/>
      <c r="AH4115" s="4"/>
    </row>
    <row r="4116" spans="22:34">
      <c r="V4116" s="4">
        <v>0.36</v>
      </c>
      <c r="W4116" s="4"/>
      <c r="X4116" s="4"/>
      <c r="AF4116" s="4">
        <v>15.1083</v>
      </c>
      <c r="AG4116" s="4"/>
      <c r="AH4116" s="4"/>
    </row>
    <row r="4117" spans="22:34">
      <c r="V4117" s="4">
        <v>0.36</v>
      </c>
      <c r="W4117" s="4"/>
      <c r="X4117" s="4"/>
      <c r="AF4117" s="4">
        <v>15.10819</v>
      </c>
      <c r="AG4117" s="4"/>
      <c r="AH4117" s="4"/>
    </row>
    <row r="4118" spans="22:34">
      <c r="V4118" s="4">
        <v>0.36</v>
      </c>
      <c r="W4118" s="4"/>
      <c r="X4118" s="4"/>
      <c r="AF4118" s="4">
        <v>15.10549</v>
      </c>
      <c r="AG4118" s="4"/>
      <c r="AH4118" s="4"/>
    </row>
    <row r="4119" spans="22:34">
      <c r="V4119" s="4">
        <v>0.36</v>
      </c>
      <c r="W4119" s="4"/>
      <c r="X4119" s="4"/>
      <c r="AF4119" s="4">
        <v>15.062900000000001</v>
      </c>
      <c r="AG4119" s="4"/>
      <c r="AH4119" s="4"/>
    </row>
    <row r="4120" spans="22:34">
      <c r="V4120" s="4">
        <v>0.36</v>
      </c>
      <c r="W4120" s="4"/>
      <c r="X4120" s="4"/>
      <c r="AF4120" s="4">
        <v>15.05833</v>
      </c>
      <c r="AG4120" s="4"/>
      <c r="AH4120" s="4"/>
    </row>
    <row r="4121" spans="22:34">
      <c r="V4121" s="4">
        <v>0.36</v>
      </c>
      <c r="W4121" s="4"/>
      <c r="X4121" s="4"/>
      <c r="AF4121" s="4">
        <v>15.056660000000001</v>
      </c>
      <c r="AG4121" s="4"/>
      <c r="AH4121" s="4"/>
    </row>
    <row r="4122" spans="22:34">
      <c r="V4122" s="4">
        <v>0.36</v>
      </c>
      <c r="W4122" s="4"/>
      <c r="X4122" s="4"/>
      <c r="AF4122" s="4">
        <v>15.0085</v>
      </c>
      <c r="AG4122" s="4"/>
      <c r="AH4122" s="4"/>
    </row>
    <row r="4123" spans="22:34">
      <c r="V4123" s="4">
        <v>0.36</v>
      </c>
      <c r="W4123" s="4"/>
      <c r="X4123" s="4"/>
      <c r="AF4123" s="4">
        <v>15.003539999999999</v>
      </c>
      <c r="AG4123" s="4"/>
      <c r="AH4123" s="4"/>
    </row>
    <row r="4124" spans="22:34">
      <c r="V4124" s="4">
        <v>0.36</v>
      </c>
      <c r="W4124" s="4"/>
      <c r="X4124" s="4"/>
      <c r="AF4124" s="4">
        <v>15.00193</v>
      </c>
      <c r="AG4124" s="4"/>
      <c r="AH4124" s="4"/>
    </row>
    <row r="4125" spans="22:34">
      <c r="V4125" s="4">
        <v>0.36</v>
      </c>
      <c r="W4125" s="4"/>
      <c r="X4125" s="4"/>
      <c r="AF4125" s="4">
        <v>14.93154</v>
      </c>
      <c r="AG4125" s="4"/>
      <c r="AH4125" s="4"/>
    </row>
    <row r="4126" spans="22:34">
      <c r="V4126" s="4">
        <v>0.36</v>
      </c>
      <c r="W4126" s="4"/>
      <c r="X4126" s="4"/>
      <c r="AF4126" s="4">
        <v>14.88913</v>
      </c>
      <c r="AG4126" s="4"/>
      <c r="AH4126" s="4"/>
    </row>
    <row r="4127" spans="22:34">
      <c r="V4127" s="4">
        <v>0.36</v>
      </c>
      <c r="W4127" s="4"/>
      <c r="X4127" s="4"/>
      <c r="AF4127" s="4">
        <v>14.88307</v>
      </c>
      <c r="AG4127" s="4"/>
      <c r="AH4127" s="4"/>
    </row>
    <row r="4128" spans="22:34">
      <c r="V4128" s="4">
        <v>0.36</v>
      </c>
      <c r="W4128" s="4"/>
      <c r="X4128" s="4"/>
      <c r="AF4128" s="4">
        <v>14.88184</v>
      </c>
      <c r="AG4128" s="4"/>
      <c r="AH4128" s="4"/>
    </row>
    <row r="4129" spans="22:34">
      <c r="V4129" s="4">
        <v>0.36</v>
      </c>
      <c r="W4129" s="4"/>
      <c r="X4129" s="4"/>
      <c r="AF4129" s="4">
        <v>14.87637</v>
      </c>
      <c r="AG4129" s="4"/>
      <c r="AH4129" s="4"/>
    </row>
    <row r="4130" spans="22:34">
      <c r="V4130" s="4">
        <v>0.35</v>
      </c>
      <c r="W4130" s="4"/>
      <c r="X4130" s="4"/>
      <c r="AF4130" s="4">
        <v>14.85816</v>
      </c>
      <c r="AG4130" s="4"/>
      <c r="AH4130" s="4"/>
    </row>
    <row r="4131" spans="22:34">
      <c r="V4131" s="4">
        <v>0.35</v>
      </c>
      <c r="W4131" s="4"/>
      <c r="X4131" s="4"/>
      <c r="AF4131" s="4">
        <v>14.844200000000001</v>
      </c>
      <c r="AG4131" s="4"/>
      <c r="AH4131" s="4"/>
    </row>
    <row r="4132" spans="22:34">
      <c r="V4132" s="4">
        <v>0.35</v>
      </c>
      <c r="W4132" s="4"/>
      <c r="X4132" s="4"/>
      <c r="AF4132" s="4">
        <v>14.829980000000001</v>
      </c>
      <c r="AG4132" s="4"/>
      <c r="AH4132" s="4"/>
    </row>
    <row r="4133" spans="22:34">
      <c r="V4133" s="4">
        <v>0.35</v>
      </c>
      <c r="W4133" s="4"/>
      <c r="X4133" s="4"/>
      <c r="AF4133" s="4">
        <v>14.82258</v>
      </c>
      <c r="AG4133" s="4"/>
      <c r="AH4133" s="4"/>
    </row>
    <row r="4134" spans="22:34">
      <c r="V4134" s="4">
        <v>0.35</v>
      </c>
      <c r="W4134" s="4"/>
      <c r="X4134" s="4"/>
      <c r="AF4134" s="4">
        <v>14.81832</v>
      </c>
      <c r="AG4134" s="4"/>
      <c r="AH4134" s="4"/>
    </row>
    <row r="4135" spans="22:34">
      <c r="V4135" s="4">
        <v>0.35</v>
      </c>
      <c r="W4135" s="4"/>
      <c r="X4135" s="4"/>
      <c r="AF4135" s="4">
        <v>14.81832</v>
      </c>
      <c r="AG4135" s="4"/>
      <c r="AH4135" s="4"/>
    </row>
    <row r="4136" spans="22:34">
      <c r="V4136" s="4">
        <v>0.35</v>
      </c>
      <c r="W4136" s="4"/>
      <c r="X4136" s="4"/>
      <c r="AF4136" s="4">
        <v>14.78241</v>
      </c>
      <c r="AG4136" s="4"/>
      <c r="AH4136" s="4"/>
    </row>
    <row r="4137" spans="22:34">
      <c r="V4137" s="4">
        <v>0.35</v>
      </c>
      <c r="W4137" s="4"/>
      <c r="X4137" s="4"/>
      <c r="AF4137" s="4">
        <v>14.777570000000001</v>
      </c>
      <c r="AG4137" s="4"/>
      <c r="AH4137" s="4"/>
    </row>
    <row r="4138" spans="22:34">
      <c r="V4138" s="4">
        <v>0.35</v>
      </c>
      <c r="W4138" s="4"/>
      <c r="X4138" s="4"/>
      <c r="AF4138" s="4">
        <v>14.762409999999999</v>
      </c>
      <c r="AG4138" s="4"/>
      <c r="AH4138" s="4"/>
    </row>
    <row r="4139" spans="22:34">
      <c r="V4139" s="4">
        <v>0.35</v>
      </c>
      <c r="W4139" s="4"/>
      <c r="X4139" s="4"/>
      <c r="AF4139" s="4">
        <v>14.73199</v>
      </c>
      <c r="AG4139" s="4"/>
      <c r="AH4139" s="4"/>
    </row>
    <row r="4140" spans="22:34">
      <c r="V4140" s="4">
        <v>0.35</v>
      </c>
      <c r="W4140" s="4"/>
      <c r="X4140" s="4"/>
      <c r="AF4140" s="4">
        <v>14.712149999999999</v>
      </c>
      <c r="AG4140" s="4"/>
      <c r="AH4140" s="4"/>
    </row>
    <row r="4141" spans="22:34">
      <c r="V4141" s="4">
        <v>0.34</v>
      </c>
      <c r="W4141" s="4"/>
      <c r="X4141" s="4"/>
      <c r="AF4141" s="4">
        <v>14.710900000000001</v>
      </c>
      <c r="AG4141" s="4"/>
      <c r="AH4141" s="4"/>
    </row>
    <row r="4142" spans="22:34">
      <c r="V4142" s="4">
        <v>0.34</v>
      </c>
      <c r="W4142" s="4"/>
      <c r="X4142" s="4"/>
      <c r="AF4142" s="4">
        <v>14.710900000000001</v>
      </c>
      <c r="AG4142" s="4"/>
      <c r="AH4142" s="4"/>
    </row>
    <row r="4143" spans="22:34">
      <c r="V4143" s="4">
        <v>0.34</v>
      </c>
      <c r="W4143" s="4"/>
      <c r="X4143" s="4"/>
      <c r="AF4143" s="4">
        <v>14.678039999999999</v>
      </c>
      <c r="AG4143" s="4"/>
      <c r="AH4143" s="4"/>
    </row>
    <row r="4144" spans="22:34">
      <c r="V4144" s="4">
        <v>0.34</v>
      </c>
      <c r="W4144" s="4"/>
      <c r="X4144" s="4"/>
      <c r="AF4144" s="4">
        <v>14.63714</v>
      </c>
      <c r="AG4144" s="4"/>
      <c r="AH4144" s="4"/>
    </row>
    <row r="4145" spans="22:34">
      <c r="V4145" s="4">
        <v>0.34</v>
      </c>
      <c r="W4145" s="4"/>
      <c r="X4145" s="4"/>
      <c r="AF4145" s="4">
        <v>14.626670000000001</v>
      </c>
      <c r="AG4145" s="4"/>
      <c r="AH4145" s="4"/>
    </row>
    <row r="4146" spans="22:34">
      <c r="V4146" s="4">
        <v>0.34</v>
      </c>
      <c r="W4146" s="4"/>
      <c r="X4146" s="4"/>
      <c r="AF4146" s="4">
        <v>14.606339999999999</v>
      </c>
      <c r="AG4146" s="4"/>
      <c r="AH4146" s="4"/>
    </row>
    <row r="4147" spans="22:34">
      <c r="V4147" s="4">
        <v>0.34</v>
      </c>
      <c r="W4147" s="4"/>
      <c r="X4147" s="4"/>
      <c r="AF4147" s="4">
        <v>14.60059</v>
      </c>
      <c r="AG4147" s="4"/>
      <c r="AH4147" s="4"/>
    </row>
    <row r="4148" spans="22:34">
      <c r="V4148" s="4">
        <v>0.34</v>
      </c>
      <c r="W4148" s="4"/>
      <c r="X4148" s="4"/>
      <c r="AF4148" s="4">
        <v>14.58689</v>
      </c>
      <c r="AG4148" s="4"/>
      <c r="AH4148" s="4"/>
    </row>
    <row r="4149" spans="22:34">
      <c r="V4149" s="4">
        <v>0.34</v>
      </c>
      <c r="W4149" s="4"/>
      <c r="X4149" s="4"/>
      <c r="AF4149" s="4">
        <v>14.58053</v>
      </c>
      <c r="AG4149" s="4"/>
      <c r="AH4149" s="4"/>
    </row>
    <row r="4150" spans="22:34">
      <c r="V4150" s="4">
        <v>0.34</v>
      </c>
      <c r="W4150" s="4"/>
      <c r="X4150" s="4"/>
      <c r="AF4150" s="4">
        <v>14.57836</v>
      </c>
      <c r="AG4150" s="4"/>
      <c r="AH4150" s="4"/>
    </row>
    <row r="4151" spans="22:34">
      <c r="V4151" s="4">
        <v>0.34</v>
      </c>
      <c r="W4151" s="4"/>
      <c r="X4151" s="4"/>
      <c r="AF4151" s="4">
        <v>14.56725</v>
      </c>
      <c r="AG4151" s="4"/>
      <c r="AH4151" s="4"/>
    </row>
    <row r="4152" spans="22:34">
      <c r="V4152" s="4">
        <v>0.34</v>
      </c>
      <c r="W4152" s="4"/>
      <c r="X4152" s="4"/>
      <c r="AF4152" s="4">
        <v>14.55322</v>
      </c>
      <c r="AG4152" s="4"/>
      <c r="AH4152" s="4"/>
    </row>
    <row r="4153" spans="22:34">
      <c r="V4153" s="4">
        <v>0.34</v>
      </c>
      <c r="W4153" s="4"/>
      <c r="X4153" s="4"/>
      <c r="AF4153" s="4">
        <v>14.53933</v>
      </c>
      <c r="AG4153" s="4"/>
      <c r="AH4153" s="4"/>
    </row>
    <row r="4154" spans="22:34">
      <c r="V4154" s="4">
        <v>0.34</v>
      </c>
      <c r="W4154" s="4"/>
      <c r="X4154" s="4"/>
      <c r="AF4154" s="4">
        <v>14.504020000000001</v>
      </c>
      <c r="AG4154" s="4"/>
      <c r="AH4154" s="4"/>
    </row>
    <row r="4155" spans="22:34">
      <c r="V4155" s="4">
        <v>0.34</v>
      </c>
      <c r="W4155" s="4"/>
      <c r="X4155" s="4"/>
      <c r="AF4155" s="4">
        <v>14.4198</v>
      </c>
      <c r="AG4155" s="4"/>
      <c r="AH4155" s="4"/>
    </row>
    <row r="4156" spans="22:34">
      <c r="V4156" s="4">
        <v>0.34</v>
      </c>
      <c r="W4156" s="4"/>
      <c r="X4156" s="4"/>
      <c r="AF4156" s="4">
        <v>14.406790000000001</v>
      </c>
      <c r="AG4156" s="4"/>
      <c r="AH4156" s="4"/>
    </row>
    <row r="4157" spans="22:34">
      <c r="V4157" s="4">
        <v>0.34</v>
      </c>
      <c r="W4157" s="4"/>
      <c r="X4157" s="4"/>
      <c r="AF4157" s="4">
        <v>14.406790000000001</v>
      </c>
      <c r="AG4157" s="4"/>
      <c r="AH4157" s="4"/>
    </row>
    <row r="4158" spans="22:34">
      <c r="V4158" s="4">
        <v>0.34</v>
      </c>
      <c r="W4158" s="4"/>
      <c r="X4158" s="4"/>
      <c r="AF4158" s="4">
        <v>14.332890000000001</v>
      </c>
      <c r="AG4158" s="4"/>
      <c r="AH4158" s="4"/>
    </row>
    <row r="4159" spans="22:34">
      <c r="V4159" s="4">
        <v>0.33</v>
      </c>
      <c r="W4159" s="4"/>
      <c r="X4159" s="4"/>
      <c r="AF4159" s="4">
        <v>14.3032</v>
      </c>
      <c r="AG4159" s="4"/>
      <c r="AH4159" s="4"/>
    </row>
    <row r="4160" spans="22:34">
      <c r="V4160" s="4">
        <v>0.33</v>
      </c>
      <c r="W4160" s="4"/>
      <c r="X4160" s="4"/>
      <c r="AF4160" s="4">
        <v>14.3032</v>
      </c>
      <c r="AG4160" s="4"/>
      <c r="AH4160" s="4"/>
    </row>
    <row r="4161" spans="22:34">
      <c r="V4161" s="4">
        <v>0.33</v>
      </c>
      <c r="W4161" s="4"/>
      <c r="X4161" s="4"/>
      <c r="AF4161" s="4">
        <v>14.29252</v>
      </c>
      <c r="AG4161" s="4"/>
      <c r="AH4161" s="4"/>
    </row>
    <row r="4162" spans="22:34">
      <c r="V4162" s="4">
        <v>0.33</v>
      </c>
      <c r="W4162" s="4"/>
      <c r="X4162" s="4"/>
      <c r="AF4162" s="4">
        <v>14.28763</v>
      </c>
      <c r="AG4162" s="4"/>
      <c r="AH4162" s="4"/>
    </row>
    <row r="4163" spans="22:34">
      <c r="V4163" s="4">
        <v>0.33</v>
      </c>
      <c r="W4163" s="4"/>
      <c r="X4163" s="4"/>
      <c r="AF4163" s="4">
        <v>14.225989999999999</v>
      </c>
      <c r="AG4163" s="4"/>
      <c r="AH4163" s="4"/>
    </row>
    <row r="4164" spans="22:34">
      <c r="V4164" s="4">
        <v>0.33</v>
      </c>
      <c r="W4164" s="4"/>
      <c r="X4164" s="4"/>
      <c r="AF4164" s="4">
        <v>14.1351</v>
      </c>
      <c r="AG4164" s="4"/>
      <c r="AH4164" s="4"/>
    </row>
    <row r="4165" spans="22:34">
      <c r="V4165" s="4">
        <v>0.33</v>
      </c>
      <c r="W4165" s="4"/>
      <c r="X4165" s="4"/>
      <c r="AF4165" s="4">
        <v>14.11145</v>
      </c>
      <c r="AG4165" s="4"/>
      <c r="AH4165" s="4"/>
    </row>
    <row r="4166" spans="22:34">
      <c r="V4166" s="4">
        <v>0.33</v>
      </c>
      <c r="W4166" s="4"/>
      <c r="X4166" s="4"/>
      <c r="AF4166" s="4">
        <v>14.09056</v>
      </c>
      <c r="AG4166" s="4"/>
      <c r="AH4166" s="4"/>
    </row>
    <row r="4167" spans="22:34">
      <c r="V4167" s="4">
        <v>0.33</v>
      </c>
      <c r="W4167" s="4"/>
      <c r="X4167" s="4"/>
      <c r="AF4167" s="4">
        <v>13.973190000000001</v>
      </c>
      <c r="AG4167" s="4"/>
      <c r="AH4167" s="4"/>
    </row>
    <row r="4168" spans="22:34">
      <c r="V4168" s="4">
        <v>0.33</v>
      </c>
      <c r="W4168" s="4"/>
      <c r="X4168" s="4"/>
      <c r="AF4168" s="4">
        <v>13.917120000000001</v>
      </c>
      <c r="AG4168" s="4"/>
      <c r="AH4168" s="4"/>
    </row>
    <row r="4169" spans="22:34">
      <c r="V4169" s="4">
        <v>0.33</v>
      </c>
      <c r="W4169" s="4"/>
      <c r="X4169" s="4"/>
      <c r="AF4169" s="4">
        <v>13.917120000000001</v>
      </c>
      <c r="AG4169" s="4"/>
      <c r="AH4169" s="4"/>
    </row>
    <row r="4170" spans="22:34">
      <c r="V4170" s="4">
        <v>0.33</v>
      </c>
      <c r="W4170" s="4"/>
      <c r="X4170" s="4"/>
      <c r="AF4170" s="4">
        <v>13.8164</v>
      </c>
      <c r="AG4170" s="4"/>
      <c r="AH4170" s="4"/>
    </row>
    <row r="4171" spans="22:34">
      <c r="V4171" s="4">
        <v>0.33</v>
      </c>
      <c r="W4171" s="4"/>
      <c r="X4171" s="4"/>
      <c r="AF4171" s="4">
        <v>13.70454</v>
      </c>
      <c r="AG4171" s="4"/>
      <c r="AH4171" s="4"/>
    </row>
    <row r="4172" spans="22:34">
      <c r="V4172" s="4">
        <v>0.33</v>
      </c>
      <c r="W4172" s="4"/>
      <c r="X4172" s="4"/>
      <c r="AF4172" s="4">
        <v>13.70454</v>
      </c>
      <c r="AG4172" s="4"/>
      <c r="AH4172" s="4"/>
    </row>
    <row r="4173" spans="22:34">
      <c r="V4173" s="4">
        <v>0.32</v>
      </c>
      <c r="W4173" s="4"/>
      <c r="X4173" s="4"/>
      <c r="AF4173" s="4">
        <v>13.671010000000001</v>
      </c>
      <c r="AG4173" s="4"/>
      <c r="AH4173" s="4"/>
    </row>
    <row r="4174" spans="22:34">
      <c r="V4174" s="4">
        <v>0.32</v>
      </c>
      <c r="W4174" s="4"/>
      <c r="X4174" s="4"/>
      <c r="AF4174" s="4">
        <v>13.644209999999999</v>
      </c>
      <c r="AG4174" s="4"/>
      <c r="AH4174" s="4"/>
    </row>
    <row r="4175" spans="22:34">
      <c r="V4175" s="4">
        <v>0.32</v>
      </c>
      <c r="W4175" s="4"/>
      <c r="X4175" s="4"/>
      <c r="AF4175" s="4">
        <v>13.617039999999999</v>
      </c>
      <c r="AG4175" s="4"/>
      <c r="AH4175" s="4"/>
    </row>
    <row r="4176" spans="22:34">
      <c r="V4176" s="4">
        <v>0.32</v>
      </c>
      <c r="W4176" s="4"/>
      <c r="X4176" s="4"/>
      <c r="AF4176" s="4">
        <v>13.606909999999999</v>
      </c>
      <c r="AG4176" s="4"/>
      <c r="AH4176" s="4"/>
    </row>
    <row r="4177" spans="22:34">
      <c r="V4177" s="4">
        <v>0.32</v>
      </c>
      <c r="W4177" s="4"/>
      <c r="X4177" s="4"/>
      <c r="AF4177" s="4">
        <v>13.60028</v>
      </c>
      <c r="AG4177" s="4"/>
      <c r="AH4177" s="4"/>
    </row>
    <row r="4178" spans="22:34">
      <c r="V4178" s="4">
        <v>0.32</v>
      </c>
      <c r="W4178" s="4"/>
      <c r="X4178" s="4"/>
      <c r="AF4178" s="4">
        <v>13.5213</v>
      </c>
      <c r="AG4178" s="4"/>
      <c r="AH4178" s="4"/>
    </row>
    <row r="4179" spans="22:34">
      <c r="V4179" s="4">
        <v>0.32</v>
      </c>
      <c r="W4179" s="4"/>
      <c r="X4179" s="4"/>
      <c r="AF4179" s="4">
        <v>13.48202</v>
      </c>
      <c r="AG4179" s="4"/>
      <c r="AH4179" s="4"/>
    </row>
    <row r="4180" spans="22:34">
      <c r="V4180" s="4">
        <v>0.32</v>
      </c>
      <c r="W4180" s="4"/>
      <c r="X4180" s="4"/>
      <c r="AF4180" s="4">
        <v>13.47564</v>
      </c>
      <c r="AG4180" s="4"/>
      <c r="AH4180" s="4"/>
    </row>
    <row r="4181" spans="22:34">
      <c r="V4181" s="4">
        <v>0.32</v>
      </c>
      <c r="W4181" s="4"/>
      <c r="X4181" s="4"/>
      <c r="AF4181" s="4">
        <v>13.468489999999999</v>
      </c>
      <c r="AG4181" s="4"/>
      <c r="AH4181" s="4"/>
    </row>
    <row r="4182" spans="22:34">
      <c r="V4182" s="4">
        <v>0.32</v>
      </c>
      <c r="W4182" s="4"/>
      <c r="X4182" s="4"/>
      <c r="AF4182" s="4">
        <v>13.44575</v>
      </c>
      <c r="AG4182" s="4"/>
      <c r="AH4182" s="4"/>
    </row>
    <row r="4183" spans="22:34">
      <c r="V4183" s="4">
        <v>0.32</v>
      </c>
      <c r="W4183" s="4"/>
      <c r="X4183" s="4"/>
      <c r="AF4183" s="4">
        <v>13.39926</v>
      </c>
      <c r="AG4183" s="4"/>
      <c r="AH4183" s="4"/>
    </row>
    <row r="4184" spans="22:34">
      <c r="V4184" s="4">
        <v>0.32</v>
      </c>
      <c r="W4184" s="4"/>
      <c r="X4184" s="4"/>
      <c r="AF4184" s="4">
        <v>13.386380000000001</v>
      </c>
      <c r="AG4184" s="4"/>
      <c r="AH4184" s="4"/>
    </row>
    <row r="4185" spans="22:34">
      <c r="V4185" s="4">
        <v>0.32</v>
      </c>
      <c r="W4185" s="4"/>
      <c r="X4185" s="4"/>
      <c r="AF4185" s="4">
        <v>13.38612</v>
      </c>
      <c r="AG4185" s="4"/>
      <c r="AH4185" s="4"/>
    </row>
    <row r="4186" spans="22:34">
      <c r="V4186" s="4">
        <v>0.32</v>
      </c>
      <c r="W4186" s="4"/>
      <c r="X4186" s="4"/>
      <c r="AF4186" s="4">
        <v>13.38189</v>
      </c>
      <c r="AG4186" s="4"/>
      <c r="AH4186" s="4"/>
    </row>
    <row r="4187" spans="22:34">
      <c r="V4187" s="4">
        <v>0.32</v>
      </c>
      <c r="W4187" s="4"/>
      <c r="X4187" s="4"/>
      <c r="AF4187" s="4">
        <v>13.352309999999999</v>
      </c>
      <c r="AG4187" s="4"/>
      <c r="AH4187" s="4"/>
    </row>
    <row r="4188" spans="22:34">
      <c r="V4188" s="4">
        <v>0.31</v>
      </c>
      <c r="W4188" s="4"/>
      <c r="X4188" s="4"/>
      <c r="AF4188" s="4">
        <v>13.33694</v>
      </c>
      <c r="AG4188" s="4"/>
      <c r="AH4188" s="4"/>
    </row>
    <row r="4189" spans="22:34">
      <c r="V4189" s="4">
        <v>0.31</v>
      </c>
      <c r="W4189" s="4"/>
      <c r="X4189" s="4"/>
      <c r="AF4189" s="4">
        <v>13.241669999999999</v>
      </c>
      <c r="AG4189" s="4"/>
      <c r="AH4189" s="4"/>
    </row>
    <row r="4190" spans="22:34">
      <c r="V4190" s="4">
        <v>0.31</v>
      </c>
      <c r="W4190" s="4"/>
      <c r="X4190" s="4"/>
      <c r="AF4190" s="4">
        <v>13.23344</v>
      </c>
      <c r="AG4190" s="4"/>
      <c r="AH4190" s="4"/>
    </row>
    <row r="4191" spans="22:34">
      <c r="V4191" s="4">
        <v>0.31</v>
      </c>
      <c r="W4191" s="4"/>
      <c r="X4191" s="4"/>
      <c r="AF4191" s="4">
        <v>13.230309999999999</v>
      </c>
      <c r="AG4191" s="4"/>
      <c r="AH4191" s="4"/>
    </row>
    <row r="4192" spans="22:34">
      <c r="V4192" s="4">
        <v>0.31</v>
      </c>
      <c r="W4192" s="4"/>
      <c r="X4192" s="4"/>
      <c r="AF4192" s="4">
        <v>13.230309999999999</v>
      </c>
      <c r="AG4192" s="4"/>
      <c r="AH4192" s="4"/>
    </row>
    <row r="4193" spans="22:34">
      <c r="V4193" s="4">
        <v>0.31</v>
      </c>
      <c r="W4193" s="4"/>
      <c r="X4193" s="4"/>
      <c r="AF4193" s="4">
        <v>13.229810000000001</v>
      </c>
      <c r="AG4193" s="4"/>
      <c r="AH4193" s="4"/>
    </row>
    <row r="4194" spans="22:34">
      <c r="V4194" s="4">
        <v>0.31</v>
      </c>
      <c r="W4194" s="4"/>
      <c r="X4194" s="4"/>
      <c r="AF4194" s="4">
        <v>13.21039</v>
      </c>
      <c r="AG4194" s="4"/>
      <c r="AH4194" s="4"/>
    </row>
    <row r="4195" spans="22:34">
      <c r="V4195" s="4">
        <v>0.31</v>
      </c>
      <c r="W4195" s="4"/>
      <c r="X4195" s="4"/>
      <c r="AF4195" s="4">
        <v>13.186070000000001</v>
      </c>
      <c r="AG4195" s="4"/>
      <c r="AH4195" s="4"/>
    </row>
    <row r="4196" spans="22:34">
      <c r="V4196" s="4">
        <v>0.31</v>
      </c>
      <c r="W4196" s="4"/>
      <c r="X4196" s="4"/>
      <c r="AF4196" s="4">
        <v>13.17549</v>
      </c>
      <c r="AG4196" s="4"/>
      <c r="AH4196" s="4"/>
    </row>
    <row r="4197" spans="22:34">
      <c r="V4197" s="4">
        <v>0.31</v>
      </c>
      <c r="W4197" s="4"/>
      <c r="X4197" s="4"/>
      <c r="AF4197" s="4">
        <v>13.158659999999999</v>
      </c>
      <c r="AG4197" s="4"/>
      <c r="AH4197" s="4"/>
    </row>
    <row r="4198" spans="22:34">
      <c r="V4198" s="4">
        <v>0.31</v>
      </c>
      <c r="W4198" s="4"/>
      <c r="X4198" s="4"/>
      <c r="AF4198" s="4">
        <v>13.158659999999999</v>
      </c>
      <c r="AG4198" s="4"/>
      <c r="AH4198" s="4"/>
    </row>
    <row r="4199" spans="22:34">
      <c r="V4199" s="4">
        <v>0.31</v>
      </c>
      <c r="W4199" s="4"/>
      <c r="X4199" s="4"/>
      <c r="AF4199" s="4">
        <v>13.13043</v>
      </c>
      <c r="AG4199" s="4"/>
      <c r="AH4199" s="4"/>
    </row>
    <row r="4200" spans="22:34">
      <c r="V4200" s="4">
        <v>0.31</v>
      </c>
      <c r="W4200" s="4"/>
      <c r="X4200" s="4"/>
      <c r="AF4200" s="4">
        <v>13.08361</v>
      </c>
      <c r="AG4200" s="4"/>
      <c r="AH4200" s="4"/>
    </row>
    <row r="4201" spans="22:34">
      <c r="V4201" s="4">
        <v>0.31</v>
      </c>
      <c r="W4201" s="4"/>
      <c r="X4201" s="4"/>
      <c r="AF4201" s="4">
        <v>12.97532</v>
      </c>
      <c r="AG4201" s="4"/>
      <c r="AH4201" s="4"/>
    </row>
    <row r="4202" spans="22:34">
      <c r="V4202" s="4">
        <v>0.3</v>
      </c>
      <c r="W4202" s="4"/>
      <c r="X4202" s="4"/>
      <c r="AF4202" s="4">
        <v>12.97532</v>
      </c>
      <c r="AG4202" s="4"/>
      <c r="AH4202" s="4"/>
    </row>
    <row r="4203" spans="22:34">
      <c r="V4203" s="4">
        <v>0.3</v>
      </c>
      <c r="W4203" s="4"/>
      <c r="X4203" s="4"/>
      <c r="AF4203" s="4">
        <v>12.935840000000001</v>
      </c>
      <c r="AG4203" s="4"/>
      <c r="AH4203" s="4"/>
    </row>
    <row r="4204" spans="22:34">
      <c r="V4204" s="4">
        <v>0.3</v>
      </c>
      <c r="W4204" s="4"/>
      <c r="X4204" s="4"/>
      <c r="AF4204" s="4">
        <v>12.923450000000001</v>
      </c>
      <c r="AG4204" s="4"/>
      <c r="AH4204" s="4"/>
    </row>
    <row r="4205" spans="22:34">
      <c r="V4205" s="4">
        <v>0.3</v>
      </c>
      <c r="W4205" s="4"/>
      <c r="X4205" s="4"/>
      <c r="AF4205" s="4">
        <v>12.91112</v>
      </c>
      <c r="AG4205" s="4"/>
      <c r="AH4205" s="4"/>
    </row>
    <row r="4206" spans="22:34">
      <c r="V4206" s="4">
        <v>0.3</v>
      </c>
      <c r="W4206" s="4"/>
      <c r="X4206" s="4"/>
      <c r="AF4206" s="4">
        <v>12.873010000000001</v>
      </c>
      <c r="AG4206" s="4"/>
      <c r="AH4206" s="4"/>
    </row>
    <row r="4207" spans="22:34">
      <c r="V4207" s="4">
        <v>0.3</v>
      </c>
      <c r="W4207" s="4"/>
      <c r="X4207" s="4"/>
      <c r="AF4207" s="4">
        <v>12.86318</v>
      </c>
      <c r="AG4207" s="4"/>
      <c r="AH4207" s="4"/>
    </row>
    <row r="4208" spans="22:34">
      <c r="V4208" s="4">
        <v>0.3</v>
      </c>
      <c r="W4208" s="4"/>
      <c r="X4208" s="4"/>
      <c r="AF4208" s="4">
        <v>12.843730000000001</v>
      </c>
      <c r="AG4208" s="4"/>
      <c r="AH4208" s="4"/>
    </row>
    <row r="4209" spans="22:34">
      <c r="V4209" s="4">
        <v>0.3</v>
      </c>
      <c r="W4209" s="4"/>
      <c r="X4209" s="4"/>
      <c r="AF4209" s="4">
        <v>12.827959999999999</v>
      </c>
      <c r="AG4209" s="4"/>
      <c r="AH4209" s="4"/>
    </row>
    <row r="4210" spans="22:34">
      <c r="V4210" s="4">
        <v>0.3</v>
      </c>
      <c r="W4210" s="4"/>
      <c r="X4210" s="4"/>
      <c r="AF4210" s="4">
        <v>12.80021</v>
      </c>
      <c r="AG4210" s="4"/>
      <c r="AH4210" s="4"/>
    </row>
    <row r="4211" spans="22:34">
      <c r="V4211" s="4">
        <v>0.3</v>
      </c>
      <c r="W4211" s="4"/>
      <c r="X4211" s="4"/>
      <c r="AF4211" s="4">
        <v>12.72181</v>
      </c>
      <c r="AG4211" s="4"/>
      <c r="AH4211" s="4"/>
    </row>
    <row r="4212" spans="22:34">
      <c r="V4212" s="4">
        <v>0.3</v>
      </c>
      <c r="W4212" s="4"/>
      <c r="X4212" s="4"/>
      <c r="AF4212" s="4">
        <v>12.71195</v>
      </c>
      <c r="AG4212" s="4"/>
      <c r="AH4212" s="4"/>
    </row>
    <row r="4213" spans="22:34">
      <c r="V4213" s="4">
        <v>0.3</v>
      </c>
      <c r="W4213" s="4"/>
      <c r="X4213" s="4"/>
      <c r="AF4213" s="4">
        <v>12.706709999999999</v>
      </c>
      <c r="AG4213" s="4"/>
      <c r="AH4213" s="4"/>
    </row>
    <row r="4214" spans="22:34">
      <c r="V4214" s="4">
        <v>0.3</v>
      </c>
      <c r="W4214" s="4"/>
      <c r="X4214" s="4"/>
      <c r="AF4214" s="4">
        <v>12.673629999999999</v>
      </c>
      <c r="AG4214" s="4"/>
      <c r="AH4214" s="4"/>
    </row>
    <row r="4215" spans="22:34">
      <c r="V4215" s="4">
        <v>0.3</v>
      </c>
      <c r="W4215" s="4"/>
      <c r="X4215" s="4"/>
      <c r="AF4215" s="4">
        <v>12.66962</v>
      </c>
      <c r="AG4215" s="4"/>
      <c r="AH4215" s="4"/>
    </row>
    <row r="4216" spans="22:34">
      <c r="V4216" s="4">
        <v>0.28999999999999998</v>
      </c>
      <c r="W4216" s="4"/>
      <c r="X4216" s="4"/>
      <c r="AF4216" s="4">
        <v>12.667210000000001</v>
      </c>
      <c r="AG4216" s="4"/>
      <c r="AH4216" s="4"/>
    </row>
    <row r="4217" spans="22:34">
      <c r="V4217" s="4">
        <v>0.28999999999999998</v>
      </c>
      <c r="W4217" s="4"/>
      <c r="X4217" s="4"/>
      <c r="AF4217" s="4">
        <v>12.655860000000001</v>
      </c>
      <c r="AG4217" s="4"/>
      <c r="AH4217" s="4"/>
    </row>
    <row r="4218" spans="22:34">
      <c r="V4218" s="4">
        <v>0.28999999999999998</v>
      </c>
      <c r="W4218" s="4"/>
      <c r="X4218" s="4"/>
      <c r="AF4218" s="4">
        <v>12.605309999999999</v>
      </c>
      <c r="AG4218" s="4"/>
      <c r="AH4218" s="4"/>
    </row>
    <row r="4219" spans="22:34">
      <c r="V4219" s="4">
        <v>0.28999999999999998</v>
      </c>
      <c r="W4219" s="4"/>
      <c r="X4219" s="4"/>
      <c r="AF4219" s="4">
        <v>12.605309999999999</v>
      </c>
      <c r="AG4219" s="4"/>
      <c r="AH4219" s="4"/>
    </row>
    <row r="4220" spans="22:34">
      <c r="V4220" s="4">
        <v>0.28999999999999998</v>
      </c>
      <c r="W4220" s="4"/>
      <c r="X4220" s="4"/>
      <c r="AF4220" s="4">
        <v>12.599069999999999</v>
      </c>
      <c r="AG4220" s="4"/>
      <c r="AH4220" s="4"/>
    </row>
    <row r="4221" spans="22:34">
      <c r="V4221" s="4">
        <v>0.28999999999999998</v>
      </c>
      <c r="W4221" s="4"/>
      <c r="X4221" s="4"/>
      <c r="AF4221" s="4">
        <v>12.50994</v>
      </c>
      <c r="AG4221" s="4"/>
      <c r="AH4221" s="4"/>
    </row>
    <row r="4222" spans="22:34">
      <c r="V4222" s="4">
        <v>0.28999999999999998</v>
      </c>
      <c r="W4222" s="4"/>
      <c r="X4222" s="4"/>
      <c r="AF4222" s="4">
        <v>12.457420000000001</v>
      </c>
      <c r="AG4222" s="4"/>
      <c r="AH4222" s="4"/>
    </row>
    <row r="4223" spans="22:34">
      <c r="V4223" s="4">
        <v>0.28999999999999998</v>
      </c>
      <c r="W4223" s="4"/>
      <c r="X4223" s="4"/>
      <c r="AF4223" s="4">
        <v>12.415150000000001</v>
      </c>
      <c r="AG4223" s="4"/>
      <c r="AH4223" s="4"/>
    </row>
    <row r="4224" spans="22:34">
      <c r="V4224" s="4">
        <v>0.28999999999999998</v>
      </c>
      <c r="W4224" s="4"/>
      <c r="X4224" s="4"/>
      <c r="AF4224" s="4">
        <v>12.403930000000001</v>
      </c>
      <c r="AG4224" s="4"/>
      <c r="AH4224" s="4"/>
    </row>
    <row r="4225" spans="22:34">
      <c r="V4225" s="4">
        <v>0.28999999999999998</v>
      </c>
      <c r="W4225" s="4"/>
      <c r="X4225" s="4"/>
      <c r="AF4225" s="4">
        <v>12.30057</v>
      </c>
      <c r="AG4225" s="4"/>
      <c r="AH4225" s="4"/>
    </row>
    <row r="4226" spans="22:34">
      <c r="V4226" s="4">
        <v>0.28999999999999998</v>
      </c>
      <c r="W4226" s="4"/>
      <c r="X4226" s="4"/>
      <c r="AF4226" s="4">
        <v>12.29935</v>
      </c>
      <c r="AG4226" s="4"/>
      <c r="AH4226" s="4"/>
    </row>
    <row r="4227" spans="22:34">
      <c r="V4227" s="4">
        <v>0.28999999999999998</v>
      </c>
      <c r="W4227" s="4"/>
      <c r="X4227" s="4"/>
      <c r="AF4227" s="4">
        <v>12.26844</v>
      </c>
      <c r="AG4227" s="4"/>
      <c r="AH4227" s="4"/>
    </row>
    <row r="4228" spans="22:34">
      <c r="V4228" s="4">
        <v>0.28999999999999998</v>
      </c>
      <c r="W4228" s="4"/>
      <c r="X4228" s="4"/>
      <c r="AF4228" s="4">
        <v>12.257490000000001</v>
      </c>
      <c r="AG4228" s="4"/>
      <c r="AH4228" s="4"/>
    </row>
    <row r="4229" spans="22:34">
      <c r="V4229" s="4">
        <v>0.28999999999999998</v>
      </c>
      <c r="W4229" s="4"/>
      <c r="X4229" s="4"/>
      <c r="AF4229" s="4">
        <v>12.245950000000001</v>
      </c>
      <c r="AG4229" s="4"/>
      <c r="AH4229" s="4"/>
    </row>
    <row r="4230" spans="22:34">
      <c r="V4230" s="4">
        <v>0.28999999999999998</v>
      </c>
      <c r="W4230" s="4"/>
      <c r="X4230" s="4"/>
      <c r="AF4230" s="4">
        <v>12.239990000000001</v>
      </c>
      <c r="AG4230" s="4"/>
      <c r="AH4230" s="4"/>
    </row>
    <row r="4231" spans="22:34">
      <c r="V4231" s="4">
        <v>0.28999999999999998</v>
      </c>
      <c r="W4231" s="4"/>
      <c r="X4231" s="4"/>
      <c r="AF4231" s="4">
        <v>12.20012</v>
      </c>
      <c r="AG4231" s="4"/>
      <c r="AH4231" s="4"/>
    </row>
    <row r="4232" spans="22:34">
      <c r="V4232" s="4">
        <v>0.28000000000000003</v>
      </c>
      <c r="W4232" s="4"/>
      <c r="X4232" s="4"/>
      <c r="AF4232" s="4">
        <v>12.132999999999999</v>
      </c>
      <c r="AG4232" s="4"/>
      <c r="AH4232" s="4"/>
    </row>
    <row r="4233" spans="22:34">
      <c r="V4233" s="4">
        <v>0.28000000000000003</v>
      </c>
      <c r="W4233" s="4"/>
      <c r="X4233" s="4"/>
      <c r="AF4233" s="4">
        <v>12.132999999999999</v>
      </c>
      <c r="AG4233" s="4"/>
      <c r="AH4233" s="4"/>
    </row>
    <row r="4234" spans="22:34">
      <c r="V4234" s="4">
        <v>0.28000000000000003</v>
      </c>
      <c r="W4234" s="4"/>
      <c r="X4234" s="4"/>
      <c r="AF4234" s="4">
        <v>12.10951</v>
      </c>
      <c r="AG4234" s="4"/>
      <c r="AH4234" s="4"/>
    </row>
    <row r="4235" spans="22:34">
      <c r="V4235" s="4">
        <v>0.28000000000000003</v>
      </c>
      <c r="W4235" s="4"/>
      <c r="X4235" s="4"/>
      <c r="AF4235" s="4">
        <v>12.092739999999999</v>
      </c>
      <c r="AG4235" s="4"/>
      <c r="AH4235" s="4"/>
    </row>
    <row r="4236" spans="22:34">
      <c r="V4236" s="4">
        <v>0.28000000000000003</v>
      </c>
      <c r="W4236" s="4"/>
      <c r="X4236" s="4"/>
      <c r="AF4236" s="4">
        <v>12.036899999999999</v>
      </c>
      <c r="AG4236" s="4"/>
      <c r="AH4236" s="4"/>
    </row>
    <row r="4237" spans="22:34">
      <c r="V4237" s="4">
        <v>0.28000000000000003</v>
      </c>
      <c r="W4237" s="4"/>
      <c r="X4237" s="4"/>
      <c r="AF4237" s="4">
        <v>12.01465</v>
      </c>
      <c r="AG4237" s="4"/>
      <c r="AH4237" s="4"/>
    </row>
    <row r="4238" spans="22:34">
      <c r="V4238" s="4">
        <v>0.28000000000000003</v>
      </c>
      <c r="W4238" s="4"/>
      <c r="X4238" s="4"/>
      <c r="AF4238" s="4">
        <v>11.916539999999999</v>
      </c>
      <c r="AG4238" s="4"/>
      <c r="AH4238" s="4"/>
    </row>
    <row r="4239" spans="22:34">
      <c r="V4239" s="4">
        <v>0.28000000000000003</v>
      </c>
      <c r="W4239" s="4"/>
      <c r="X4239" s="4"/>
      <c r="AF4239" s="4">
        <v>11.9138</v>
      </c>
      <c r="AG4239" s="4"/>
      <c r="AH4239" s="4"/>
    </row>
    <row r="4240" spans="22:34">
      <c r="V4240" s="4">
        <v>0.27</v>
      </c>
      <c r="W4240" s="4"/>
      <c r="X4240" s="4"/>
      <c r="AF4240" s="4">
        <v>11.888450000000001</v>
      </c>
      <c r="AG4240" s="4"/>
      <c r="AH4240" s="4"/>
    </row>
    <row r="4241" spans="22:34">
      <c r="V4241" s="4">
        <v>0.27</v>
      </c>
      <c r="W4241" s="4"/>
      <c r="X4241" s="4"/>
      <c r="AF4241" s="4">
        <v>11.886609999999999</v>
      </c>
      <c r="AG4241" s="4"/>
      <c r="AH4241" s="4"/>
    </row>
    <row r="4242" spans="22:34">
      <c r="V4242" s="4">
        <v>0.27</v>
      </c>
      <c r="W4242" s="4"/>
      <c r="X4242" s="4"/>
      <c r="AF4242" s="4">
        <v>11.814500000000001</v>
      </c>
      <c r="AG4242" s="4"/>
      <c r="AH4242" s="4"/>
    </row>
    <row r="4243" spans="22:34">
      <c r="V4243" s="4">
        <v>0.27</v>
      </c>
      <c r="W4243" s="4"/>
      <c r="X4243" s="4"/>
      <c r="AF4243" s="4">
        <v>11.78241</v>
      </c>
      <c r="AG4243" s="4"/>
      <c r="AH4243" s="4"/>
    </row>
    <row r="4244" spans="22:34">
      <c r="V4244" s="4">
        <v>0.27</v>
      </c>
      <c r="W4244" s="4"/>
      <c r="X4244" s="4"/>
      <c r="AF4244" s="4">
        <v>11.781639999999999</v>
      </c>
      <c r="AG4244" s="4"/>
      <c r="AH4244" s="4"/>
    </row>
    <row r="4245" spans="22:34">
      <c r="V4245" s="4">
        <v>0.26</v>
      </c>
      <c r="W4245" s="4"/>
      <c r="X4245" s="4"/>
      <c r="AF4245" s="4">
        <v>11.67961</v>
      </c>
      <c r="AG4245" s="4"/>
      <c r="AH4245" s="4"/>
    </row>
    <row r="4246" spans="22:34">
      <c r="V4246" s="4">
        <v>0.26</v>
      </c>
      <c r="W4246" s="4"/>
      <c r="X4246" s="4"/>
      <c r="AF4246" s="4">
        <v>11.679080000000001</v>
      </c>
      <c r="AG4246" s="4"/>
      <c r="AH4246" s="4"/>
    </row>
    <row r="4247" spans="22:34">
      <c r="V4247" s="4">
        <v>0.26</v>
      </c>
      <c r="W4247" s="4"/>
      <c r="X4247" s="4"/>
      <c r="AF4247" s="4">
        <v>11.57756</v>
      </c>
      <c r="AG4247" s="4"/>
      <c r="AH4247" s="4"/>
    </row>
    <row r="4248" spans="22:34">
      <c r="V4248" s="4">
        <v>0.26</v>
      </c>
      <c r="W4248" s="4"/>
      <c r="X4248" s="4"/>
      <c r="AF4248" s="4">
        <v>11.56949</v>
      </c>
      <c r="AG4248" s="4"/>
      <c r="AH4248" s="4"/>
    </row>
    <row r="4249" spans="22:34">
      <c r="V4249" s="4">
        <v>0.26</v>
      </c>
      <c r="W4249" s="4"/>
      <c r="X4249" s="4"/>
      <c r="AF4249" s="4">
        <v>11.448449999999999</v>
      </c>
      <c r="AG4249" s="4"/>
      <c r="AH4249" s="4"/>
    </row>
    <row r="4250" spans="22:34">
      <c r="V4250" s="4">
        <v>0.26</v>
      </c>
      <c r="W4250" s="4"/>
      <c r="X4250" s="4"/>
      <c r="AF4250" s="4">
        <v>11.42531</v>
      </c>
      <c r="AG4250" s="4"/>
      <c r="AH4250" s="4"/>
    </row>
    <row r="4251" spans="22:34">
      <c r="V4251" s="4">
        <v>0.25</v>
      </c>
      <c r="W4251" s="4"/>
      <c r="X4251" s="4"/>
      <c r="AF4251" s="4">
        <v>11.407389999999999</v>
      </c>
      <c r="AG4251" s="4"/>
      <c r="AH4251" s="4"/>
    </row>
    <row r="4252" spans="22:34">
      <c r="V4252" s="4">
        <v>0.25</v>
      </c>
      <c r="W4252" s="4"/>
      <c r="X4252" s="4"/>
      <c r="AF4252" s="4">
        <v>11.40352</v>
      </c>
      <c r="AG4252" s="4"/>
      <c r="AH4252" s="4"/>
    </row>
    <row r="4253" spans="22:34">
      <c r="V4253" s="4">
        <v>0.25</v>
      </c>
      <c r="W4253" s="4"/>
      <c r="X4253" s="4"/>
      <c r="AF4253" s="4">
        <v>11.38237</v>
      </c>
      <c r="AG4253" s="4"/>
      <c r="AH4253" s="4"/>
    </row>
    <row r="4254" spans="22:34">
      <c r="V4254" s="4">
        <v>0.25</v>
      </c>
      <c r="W4254" s="4"/>
      <c r="X4254" s="4"/>
      <c r="AF4254" s="4">
        <v>11.36651</v>
      </c>
      <c r="AG4254" s="4"/>
      <c r="AH4254" s="4"/>
    </row>
    <row r="4255" spans="22:34">
      <c r="V4255" s="4">
        <v>0.25</v>
      </c>
      <c r="W4255" s="4"/>
      <c r="X4255" s="4"/>
      <c r="AF4255" s="4">
        <v>11.35614</v>
      </c>
      <c r="AG4255" s="4"/>
      <c r="AH4255" s="4"/>
    </row>
    <row r="4256" spans="22:34">
      <c r="V4256" s="4">
        <v>0.25</v>
      </c>
      <c r="W4256" s="4"/>
      <c r="X4256" s="4"/>
      <c r="AF4256" s="4">
        <v>11.32494</v>
      </c>
      <c r="AG4256" s="4"/>
      <c r="AH4256" s="4"/>
    </row>
    <row r="4257" spans="22:34">
      <c r="V4257" s="4">
        <v>0.25</v>
      </c>
      <c r="W4257" s="4"/>
      <c r="X4257" s="4"/>
      <c r="AF4257" s="4">
        <v>11.304449999999999</v>
      </c>
      <c r="AG4257" s="4"/>
      <c r="AH4257" s="4"/>
    </row>
    <row r="4258" spans="22:34">
      <c r="V4258" s="4">
        <v>0.25</v>
      </c>
      <c r="W4258" s="4"/>
      <c r="X4258" s="4"/>
      <c r="AF4258" s="4">
        <v>11.304410000000001</v>
      </c>
      <c r="AG4258" s="4"/>
      <c r="AH4258" s="4"/>
    </row>
    <row r="4259" spans="22:34">
      <c r="V4259" s="4">
        <v>0.24</v>
      </c>
      <c r="W4259" s="4"/>
      <c r="X4259" s="4"/>
      <c r="AF4259" s="4">
        <v>11.28515</v>
      </c>
      <c r="AG4259" s="4"/>
      <c r="AH4259" s="4"/>
    </row>
    <row r="4260" spans="22:34">
      <c r="V4260" s="4">
        <v>0.24</v>
      </c>
      <c r="W4260" s="4"/>
      <c r="X4260" s="4"/>
      <c r="AF4260" s="4">
        <v>11.28153</v>
      </c>
      <c r="AG4260" s="4"/>
      <c r="AH4260" s="4"/>
    </row>
    <row r="4261" spans="22:34">
      <c r="V4261" s="4">
        <v>0.24</v>
      </c>
      <c r="W4261" s="4"/>
      <c r="X4261" s="4"/>
      <c r="AF4261" s="4">
        <v>11.272460000000001</v>
      </c>
      <c r="AG4261" s="4"/>
      <c r="AH4261" s="4"/>
    </row>
    <row r="4262" spans="22:34">
      <c r="V4262" s="4">
        <v>0.23</v>
      </c>
      <c r="W4262" s="4"/>
      <c r="X4262" s="4"/>
      <c r="AF4262" s="4">
        <v>11.216139999999999</v>
      </c>
      <c r="AG4262" s="4"/>
      <c r="AH4262" s="4"/>
    </row>
    <row r="4263" spans="22:34">
      <c r="V4263" s="4">
        <v>0.23</v>
      </c>
      <c r="W4263" s="4"/>
      <c r="X4263" s="4"/>
      <c r="AF4263" s="4">
        <v>11.119339999999999</v>
      </c>
      <c r="AG4263" s="4"/>
      <c r="AH4263" s="4"/>
    </row>
    <row r="4264" spans="22:34">
      <c r="V4264" s="4">
        <v>0.23</v>
      </c>
      <c r="W4264" s="4"/>
      <c r="X4264" s="4"/>
      <c r="AF4264" s="4">
        <v>11.05508</v>
      </c>
      <c r="AG4264" s="4"/>
      <c r="AH4264" s="4"/>
    </row>
    <row r="4265" spans="22:34">
      <c r="V4265" s="4">
        <v>0.23</v>
      </c>
      <c r="W4265" s="4"/>
      <c r="X4265" s="4"/>
      <c r="AF4265" s="4">
        <v>11.0298</v>
      </c>
      <c r="AG4265" s="4"/>
      <c r="AH4265" s="4"/>
    </row>
    <row r="4266" spans="22:34">
      <c r="V4266" s="4">
        <v>0.23</v>
      </c>
      <c r="W4266" s="4"/>
      <c r="X4266" s="4"/>
      <c r="AF4266" s="4">
        <v>11.00769</v>
      </c>
      <c r="AG4266" s="4"/>
      <c r="AH4266" s="4"/>
    </row>
    <row r="4267" spans="22:34">
      <c r="V4267" s="4">
        <v>0.23</v>
      </c>
      <c r="W4267" s="4"/>
      <c r="X4267" s="4"/>
      <c r="AF4267" s="4">
        <v>10.99879</v>
      </c>
      <c r="AG4267" s="4"/>
      <c r="AH4267" s="4"/>
    </row>
    <row r="4268" spans="22:34">
      <c r="V4268" s="4">
        <v>0.23</v>
      </c>
      <c r="W4268" s="4"/>
      <c r="X4268" s="4"/>
      <c r="AF4268" s="4">
        <v>10.878830000000001</v>
      </c>
      <c r="AG4268" s="4"/>
      <c r="AH4268" s="4"/>
    </row>
    <row r="4269" spans="22:34">
      <c r="V4269" s="4">
        <v>0.23</v>
      </c>
      <c r="W4269" s="4"/>
      <c r="X4269" s="4"/>
      <c r="AF4269" s="4">
        <v>10.856730000000001</v>
      </c>
      <c r="AG4269" s="4"/>
      <c r="AH4269" s="4"/>
    </row>
    <row r="4270" spans="22:34">
      <c r="V4270" s="4">
        <v>0.22</v>
      </c>
      <c r="W4270" s="4"/>
      <c r="X4270" s="4"/>
      <c r="AF4270" s="4">
        <v>10.830870000000001</v>
      </c>
      <c r="AG4270" s="4"/>
      <c r="AH4270" s="4"/>
    </row>
    <row r="4271" spans="22:34">
      <c r="V4271" s="4">
        <v>0.22</v>
      </c>
      <c r="W4271" s="4"/>
      <c r="X4271" s="4"/>
      <c r="AF4271" s="4">
        <v>10.760619999999999</v>
      </c>
      <c r="AG4271" s="4"/>
      <c r="AH4271" s="4"/>
    </row>
    <row r="4272" spans="22:34">
      <c r="V4272" s="4">
        <v>0.22</v>
      </c>
      <c r="W4272" s="4"/>
      <c r="X4272" s="4"/>
      <c r="AF4272" s="4">
        <v>10.731389999999999</v>
      </c>
      <c r="AG4272" s="4"/>
      <c r="AH4272" s="4"/>
    </row>
    <row r="4273" spans="22:34">
      <c r="V4273" s="4">
        <v>0.22</v>
      </c>
      <c r="W4273" s="4"/>
      <c r="X4273" s="4"/>
      <c r="AF4273" s="4">
        <v>10.54574</v>
      </c>
      <c r="AG4273" s="4"/>
      <c r="AH4273" s="4"/>
    </row>
    <row r="4274" spans="22:34">
      <c r="V4274" s="4">
        <v>0.21</v>
      </c>
      <c r="W4274" s="4"/>
      <c r="X4274" s="4"/>
      <c r="AF4274" s="4">
        <v>10.51731</v>
      </c>
      <c r="AG4274" s="4"/>
      <c r="AH4274" s="4"/>
    </row>
    <row r="4275" spans="22:34">
      <c r="V4275" s="4">
        <v>0.21</v>
      </c>
      <c r="W4275" s="4"/>
      <c r="X4275" s="4"/>
      <c r="AF4275" s="4">
        <v>10.51731</v>
      </c>
      <c r="AG4275" s="4"/>
      <c r="AH4275" s="4"/>
    </row>
    <row r="4276" spans="22:34">
      <c r="V4276" s="4">
        <v>0.21</v>
      </c>
      <c r="W4276" s="4"/>
      <c r="X4276" s="4"/>
      <c r="AF4276" s="4">
        <v>10.50488</v>
      </c>
      <c r="AG4276" s="4"/>
      <c r="AH4276" s="4"/>
    </row>
    <row r="4277" spans="22:34">
      <c r="V4277" s="4">
        <v>0.21</v>
      </c>
      <c r="W4277" s="4"/>
      <c r="X4277" s="4"/>
      <c r="AF4277" s="4">
        <v>10.437110000000001</v>
      </c>
      <c r="AG4277" s="4"/>
      <c r="AH4277" s="4"/>
    </row>
    <row r="4278" spans="22:34">
      <c r="V4278" s="4">
        <v>0.21</v>
      </c>
      <c r="W4278" s="4"/>
      <c r="X4278" s="4"/>
      <c r="AF4278" s="4">
        <v>10.40635</v>
      </c>
      <c r="AG4278" s="4"/>
      <c r="AH4278" s="4"/>
    </row>
    <row r="4279" spans="22:34">
      <c r="V4279" s="4">
        <v>0.21</v>
      </c>
      <c r="W4279" s="4"/>
      <c r="X4279" s="4"/>
      <c r="AF4279" s="4">
        <v>10.387409999999999</v>
      </c>
      <c r="AG4279" s="4"/>
      <c r="AH4279" s="4"/>
    </row>
    <row r="4280" spans="22:34">
      <c r="V4280" s="4">
        <v>0.21</v>
      </c>
      <c r="W4280" s="4"/>
      <c r="X4280" s="4"/>
      <c r="AF4280" s="4">
        <v>10.29227</v>
      </c>
      <c r="AG4280" s="4"/>
      <c r="AH4280" s="4"/>
    </row>
    <row r="4281" spans="22:34">
      <c r="V4281" s="4">
        <v>0.21</v>
      </c>
      <c r="W4281" s="4"/>
      <c r="X4281" s="4"/>
      <c r="AF4281" s="4">
        <v>10.221539999999999</v>
      </c>
      <c r="AG4281" s="4"/>
      <c r="AH4281" s="4"/>
    </row>
    <row r="4282" spans="22:34">
      <c r="V4282" s="4">
        <v>0.2</v>
      </c>
      <c r="W4282" s="4"/>
      <c r="X4282" s="4"/>
      <c r="AF4282" s="4">
        <v>10.186019999999999</v>
      </c>
      <c r="AG4282" s="4"/>
      <c r="AH4282" s="4"/>
    </row>
    <row r="4283" spans="22:34">
      <c r="V4283" s="4">
        <v>0.2</v>
      </c>
      <c r="W4283" s="4"/>
      <c r="X4283" s="4"/>
      <c r="AF4283" s="4">
        <v>10.1251</v>
      </c>
      <c r="AG4283" s="4"/>
      <c r="AH4283" s="4"/>
    </row>
    <row r="4284" spans="22:34">
      <c r="V4284" s="4">
        <v>0.2</v>
      </c>
      <c r="W4284" s="4"/>
      <c r="X4284" s="4"/>
      <c r="AF4284" s="4">
        <v>10.11116</v>
      </c>
      <c r="AG4284" s="4"/>
      <c r="AH4284" s="4"/>
    </row>
    <row r="4285" spans="22:34">
      <c r="V4285" s="4">
        <v>0.2</v>
      </c>
      <c r="W4285" s="4"/>
      <c r="X4285" s="4"/>
      <c r="AF4285" s="4">
        <v>10.09883</v>
      </c>
      <c r="AG4285" s="4"/>
      <c r="AH4285" s="4"/>
    </row>
    <row r="4286" spans="22:34">
      <c r="V4286" s="4">
        <v>0.19</v>
      </c>
      <c r="W4286" s="4"/>
      <c r="X4286" s="4"/>
      <c r="AF4286" s="4">
        <v>10.05766</v>
      </c>
      <c r="AG4286" s="4"/>
      <c r="AH4286" s="4"/>
    </row>
    <row r="4287" spans="22:34">
      <c r="V4287" s="4">
        <v>0.19</v>
      </c>
      <c r="W4287" s="4"/>
      <c r="X4287" s="4"/>
      <c r="AF4287" s="4">
        <v>10.003</v>
      </c>
      <c r="AG4287" s="4"/>
      <c r="AH4287" s="4"/>
    </row>
    <row r="4288" spans="22:34">
      <c r="V4288" s="4">
        <v>0.19</v>
      </c>
      <c r="W4288" s="4"/>
      <c r="X4288" s="4"/>
      <c r="AF4288" s="4">
        <v>10.001010000000001</v>
      </c>
      <c r="AG4288" s="4"/>
      <c r="AH4288" s="4"/>
    </row>
    <row r="4289" spans="22:34">
      <c r="V4289" s="4">
        <v>0.19</v>
      </c>
      <c r="W4289" s="4"/>
      <c r="X4289" s="4"/>
      <c r="AF4289" s="4">
        <v>9.918844</v>
      </c>
      <c r="AG4289" s="4"/>
      <c r="AH4289" s="4"/>
    </row>
    <row r="4290" spans="22:34">
      <c r="V4290" s="4">
        <v>0.18</v>
      </c>
      <c r="W4290" s="4"/>
      <c r="X4290" s="4"/>
      <c r="AF4290" s="4">
        <v>9.8003450000000001</v>
      </c>
      <c r="AG4290" s="4"/>
      <c r="AH4290" s="4"/>
    </row>
    <row r="4291" spans="22:34">
      <c r="V4291" s="4">
        <v>0.18</v>
      </c>
      <c r="W4291" s="4"/>
      <c r="X4291" s="4"/>
      <c r="AF4291" s="4">
        <v>9.7169519999999991</v>
      </c>
      <c r="AG4291" s="4"/>
      <c r="AH4291" s="4"/>
    </row>
    <row r="4292" spans="22:34">
      <c r="V4292" s="4">
        <v>0.18</v>
      </c>
      <c r="W4292" s="4"/>
      <c r="X4292" s="4"/>
      <c r="AF4292" s="4">
        <v>9.4655769999999997</v>
      </c>
      <c r="AG4292" s="4"/>
      <c r="AH4292" s="4"/>
    </row>
    <row r="4293" spans="22:34">
      <c r="V4293" s="4">
        <v>0.17</v>
      </c>
      <c r="W4293" s="4"/>
      <c r="X4293" s="4"/>
      <c r="AF4293" s="4">
        <v>9.2627129999999998</v>
      </c>
      <c r="AG4293" s="4"/>
      <c r="AH4293" s="4"/>
    </row>
    <row r="4294" spans="22:34">
      <c r="V4294" s="4">
        <v>0.17</v>
      </c>
      <c r="W4294" s="4"/>
      <c r="X4294" s="4"/>
      <c r="AF4294" s="4">
        <v>9.188307</v>
      </c>
      <c r="AG4294" s="4"/>
      <c r="AH4294" s="4"/>
    </row>
    <row r="4295" spans="22:34">
      <c r="V4295" s="4">
        <v>0.16</v>
      </c>
      <c r="W4295" s="4"/>
      <c r="X4295" s="4"/>
      <c r="AF4295" s="4">
        <v>8.5827720000000003</v>
      </c>
      <c r="AG4295" s="4"/>
      <c r="AH4295" s="4"/>
    </row>
    <row r="4296" spans="22:34">
      <c r="V4296" s="4">
        <v>0.16</v>
      </c>
      <c r="W4296" s="4"/>
      <c r="X4296" s="4"/>
      <c r="AF4296" s="4">
        <v>8.3616019999999995</v>
      </c>
      <c r="AG4296" s="4"/>
      <c r="AH4296" s="4"/>
    </row>
    <row r="4297" spans="22:34">
      <c r="V4297" s="4">
        <v>0.14000000000000001</v>
      </c>
      <c r="W4297" s="4"/>
      <c r="X4297" s="4"/>
      <c r="AF4297" s="4">
        <v>8.3443579999999997</v>
      </c>
      <c r="AG4297" s="4"/>
      <c r="AH4297" s="4"/>
    </row>
    <row r="4298" spans="22:34">
      <c r="V4298" s="4">
        <v>0.13</v>
      </c>
      <c r="W4298" s="4"/>
      <c r="X4298" s="4"/>
      <c r="AF4298" s="4">
        <v>7.8105760000000002</v>
      </c>
      <c r="AG4298" s="4"/>
      <c r="AH4298" s="4"/>
    </row>
    <row r="4299" spans="22:34">
      <c r="V4299" s="4">
        <v>0.13</v>
      </c>
      <c r="W4299" s="4"/>
      <c r="X4299" s="4"/>
      <c r="AF4299" s="4">
        <v>7.6001880000000002</v>
      </c>
      <c r="AG4299" s="4"/>
      <c r="AH4299" s="4"/>
    </row>
    <row r="4300" spans="22:34">
      <c r="V4300" s="4">
        <v>0.12</v>
      </c>
      <c r="W4300" s="4"/>
      <c r="X4300" s="4"/>
      <c r="AF4300" s="4">
        <v>7.4098569999999997</v>
      </c>
      <c r="AG4300" s="4"/>
      <c r="AH4300" s="4"/>
    </row>
    <row r="4301" spans="22:34">
      <c r="V4301" s="4">
        <v>0.12</v>
      </c>
      <c r="W4301" s="4"/>
      <c r="X4301" s="4"/>
      <c r="AF4301" s="4">
        <v>7.239833</v>
      </c>
      <c r="AG4301" s="4"/>
      <c r="AH4301" s="4"/>
    </row>
    <row r="4302" spans="22:34">
      <c r="V4302" s="4">
        <v>0.12</v>
      </c>
      <c r="W4302" s="4"/>
      <c r="X4302" s="4"/>
      <c r="AF4302" s="4">
        <v>6.3479549999999998</v>
      </c>
      <c r="AG4302" s="4"/>
      <c r="AH4302" s="4"/>
    </row>
    <row r="4303" spans="22:34">
      <c r="V4303" s="4">
        <v>0.11</v>
      </c>
      <c r="W4303" s="4"/>
      <c r="X4303" s="4"/>
      <c r="AF4303" s="4">
        <v>6.1855130000000003</v>
      </c>
      <c r="AG4303" s="4"/>
      <c r="AH4303" s="4"/>
    </row>
    <row r="4304" spans="22:34">
      <c r="V4304" s="4">
        <v>0.11</v>
      </c>
      <c r="W4304" s="4"/>
      <c r="X4304" s="4"/>
      <c r="AF4304" s="4">
        <v>6.1441980000000003</v>
      </c>
      <c r="AG4304" s="4"/>
      <c r="AH4304" s="4"/>
    </row>
    <row r="4305" spans="22:34">
      <c r="V4305" s="4">
        <v>0.1</v>
      </c>
      <c r="W4305" s="4"/>
      <c r="X4305" s="4"/>
      <c r="AF4305" s="4">
        <v>6.1441980000000003</v>
      </c>
      <c r="AG4305" s="4"/>
      <c r="AH4305" s="4"/>
    </row>
    <row r="4306" spans="22:34">
      <c r="V4306" s="4">
        <v>0.06</v>
      </c>
      <c r="W4306" s="4"/>
      <c r="X4306" s="4"/>
      <c r="AF4306" s="4">
        <v>4.0516189999999996</v>
      </c>
      <c r="AG4306" s="4"/>
      <c r="AH4306" s="4"/>
    </row>
    <row r="4307" spans="22:34">
      <c r="V4307" s="4">
        <v>0.02</v>
      </c>
      <c r="W4307" s="4"/>
      <c r="X4307" s="4"/>
      <c r="AF4307" s="4">
        <v>0.99009899999999995</v>
      </c>
      <c r="AG4307" s="4"/>
      <c r="AH4307" s="4"/>
    </row>
    <row r="4308" spans="22:34">
      <c r="V4308" s="4">
        <v>0.01</v>
      </c>
      <c r="W4308" s="4"/>
      <c r="X4308" s="4"/>
      <c r="AF4308" s="4">
        <v>0.49751200000000001</v>
      </c>
      <c r="AG4308" s="4"/>
      <c r="AH4308" s="4"/>
    </row>
  </sheetData>
  <mergeCells count="6">
    <mergeCell ref="A2:I2"/>
    <mergeCell ref="K2:S2"/>
    <mergeCell ref="A1:S1"/>
    <mergeCell ref="V2:AD2"/>
    <mergeCell ref="AF2:AN2"/>
    <mergeCell ref="V1:AN1"/>
  </mergeCells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AE89D4-2A01-46E7-9803-3CA1D8905C9B}">
  <dimension ref="A1:E17"/>
  <sheetViews>
    <sheetView workbookViewId="0">
      <selection activeCell="R26" sqref="R26"/>
    </sheetView>
  </sheetViews>
  <sheetFormatPr defaultRowHeight="14.25"/>
  <cols>
    <col min="1" max="1" width="9.140625" style="39"/>
    <col min="2" max="2" width="12.140625" style="39" customWidth="1"/>
    <col min="3" max="3" width="11" style="39" customWidth="1"/>
    <col min="4" max="16384" width="9.140625" style="39"/>
  </cols>
  <sheetData>
    <row r="1" spans="1:5" s="38" customFormat="1" ht="15">
      <c r="A1" s="41" t="s">
        <v>27</v>
      </c>
      <c r="B1" s="42"/>
      <c r="C1" s="42"/>
      <c r="D1" s="43"/>
    </row>
    <row r="2" spans="1:5" s="38" customFormat="1" ht="26.25">
      <c r="A2" s="44" t="s">
        <v>1</v>
      </c>
      <c r="B2" s="45" t="s">
        <v>68</v>
      </c>
      <c r="C2" s="45" t="s">
        <v>69</v>
      </c>
      <c r="D2" s="46" t="s">
        <v>70</v>
      </c>
    </row>
    <row r="3" spans="1:5">
      <c r="A3" s="47">
        <v>1</v>
      </c>
      <c r="B3" s="48">
        <v>1.411718</v>
      </c>
      <c r="C3" s="48">
        <v>1.335785</v>
      </c>
      <c r="D3" s="27">
        <v>0</v>
      </c>
    </row>
    <row r="4" spans="1:5">
      <c r="A4" s="47">
        <v>1</v>
      </c>
      <c r="B4" s="48">
        <v>1.713919</v>
      </c>
      <c r="C4" s="48">
        <v>1.4227639999999999</v>
      </c>
      <c r="D4" s="27">
        <v>0</v>
      </c>
    </row>
    <row r="5" spans="1:5" ht="15" thickBot="1">
      <c r="A5" s="49">
        <v>1</v>
      </c>
      <c r="B5" s="50">
        <v>1.274937</v>
      </c>
      <c r="C5" s="50">
        <v>1.3890450000000001</v>
      </c>
      <c r="D5" s="29">
        <v>0</v>
      </c>
    </row>
    <row r="6" spans="1:5" ht="15" thickBot="1">
      <c r="A6" s="47"/>
      <c r="B6" s="48"/>
      <c r="C6" s="48"/>
      <c r="D6" s="4"/>
    </row>
    <row r="7" spans="1:5" s="38" customFormat="1" ht="15">
      <c r="A7" s="41" t="s">
        <v>66</v>
      </c>
      <c r="B7" s="42"/>
      <c r="C7" s="42"/>
      <c r="D7" s="42"/>
      <c r="E7" s="43"/>
    </row>
    <row r="8" spans="1:5" s="40" customFormat="1" ht="27.75">
      <c r="A8" s="44" t="s">
        <v>22</v>
      </c>
      <c r="B8" s="51" t="s">
        <v>68</v>
      </c>
      <c r="C8" s="51" t="s">
        <v>69</v>
      </c>
      <c r="D8" s="51" t="s">
        <v>67</v>
      </c>
      <c r="E8" s="52" t="s">
        <v>29</v>
      </c>
    </row>
    <row r="9" spans="1:5">
      <c r="A9" s="47">
        <v>10.07</v>
      </c>
      <c r="B9" s="48">
        <v>8.07</v>
      </c>
      <c r="C9" s="48">
        <v>7.94</v>
      </c>
      <c r="D9" s="48">
        <v>0.13</v>
      </c>
      <c r="E9" s="53">
        <v>1</v>
      </c>
    </row>
    <row r="10" spans="1:5">
      <c r="A10" s="47">
        <v>11.42</v>
      </c>
      <c r="B10" s="48">
        <v>8.7899999999999991</v>
      </c>
      <c r="C10" s="48">
        <v>8.43</v>
      </c>
      <c r="D10" s="48">
        <v>0.12</v>
      </c>
      <c r="E10" s="53">
        <v>1</v>
      </c>
    </row>
    <row r="11" spans="1:5" ht="15" thickBot="1">
      <c r="A11" s="49">
        <v>10.4</v>
      </c>
      <c r="B11" s="50">
        <v>9.66</v>
      </c>
      <c r="C11" s="50">
        <v>9.33</v>
      </c>
      <c r="D11" s="50">
        <v>0.15</v>
      </c>
      <c r="E11" s="54">
        <v>1.01</v>
      </c>
    </row>
    <row r="12" spans="1:5" ht="15" thickBot="1"/>
    <row r="13" spans="1:5" ht="15">
      <c r="A13" s="41" t="s">
        <v>55</v>
      </c>
      <c r="B13" s="42"/>
      <c r="C13" s="42"/>
      <c r="D13" s="55"/>
      <c r="E13" s="56"/>
    </row>
    <row r="14" spans="1:5">
      <c r="A14" s="22" t="s">
        <v>1</v>
      </c>
      <c r="B14" s="1" t="s">
        <v>3</v>
      </c>
      <c r="C14" s="1" t="s">
        <v>4</v>
      </c>
      <c r="D14" s="57" t="s">
        <v>70</v>
      </c>
      <c r="E14" s="58"/>
    </row>
    <row r="15" spans="1:5">
      <c r="A15" s="24">
        <v>1</v>
      </c>
      <c r="B15" s="4">
        <v>1.1060000000000001</v>
      </c>
      <c r="C15" s="4">
        <v>1.5009999999999999</v>
      </c>
      <c r="D15" s="4">
        <v>0</v>
      </c>
      <c r="E15" s="58"/>
    </row>
    <row r="16" spans="1:5">
      <c r="A16" s="24">
        <v>1</v>
      </c>
      <c r="B16" s="4">
        <v>1.1879999999999999</v>
      </c>
      <c r="C16" s="4">
        <v>1.4450000000000001</v>
      </c>
      <c r="D16" s="4">
        <v>0</v>
      </c>
      <c r="E16" s="58"/>
    </row>
    <row r="17" spans="1:5" ht="15" thickBot="1">
      <c r="A17" s="36">
        <v>1</v>
      </c>
      <c r="B17" s="26">
        <v>1.0660000000000001</v>
      </c>
      <c r="C17" s="26">
        <v>1.379</v>
      </c>
      <c r="D17" s="26">
        <v>0</v>
      </c>
      <c r="E17" s="59"/>
    </row>
  </sheetData>
  <pageMargins left="0.7" right="0.7" top="0.75" bottom="0.75" header="0.3" footer="0.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ED372-A588-481F-8EC0-B5E8E77541B1}">
  <dimension ref="A1:M4"/>
  <sheetViews>
    <sheetView workbookViewId="0">
      <selection activeCell="I27" sqref="I27"/>
    </sheetView>
  </sheetViews>
  <sheetFormatPr defaultRowHeight="15"/>
  <sheetData>
    <row r="1" spans="1:13" s="21" customFormat="1" ht="47.25">
      <c r="A1" s="60" t="s">
        <v>66</v>
      </c>
      <c r="B1" s="60" t="s">
        <v>71</v>
      </c>
      <c r="C1" s="60" t="s">
        <v>77</v>
      </c>
      <c r="D1" s="60" t="s">
        <v>78</v>
      </c>
      <c r="E1" s="60" t="s">
        <v>76</v>
      </c>
      <c r="F1" s="60" t="s">
        <v>72</v>
      </c>
      <c r="G1" s="60" t="s">
        <v>79</v>
      </c>
      <c r="H1" s="60" t="s">
        <v>80</v>
      </c>
      <c r="I1" s="60" t="s">
        <v>73</v>
      </c>
      <c r="J1" s="60" t="s">
        <v>74</v>
      </c>
      <c r="K1" s="60" t="s">
        <v>81</v>
      </c>
      <c r="L1" s="60" t="s">
        <v>82</v>
      </c>
      <c r="M1" s="60" t="s">
        <v>75</v>
      </c>
    </row>
    <row r="2" spans="1:13">
      <c r="A2" s="4">
        <v>0.96257345357750002</v>
      </c>
      <c r="B2" s="4">
        <v>4.5110000000000001</v>
      </c>
      <c r="C2" s="4">
        <v>4.1429999999999998</v>
      </c>
      <c r="D2" s="4">
        <v>2.532</v>
      </c>
      <c r="E2" s="4">
        <v>0.10100000000000001</v>
      </c>
      <c r="F2" s="4">
        <v>0.65</v>
      </c>
      <c r="G2" s="4">
        <v>0.55000000000000004</v>
      </c>
      <c r="H2" s="4">
        <v>1.43</v>
      </c>
      <c r="I2" s="4">
        <v>1.87</v>
      </c>
      <c r="J2" s="4">
        <v>0.01</v>
      </c>
      <c r="K2" s="4">
        <v>0.05</v>
      </c>
      <c r="L2" s="4">
        <v>0</v>
      </c>
      <c r="M2" s="4">
        <v>0</v>
      </c>
    </row>
    <row r="3" spans="1:13">
      <c r="A3" s="4">
        <v>1.0114997915197499</v>
      </c>
      <c r="B3" s="4">
        <v>5.5069999999999997</v>
      </c>
      <c r="C3" s="4">
        <v>3.9729999999999999</v>
      </c>
      <c r="D3" s="4">
        <v>3.266</v>
      </c>
      <c r="E3" s="4">
        <v>6.2E-2</v>
      </c>
      <c r="F3" s="4">
        <v>0.46</v>
      </c>
      <c r="G3" s="4">
        <v>0.55000000000000004</v>
      </c>
      <c r="H3" s="4">
        <v>1.43</v>
      </c>
      <c r="I3" s="4">
        <v>1.66</v>
      </c>
      <c r="J3" s="4">
        <v>0.01</v>
      </c>
      <c r="K3" s="4">
        <v>0.06</v>
      </c>
      <c r="L3" s="4">
        <v>0</v>
      </c>
      <c r="M3" s="4">
        <v>0</v>
      </c>
    </row>
    <row r="4" spans="1:13">
      <c r="A4" s="4">
        <v>1.02707065783767</v>
      </c>
      <c r="B4" s="4">
        <v>4.3949999999999996</v>
      </c>
      <c r="C4" s="4">
        <v>3.8170000000000002</v>
      </c>
      <c r="D4" s="4">
        <v>4.0910000000000002</v>
      </c>
      <c r="E4" s="4">
        <v>3.1E-2</v>
      </c>
      <c r="F4" s="4">
        <v>0.67</v>
      </c>
      <c r="G4" s="4">
        <v>0.67</v>
      </c>
      <c r="H4" s="4">
        <v>1.52</v>
      </c>
      <c r="I4" s="4">
        <v>1.77</v>
      </c>
      <c r="J4" s="4">
        <v>0.01</v>
      </c>
      <c r="K4" s="4">
        <v>0.05</v>
      </c>
      <c r="L4" s="4">
        <v>0</v>
      </c>
      <c r="M4" s="4">
        <v>0</v>
      </c>
    </row>
  </sheetData>
  <pageMargins left="0.7" right="0.7" top="0.75" bottom="0.75" header="0.3" footer="0.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201C84-7911-4A16-A9A7-A628CE28D5BB}">
  <dimension ref="A1:BR95"/>
  <sheetViews>
    <sheetView topLeftCell="A79" zoomScale="70" zoomScaleNormal="70" workbookViewId="0">
      <selection activeCell="P88" sqref="P88"/>
    </sheetView>
  </sheetViews>
  <sheetFormatPr defaultRowHeight="15"/>
  <cols>
    <col min="1" max="1" width="25.5703125" customWidth="1"/>
    <col min="2" max="2" width="13.42578125" customWidth="1"/>
    <col min="3" max="3" width="14" customWidth="1"/>
    <col min="4" max="4" width="11.7109375" customWidth="1"/>
    <col min="5" max="5" width="16.5703125" customWidth="1"/>
    <col min="22" max="23" width="9.140625" customWidth="1"/>
    <col min="25" max="25" width="9.140625" customWidth="1"/>
    <col min="41" max="41" width="7.85546875" customWidth="1"/>
    <col min="42" max="42" width="8.140625" customWidth="1"/>
  </cols>
  <sheetData>
    <row r="1" spans="1:70">
      <c r="A1" s="162" t="s">
        <v>27</v>
      </c>
      <c r="B1" s="163"/>
      <c r="C1" s="163"/>
      <c r="D1" s="163"/>
      <c r="E1" s="163"/>
      <c r="F1" s="163"/>
      <c r="G1" s="163"/>
      <c r="H1" s="163"/>
      <c r="I1" s="163"/>
      <c r="J1" s="163"/>
      <c r="K1" s="163"/>
      <c r="L1" s="163"/>
      <c r="M1" s="164"/>
      <c r="AO1" s="198"/>
      <c r="AP1" s="198"/>
      <c r="AQ1" s="198"/>
      <c r="AR1" s="198"/>
      <c r="AS1" s="198"/>
      <c r="AT1" s="198"/>
      <c r="AU1" s="198"/>
      <c r="AV1" s="198"/>
      <c r="AW1" s="198"/>
      <c r="AX1" s="198"/>
      <c r="AY1" s="198"/>
      <c r="AZ1" s="198"/>
      <c r="BA1" s="198"/>
      <c r="BB1" s="198"/>
      <c r="BC1" s="198"/>
      <c r="BD1" s="198"/>
      <c r="BE1" s="198"/>
      <c r="BF1" s="198"/>
      <c r="BG1" s="198"/>
      <c r="BH1" s="198"/>
      <c r="BI1" s="198"/>
      <c r="BJ1" s="198"/>
      <c r="BK1" s="198"/>
      <c r="BL1" s="198"/>
      <c r="BM1" s="198"/>
      <c r="BN1" s="198"/>
      <c r="BO1" s="198"/>
      <c r="BP1" s="198"/>
      <c r="BQ1" s="198"/>
      <c r="BR1" s="198"/>
    </row>
    <row r="2" spans="1:70" s="21" customFormat="1" ht="15" customHeight="1">
      <c r="A2" s="179" t="s">
        <v>0</v>
      </c>
      <c r="B2" s="197" t="s">
        <v>275</v>
      </c>
      <c r="C2" s="197"/>
      <c r="D2" s="197"/>
      <c r="E2" s="197" t="s">
        <v>277</v>
      </c>
      <c r="F2" s="197"/>
      <c r="G2" s="197"/>
      <c r="H2" s="197" t="s">
        <v>278</v>
      </c>
      <c r="I2" s="197"/>
      <c r="J2" s="197"/>
      <c r="K2" s="197" t="s">
        <v>2</v>
      </c>
      <c r="L2" s="197"/>
      <c r="M2" s="240"/>
      <c r="N2" s="16"/>
      <c r="O2" s="16"/>
      <c r="P2" s="16"/>
      <c r="Q2" s="16"/>
      <c r="R2" s="16"/>
      <c r="S2" s="16"/>
      <c r="U2" s="16"/>
      <c r="V2" s="16"/>
      <c r="W2" s="16"/>
      <c r="X2" s="16"/>
      <c r="AO2" s="89"/>
      <c r="AP2" s="89"/>
      <c r="AQ2" s="89"/>
      <c r="AR2" s="89"/>
      <c r="AS2" s="89"/>
      <c r="AT2" s="89"/>
      <c r="AU2" s="89"/>
      <c r="AV2" s="89"/>
      <c r="AW2" s="89"/>
      <c r="AX2" s="89"/>
      <c r="AY2" s="89"/>
      <c r="AZ2" s="89"/>
      <c r="BA2" s="89"/>
      <c r="BB2" s="89"/>
      <c r="BC2" s="89"/>
      <c r="BD2" s="89"/>
      <c r="BE2" s="89"/>
      <c r="BF2" s="89"/>
      <c r="BG2" s="89"/>
      <c r="BH2" s="89"/>
      <c r="BI2" s="89"/>
      <c r="BJ2" s="89"/>
      <c r="BK2" s="89"/>
      <c r="BL2" s="89"/>
      <c r="BM2" s="89"/>
      <c r="BN2" s="89"/>
      <c r="BO2" s="89"/>
      <c r="BP2" s="89"/>
      <c r="BQ2" s="89"/>
      <c r="BR2" s="89"/>
    </row>
    <row r="3" spans="1:70">
      <c r="A3" s="24">
        <v>0</v>
      </c>
      <c r="B3" s="89">
        <v>6.8278569999999998</v>
      </c>
      <c r="C3" s="89">
        <v>3.5611280000000001</v>
      </c>
      <c r="D3" s="89">
        <v>11.343959999999999</v>
      </c>
      <c r="E3" s="89">
        <v>10.333220000000001</v>
      </c>
      <c r="F3" s="89">
        <v>3.5611280000000001</v>
      </c>
      <c r="G3" s="89">
        <v>11.343959999999999</v>
      </c>
      <c r="H3" s="89">
        <v>10.333220000000001</v>
      </c>
      <c r="I3" s="89">
        <v>3.5611280000000001</v>
      </c>
      <c r="J3" s="89">
        <v>11.343959999999999</v>
      </c>
      <c r="K3" s="89">
        <v>10.333220000000001</v>
      </c>
      <c r="L3" s="89">
        <v>3.5611280000000001</v>
      </c>
      <c r="M3" s="89">
        <v>11.343959999999999</v>
      </c>
      <c r="AO3" s="89"/>
      <c r="AP3" s="89"/>
      <c r="AQ3" s="89"/>
      <c r="AR3" s="89"/>
      <c r="AS3" s="89"/>
      <c r="AT3" s="89"/>
      <c r="AU3" s="89"/>
      <c r="AV3" s="89"/>
      <c r="AW3" s="89"/>
      <c r="AX3" s="89"/>
      <c r="AY3" s="89"/>
      <c r="AZ3" s="89"/>
      <c r="BA3" s="89"/>
      <c r="BB3" s="89"/>
      <c r="BC3" s="89"/>
      <c r="BD3" s="89"/>
      <c r="BE3" s="89"/>
      <c r="BF3" s="89"/>
      <c r="BG3" s="89"/>
      <c r="BH3" s="89"/>
      <c r="BI3" s="89"/>
      <c r="BJ3" s="89"/>
      <c r="BK3" s="89"/>
      <c r="BL3" s="89"/>
      <c r="BM3" s="89"/>
      <c r="BN3" s="89"/>
      <c r="BO3" s="89"/>
      <c r="BP3" s="89"/>
      <c r="BQ3" s="89"/>
      <c r="BR3" s="89"/>
    </row>
    <row r="4" spans="1:70">
      <c r="A4" s="24">
        <v>6</v>
      </c>
      <c r="B4" s="89">
        <v>12.056190000000001</v>
      </c>
      <c r="C4" s="89">
        <v>5.3000170000000004</v>
      </c>
      <c r="D4" s="89">
        <v>14.09896</v>
      </c>
      <c r="E4" s="89">
        <v>11.56453</v>
      </c>
      <c r="F4" s="89">
        <v>4.2177939999999996</v>
      </c>
      <c r="G4" s="89">
        <v>13.10563</v>
      </c>
      <c r="H4" s="89">
        <v>10.917859999999999</v>
      </c>
      <c r="I4" s="89">
        <v>4.4855720000000003</v>
      </c>
      <c r="J4" s="89">
        <v>15.410629999999999</v>
      </c>
      <c r="K4" s="89">
        <v>11.386189999999999</v>
      </c>
      <c r="L4" s="89">
        <v>4.1851279999999997</v>
      </c>
      <c r="M4" s="89">
        <v>12.902290000000001</v>
      </c>
      <c r="AO4" s="89"/>
      <c r="AP4" s="89"/>
      <c r="AQ4" s="89"/>
      <c r="AR4" s="89"/>
      <c r="AS4" s="89"/>
      <c r="AT4" s="89"/>
      <c r="AU4" s="89"/>
      <c r="AV4" s="89"/>
      <c r="AW4" s="89"/>
      <c r="AX4" s="89"/>
      <c r="AY4" s="89"/>
      <c r="AZ4" s="89"/>
      <c r="BA4" s="89"/>
      <c r="BB4" s="89"/>
      <c r="BC4" s="89"/>
      <c r="BD4" s="89"/>
      <c r="BE4" s="89"/>
      <c r="BF4" s="89"/>
      <c r="BG4" s="89"/>
      <c r="BH4" s="89"/>
      <c r="BI4" s="89"/>
      <c r="BJ4" s="89"/>
      <c r="BK4" s="89"/>
      <c r="BL4" s="89"/>
      <c r="BM4" s="89"/>
      <c r="BN4" s="89"/>
      <c r="BO4" s="89"/>
      <c r="BP4" s="89"/>
      <c r="BQ4" s="89"/>
      <c r="BR4" s="89"/>
    </row>
    <row r="5" spans="1:70">
      <c r="A5" s="24">
        <v>12</v>
      </c>
      <c r="B5" s="89">
        <v>17.356190000000002</v>
      </c>
      <c r="C5" s="89">
        <v>7.6711280000000004</v>
      </c>
      <c r="D5" s="89">
        <v>18.648959999999999</v>
      </c>
      <c r="E5" s="89">
        <v>13.30786</v>
      </c>
      <c r="F5" s="89">
        <v>4.8611279999999999</v>
      </c>
      <c r="G5" s="89">
        <v>15.58896</v>
      </c>
      <c r="H5" s="89">
        <v>12.81453</v>
      </c>
      <c r="I5" s="89">
        <v>5.6366829999999997</v>
      </c>
      <c r="J5" s="89">
        <v>19.177289999999999</v>
      </c>
      <c r="K5" s="89">
        <v>13.917859999999999</v>
      </c>
      <c r="L5" s="89">
        <v>4.7351279999999996</v>
      </c>
      <c r="M5" s="89">
        <v>15.433960000000001</v>
      </c>
      <c r="AO5" s="89"/>
      <c r="AP5" s="89"/>
      <c r="AQ5" s="89"/>
      <c r="AR5" s="89"/>
      <c r="AS5" s="89"/>
      <c r="AT5" s="89"/>
      <c r="AU5" s="89"/>
      <c r="AV5" s="89"/>
      <c r="AW5" s="89"/>
      <c r="AX5" s="89"/>
      <c r="AY5" s="89"/>
      <c r="AZ5" s="89"/>
      <c r="BA5" s="89"/>
      <c r="BB5" s="89"/>
      <c r="BC5" s="89"/>
      <c r="BD5" s="89"/>
      <c r="BE5" s="89"/>
      <c r="BF5" s="89"/>
      <c r="BG5" s="89"/>
      <c r="BH5" s="89"/>
      <c r="BI5" s="89"/>
      <c r="BJ5" s="89"/>
      <c r="BK5" s="89"/>
      <c r="BL5" s="89"/>
      <c r="BM5" s="89"/>
      <c r="BN5" s="89"/>
      <c r="BO5" s="89"/>
      <c r="BP5" s="89"/>
      <c r="BQ5" s="89"/>
      <c r="BR5" s="89"/>
    </row>
    <row r="6" spans="1:70">
      <c r="A6" s="24">
        <v>18</v>
      </c>
      <c r="B6" s="89">
        <v>22.772860000000001</v>
      </c>
      <c r="C6" s="89">
        <v>10.14335</v>
      </c>
      <c r="D6" s="89">
        <v>23.765630000000002</v>
      </c>
      <c r="E6" s="89">
        <v>15.306190000000001</v>
      </c>
      <c r="F6" s="89">
        <v>5.8100170000000002</v>
      </c>
      <c r="G6" s="89">
        <v>18.738959999999999</v>
      </c>
      <c r="H6" s="89">
        <v>14.722860000000001</v>
      </c>
      <c r="I6" s="89">
        <v>6.8744610000000002</v>
      </c>
      <c r="J6" s="89">
        <v>24.943960000000001</v>
      </c>
      <c r="K6" s="89">
        <v>17.176189999999998</v>
      </c>
      <c r="L6" s="89">
        <v>5.255128</v>
      </c>
      <c r="M6" s="89">
        <v>18.69229</v>
      </c>
      <c r="AO6" s="89"/>
      <c r="AP6" s="89"/>
      <c r="AQ6" s="89"/>
      <c r="AR6" s="89"/>
      <c r="AS6" s="89"/>
      <c r="AT6" s="89"/>
      <c r="AU6" s="89"/>
      <c r="AV6" s="89"/>
      <c r="AW6" s="89"/>
      <c r="AX6" s="89"/>
      <c r="AY6" s="89"/>
      <c r="AZ6" s="89"/>
      <c r="BA6" s="89"/>
      <c r="BB6" s="89"/>
      <c r="BC6" s="89"/>
      <c r="BD6" s="89"/>
      <c r="BE6" s="89"/>
      <c r="BF6" s="89"/>
      <c r="BG6" s="89"/>
      <c r="BH6" s="89"/>
      <c r="BI6" s="89"/>
      <c r="BJ6" s="89"/>
      <c r="BK6" s="89"/>
      <c r="BL6" s="89"/>
      <c r="BM6" s="89"/>
      <c r="BN6" s="89"/>
      <c r="BO6" s="89"/>
      <c r="BP6" s="89"/>
      <c r="BQ6" s="89"/>
      <c r="BR6" s="89"/>
    </row>
    <row r="7" spans="1:70">
      <c r="A7" s="24">
        <v>24</v>
      </c>
      <c r="B7" s="89">
        <v>27.072859999999999</v>
      </c>
      <c r="C7" s="89">
        <v>12.75446</v>
      </c>
      <c r="D7" s="89">
        <v>28.83229</v>
      </c>
      <c r="E7" s="89">
        <v>17.289529999999999</v>
      </c>
      <c r="F7" s="89">
        <v>6.618906</v>
      </c>
      <c r="G7" s="89">
        <v>21.355630000000001</v>
      </c>
      <c r="H7" s="89">
        <v>16.49953</v>
      </c>
      <c r="I7" s="89">
        <v>8.1955729999999996</v>
      </c>
      <c r="J7" s="89">
        <v>29.543959999999998</v>
      </c>
      <c r="K7" s="89">
        <v>18.704529999999998</v>
      </c>
      <c r="L7" s="89">
        <v>5.932906</v>
      </c>
      <c r="M7" s="89">
        <v>20.22063</v>
      </c>
      <c r="AO7" s="89"/>
      <c r="AP7" s="89"/>
      <c r="AQ7" s="89"/>
      <c r="AR7" s="89"/>
      <c r="AS7" s="89"/>
      <c r="AT7" s="89"/>
      <c r="AU7" s="89"/>
      <c r="AV7" s="89"/>
      <c r="AW7" s="89"/>
      <c r="AX7" s="89"/>
      <c r="AY7" s="89"/>
      <c r="AZ7" s="89"/>
      <c r="BA7" s="89"/>
      <c r="BB7" s="89"/>
      <c r="BC7" s="89"/>
      <c r="BD7" s="89"/>
      <c r="BE7" s="89"/>
      <c r="BF7" s="89"/>
      <c r="BG7" s="89"/>
      <c r="BH7" s="89"/>
      <c r="BI7" s="89"/>
      <c r="BJ7" s="89"/>
      <c r="BK7" s="89"/>
      <c r="BL7" s="89"/>
      <c r="BM7" s="89"/>
      <c r="BN7" s="89"/>
      <c r="BO7" s="89"/>
      <c r="BP7" s="89"/>
      <c r="BQ7" s="89"/>
      <c r="BR7" s="89"/>
    </row>
    <row r="8" spans="1:70">
      <c r="A8" s="24">
        <v>30</v>
      </c>
      <c r="B8" s="89">
        <v>30.222860000000001</v>
      </c>
      <c r="C8" s="89">
        <v>15.843349999999999</v>
      </c>
      <c r="D8" s="89">
        <v>31.132290000000001</v>
      </c>
      <c r="E8" s="89">
        <v>17.822859999999999</v>
      </c>
      <c r="F8" s="89">
        <v>7.3833500000000001</v>
      </c>
      <c r="G8" s="89">
        <v>20.688960000000002</v>
      </c>
      <c r="H8" s="89">
        <v>17.949529999999999</v>
      </c>
      <c r="I8" s="89">
        <v>10.17446</v>
      </c>
      <c r="J8" s="89">
        <v>31.043959999999998</v>
      </c>
      <c r="K8" s="89">
        <v>20.822859999999999</v>
      </c>
      <c r="L8" s="89">
        <v>6.9806840000000001</v>
      </c>
      <c r="M8" s="89">
        <v>22.33896</v>
      </c>
      <c r="AO8" s="89"/>
      <c r="AP8" s="89"/>
      <c r="AQ8" s="89"/>
      <c r="AR8" s="89"/>
      <c r="AS8" s="89"/>
      <c r="AT8" s="89"/>
      <c r="AU8" s="89"/>
      <c r="AV8" s="89"/>
      <c r="AW8" s="89"/>
      <c r="AX8" s="89"/>
      <c r="AY8" s="89"/>
      <c r="AZ8" s="89"/>
      <c r="BA8" s="89"/>
      <c r="BB8" s="89"/>
      <c r="BC8" s="89"/>
      <c r="BD8" s="89"/>
      <c r="BE8" s="89"/>
      <c r="BF8" s="89"/>
      <c r="BG8" s="89"/>
      <c r="BH8" s="89"/>
      <c r="BI8" s="89"/>
      <c r="BJ8" s="89"/>
      <c r="BK8" s="89"/>
      <c r="BL8" s="89"/>
      <c r="BM8" s="89"/>
      <c r="BN8" s="89"/>
      <c r="BO8" s="89"/>
      <c r="BP8" s="89"/>
      <c r="BQ8" s="89"/>
      <c r="BR8" s="89"/>
    </row>
    <row r="9" spans="1:70">
      <c r="A9" s="24">
        <v>36</v>
      </c>
      <c r="B9" s="89">
        <v>32.039529999999999</v>
      </c>
      <c r="C9" s="89">
        <v>20.98779</v>
      </c>
      <c r="D9" s="89">
        <v>32.898960000000002</v>
      </c>
      <c r="E9" s="89">
        <v>19.806190000000001</v>
      </c>
      <c r="F9" s="89">
        <v>8.3766839999999991</v>
      </c>
      <c r="G9" s="89">
        <v>23.17229</v>
      </c>
      <c r="H9" s="89">
        <v>19.282859999999999</v>
      </c>
      <c r="I9" s="89">
        <v>12.49335</v>
      </c>
      <c r="J9" s="89">
        <v>30.677289999999999</v>
      </c>
      <c r="K9" s="89">
        <v>21.289529999999999</v>
      </c>
      <c r="L9" s="89">
        <v>8.4773499999999995</v>
      </c>
      <c r="M9" s="89">
        <v>22.805630000000001</v>
      </c>
      <c r="AO9" s="89"/>
      <c r="AP9" s="89"/>
      <c r="AQ9" s="89"/>
      <c r="AR9" s="89"/>
      <c r="AS9" s="89"/>
      <c r="AT9" s="89"/>
      <c r="AU9" s="89"/>
      <c r="AV9" s="89"/>
      <c r="AW9" s="89"/>
      <c r="AX9" s="89"/>
      <c r="AY9" s="89"/>
      <c r="AZ9" s="89"/>
      <c r="BA9" s="89"/>
      <c r="BB9" s="89"/>
      <c r="BC9" s="89"/>
      <c r="BD9" s="89"/>
      <c r="BE9" s="89"/>
      <c r="BF9" s="89"/>
      <c r="BG9" s="89"/>
      <c r="BH9" s="89"/>
      <c r="BI9" s="89"/>
      <c r="BJ9" s="89"/>
      <c r="BK9" s="89"/>
      <c r="BL9" s="89"/>
      <c r="BM9" s="89"/>
      <c r="BN9" s="89"/>
      <c r="BO9" s="89"/>
      <c r="BP9" s="89"/>
      <c r="BQ9" s="89"/>
      <c r="BR9" s="89"/>
    </row>
    <row r="10" spans="1:70">
      <c r="A10" s="24">
        <v>42</v>
      </c>
      <c r="B10" s="89">
        <v>32.306190000000001</v>
      </c>
      <c r="C10" s="89">
        <v>27.554459999999999</v>
      </c>
      <c r="D10" s="89">
        <v>35.115630000000003</v>
      </c>
      <c r="E10" s="89">
        <v>21.772860000000001</v>
      </c>
      <c r="F10" s="89">
        <v>10.250019999999999</v>
      </c>
      <c r="G10" s="89">
        <v>25.638960000000001</v>
      </c>
      <c r="H10" s="89">
        <v>19.949529999999999</v>
      </c>
      <c r="I10" s="89">
        <v>16.004460000000002</v>
      </c>
      <c r="J10" s="89">
        <v>29.627289999999999</v>
      </c>
      <c r="K10" s="89">
        <v>21.58953</v>
      </c>
      <c r="L10" s="89">
        <v>10.28735</v>
      </c>
      <c r="M10" s="89">
        <v>23.105630000000001</v>
      </c>
      <c r="AO10" s="89"/>
      <c r="AP10" s="89"/>
      <c r="AQ10" s="89"/>
      <c r="AR10" s="89"/>
      <c r="AS10" s="89"/>
      <c r="AT10" s="89"/>
      <c r="AU10" s="89"/>
      <c r="AV10" s="89"/>
      <c r="AW10" s="89"/>
      <c r="AX10" s="89"/>
      <c r="AY10" s="89"/>
      <c r="AZ10" s="89"/>
      <c r="BA10" s="89"/>
      <c r="BB10" s="89"/>
      <c r="BC10" s="89"/>
      <c r="BD10" s="89"/>
      <c r="BE10" s="89"/>
      <c r="BF10" s="89"/>
      <c r="BG10" s="89"/>
      <c r="BH10" s="89"/>
      <c r="BI10" s="89"/>
      <c r="BJ10" s="89"/>
      <c r="BK10" s="89"/>
      <c r="BL10" s="89"/>
      <c r="BM10" s="89"/>
      <c r="BN10" s="89"/>
      <c r="BO10" s="89"/>
      <c r="BP10" s="89"/>
      <c r="BQ10" s="89"/>
      <c r="BR10" s="89"/>
    </row>
    <row r="11" spans="1:70">
      <c r="A11" s="24">
        <v>48</v>
      </c>
      <c r="B11" s="89">
        <v>32.42286</v>
      </c>
      <c r="C11" s="89">
        <v>34.46557</v>
      </c>
      <c r="D11" s="89">
        <v>34.098959999999998</v>
      </c>
      <c r="E11" s="89">
        <v>21.189530000000001</v>
      </c>
      <c r="F11" s="89">
        <v>11.521129999999999</v>
      </c>
      <c r="G11" s="89">
        <v>24.638960000000001</v>
      </c>
      <c r="H11" s="89">
        <v>20.049530000000001</v>
      </c>
      <c r="I11" s="89">
        <v>21.32668</v>
      </c>
      <c r="J11" s="89">
        <v>28.293959999999998</v>
      </c>
      <c r="K11" s="89">
        <v>20.039529999999999</v>
      </c>
      <c r="L11" s="89">
        <v>12.408469999999999</v>
      </c>
      <c r="M11" s="89">
        <v>21.555630000000001</v>
      </c>
      <c r="AO11" s="89"/>
      <c r="AP11" s="89"/>
      <c r="AQ11" s="89"/>
      <c r="AR11" s="89"/>
      <c r="AS11" s="89"/>
      <c r="AT11" s="89"/>
      <c r="AU11" s="89"/>
      <c r="AV11" s="89"/>
      <c r="AW11" s="89"/>
      <c r="AX11" s="89"/>
      <c r="AY11" s="89"/>
      <c r="AZ11" s="89"/>
      <c r="BA11" s="89"/>
      <c r="BB11" s="89"/>
      <c r="BC11" s="89"/>
      <c r="BD11" s="89"/>
      <c r="BE11" s="89"/>
      <c r="BF11" s="89"/>
      <c r="BG11" s="89"/>
      <c r="BH11" s="89"/>
      <c r="BI11" s="89"/>
      <c r="BJ11" s="89"/>
      <c r="BK11" s="89"/>
      <c r="BL11" s="89"/>
      <c r="BM11" s="89"/>
      <c r="BN11" s="89"/>
      <c r="BO11" s="89"/>
      <c r="BP11" s="89"/>
      <c r="BQ11" s="89"/>
      <c r="BR11" s="89"/>
    </row>
    <row r="12" spans="1:70">
      <c r="A12" s="24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27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AO12" s="89"/>
      <c r="AP12" s="89"/>
      <c r="AQ12" s="89"/>
      <c r="AR12" s="89"/>
      <c r="AS12" s="89"/>
      <c r="AT12" s="89"/>
      <c r="AU12" s="89"/>
      <c r="AV12" s="89"/>
      <c r="AW12" s="89"/>
      <c r="AX12" s="89"/>
      <c r="AY12" s="89"/>
      <c r="AZ12" s="89"/>
      <c r="BA12" s="89"/>
      <c r="BB12" s="89"/>
      <c r="BC12" s="89"/>
      <c r="BD12" s="89"/>
      <c r="BE12" s="89"/>
      <c r="BF12" s="89"/>
      <c r="BG12" s="89"/>
      <c r="BH12" s="89"/>
      <c r="BI12" s="89"/>
      <c r="BJ12" s="89"/>
      <c r="BK12" s="89"/>
      <c r="BL12" s="89"/>
      <c r="BM12" s="89"/>
      <c r="BN12" s="89"/>
      <c r="BO12" s="89"/>
      <c r="BP12" s="89"/>
      <c r="BQ12" s="89"/>
      <c r="BR12" s="89"/>
    </row>
    <row r="13" spans="1:70" s="21" customFormat="1" ht="26.25">
      <c r="A13" s="165" t="s">
        <v>5</v>
      </c>
      <c r="B13" s="70" t="s">
        <v>24</v>
      </c>
      <c r="C13" s="70" t="s">
        <v>7</v>
      </c>
      <c r="D13" s="70" t="s">
        <v>8</v>
      </c>
      <c r="E13" s="70" t="s">
        <v>9</v>
      </c>
      <c r="F13" s="8"/>
      <c r="M13" s="166"/>
      <c r="AO13" s="89"/>
      <c r="AP13" s="89"/>
      <c r="AQ13" s="89"/>
      <c r="AR13" s="89"/>
      <c r="AS13" s="89"/>
      <c r="AT13" s="89"/>
      <c r="AU13" s="89"/>
      <c r="AV13" s="89"/>
      <c r="AW13" s="89"/>
      <c r="AX13" s="89"/>
      <c r="AY13" s="89"/>
      <c r="AZ13" s="89"/>
      <c r="BA13" s="89"/>
      <c r="BB13" s="89"/>
      <c r="BC13" s="89"/>
      <c r="BD13" s="89"/>
      <c r="BE13" s="89"/>
      <c r="BF13" s="89"/>
      <c r="BG13" s="89"/>
      <c r="BH13" s="89"/>
      <c r="BI13" s="89"/>
      <c r="BJ13" s="89"/>
      <c r="BK13" s="89"/>
      <c r="BL13" s="89"/>
      <c r="BM13" s="89"/>
      <c r="BN13" s="89"/>
      <c r="BO13" s="89"/>
      <c r="BP13" s="89"/>
      <c r="BQ13" s="89"/>
      <c r="BR13" s="89"/>
    </row>
    <row r="14" spans="1:70">
      <c r="A14" s="167" t="s">
        <v>10</v>
      </c>
      <c r="B14" s="23">
        <v>18</v>
      </c>
      <c r="C14" s="23" t="s">
        <v>11</v>
      </c>
      <c r="D14" s="23" t="s">
        <v>21</v>
      </c>
      <c r="E14" s="23">
        <v>3.0000000000000001E-3</v>
      </c>
      <c r="F14" s="4"/>
      <c r="M14" s="168"/>
      <c r="AO14" s="89"/>
      <c r="AP14" s="89"/>
      <c r="AQ14" s="89"/>
      <c r="AR14" s="89"/>
      <c r="AS14" s="89"/>
      <c r="AT14" s="89"/>
      <c r="AU14" s="89"/>
      <c r="AV14" s="89"/>
      <c r="AW14" s="89"/>
      <c r="AX14" s="89"/>
      <c r="AY14" s="89"/>
      <c r="AZ14" s="89"/>
      <c r="BA14" s="89"/>
      <c r="BB14" s="89"/>
      <c r="BC14" s="89"/>
      <c r="BD14" s="89"/>
      <c r="BE14" s="89"/>
      <c r="BF14" s="89"/>
      <c r="BG14" s="89"/>
      <c r="BH14" s="89"/>
      <c r="BI14" s="89"/>
      <c r="BJ14" s="89"/>
      <c r="BK14" s="89"/>
      <c r="BL14" s="89"/>
      <c r="BM14" s="89"/>
      <c r="BN14" s="89"/>
      <c r="BO14" s="89"/>
      <c r="BP14" s="89"/>
      <c r="BQ14" s="89"/>
      <c r="BR14" s="89"/>
    </row>
    <row r="15" spans="1:70">
      <c r="A15" s="167" t="s">
        <v>13</v>
      </c>
      <c r="B15" s="23">
        <v>6</v>
      </c>
      <c r="C15" s="23" t="s">
        <v>14</v>
      </c>
      <c r="D15" s="23" t="s">
        <v>15</v>
      </c>
      <c r="E15" s="23">
        <v>0.82</v>
      </c>
      <c r="F15" s="4"/>
      <c r="M15" s="168"/>
      <c r="AO15" s="89"/>
      <c r="AP15" s="89"/>
      <c r="AQ15" s="89"/>
      <c r="AR15" s="89"/>
      <c r="AS15" s="89"/>
      <c r="AT15" s="89"/>
      <c r="AU15" s="89"/>
      <c r="AV15" s="89"/>
      <c r="AW15" s="89"/>
      <c r="AX15" s="89"/>
      <c r="AY15" s="89"/>
      <c r="AZ15" s="89"/>
      <c r="BA15" s="89"/>
      <c r="BB15" s="89"/>
      <c r="BC15" s="89"/>
      <c r="BD15" s="89"/>
      <c r="BE15" s="89"/>
      <c r="BF15" s="89"/>
      <c r="BG15" s="89"/>
      <c r="BH15" s="89"/>
      <c r="BI15" s="89"/>
      <c r="BJ15" s="89"/>
      <c r="BK15" s="89"/>
      <c r="BL15" s="89"/>
      <c r="BM15" s="89"/>
      <c r="BN15" s="89"/>
      <c r="BO15" s="89"/>
      <c r="BP15" s="89"/>
      <c r="BQ15" s="89"/>
      <c r="BR15" s="89"/>
    </row>
    <row r="16" spans="1:70" ht="15.75" thickBot="1">
      <c r="A16" s="169" t="s">
        <v>16</v>
      </c>
      <c r="B16" s="159">
        <v>18</v>
      </c>
      <c r="C16" s="159" t="s">
        <v>11</v>
      </c>
      <c r="D16" s="159" t="s">
        <v>21</v>
      </c>
      <c r="E16" s="159">
        <v>3.0000000000000001E-3</v>
      </c>
      <c r="F16" s="26"/>
      <c r="G16" s="170"/>
      <c r="H16" s="170"/>
      <c r="I16" s="170"/>
      <c r="J16" s="170"/>
      <c r="K16" s="170"/>
      <c r="L16" s="170"/>
      <c r="M16" s="171"/>
      <c r="AO16" s="89"/>
      <c r="AP16" s="89"/>
      <c r="AQ16" s="89"/>
      <c r="AR16" s="89"/>
      <c r="AS16" s="89"/>
      <c r="AT16" s="89"/>
      <c r="AU16" s="89"/>
      <c r="AV16" s="89"/>
      <c r="AW16" s="89"/>
      <c r="AX16" s="89"/>
      <c r="AY16" s="89"/>
      <c r="AZ16" s="89"/>
      <c r="BA16" s="89"/>
      <c r="BB16" s="89"/>
      <c r="BC16" s="89"/>
      <c r="BD16" s="89"/>
      <c r="BE16" s="89"/>
      <c r="BF16" s="89"/>
      <c r="BG16" s="89"/>
      <c r="BH16" s="89"/>
      <c r="BI16" s="89"/>
      <c r="BJ16" s="89"/>
      <c r="BK16" s="89"/>
      <c r="BL16" s="89"/>
      <c r="BM16" s="89"/>
      <c r="BN16" s="89"/>
      <c r="BO16" s="89"/>
      <c r="BP16" s="89"/>
      <c r="BQ16" s="89"/>
      <c r="BR16" s="89"/>
    </row>
    <row r="17" spans="1:70">
      <c r="AO17" s="89"/>
      <c r="AP17" s="89"/>
      <c r="AQ17" s="89"/>
      <c r="AR17" s="89"/>
      <c r="AS17" s="89"/>
      <c r="AT17" s="89"/>
      <c r="AU17" s="89"/>
      <c r="AV17" s="89"/>
      <c r="AW17" s="89"/>
      <c r="AX17" s="89"/>
      <c r="AY17" s="89"/>
      <c r="AZ17" s="89"/>
      <c r="BA17" s="89"/>
      <c r="BB17" s="89"/>
      <c r="BC17" s="89"/>
      <c r="BD17" s="89"/>
      <c r="BE17" s="89"/>
      <c r="BF17" s="89"/>
      <c r="BG17" s="89"/>
      <c r="BH17" s="89"/>
      <c r="BI17" s="89"/>
      <c r="BJ17" s="89"/>
      <c r="BK17" s="89"/>
      <c r="BL17" s="89"/>
      <c r="BM17" s="89"/>
      <c r="BN17" s="89"/>
      <c r="BO17" s="89"/>
      <c r="BP17" s="89"/>
      <c r="BQ17" s="89"/>
      <c r="BR17" s="89"/>
    </row>
    <row r="18" spans="1:70" ht="15.75" thickBot="1">
      <c r="AO18" s="89"/>
      <c r="AP18" s="89"/>
      <c r="AQ18" s="89"/>
      <c r="AR18" s="89"/>
      <c r="AS18" s="89"/>
      <c r="AT18" s="89"/>
      <c r="AU18" s="89"/>
      <c r="AV18" s="89"/>
      <c r="AW18" s="89"/>
      <c r="AX18" s="89"/>
      <c r="AY18" s="89"/>
      <c r="AZ18" s="89"/>
      <c r="BA18" s="89"/>
      <c r="BB18" s="89"/>
      <c r="BC18" s="89"/>
      <c r="BD18" s="89"/>
      <c r="BE18" s="89"/>
      <c r="BF18" s="89"/>
      <c r="BG18" s="89"/>
      <c r="BH18" s="89"/>
      <c r="BI18" s="89"/>
      <c r="BJ18" s="89"/>
      <c r="BK18" s="89"/>
      <c r="BL18" s="89"/>
      <c r="BM18" s="89"/>
      <c r="BN18" s="89"/>
      <c r="BO18" s="89"/>
      <c r="BP18" s="89"/>
      <c r="BQ18" s="89"/>
      <c r="BR18" s="89"/>
    </row>
    <row r="19" spans="1:70">
      <c r="A19" s="162" t="s">
        <v>43</v>
      </c>
      <c r="B19" s="163"/>
      <c r="C19" s="163"/>
      <c r="D19" s="163"/>
      <c r="E19" s="163"/>
      <c r="F19" s="163"/>
      <c r="G19" s="163"/>
      <c r="H19" s="163"/>
      <c r="I19" s="163"/>
      <c r="J19" s="163"/>
      <c r="K19" s="163"/>
      <c r="L19" s="163"/>
      <c r="M19" s="163"/>
      <c r="N19" s="163"/>
      <c r="O19" s="163"/>
      <c r="P19" s="163"/>
      <c r="Q19" s="163"/>
      <c r="R19" s="163"/>
      <c r="S19" s="164"/>
    </row>
    <row r="20" spans="1:70">
      <c r="A20" s="22"/>
      <c r="B20" s="197" t="s">
        <v>229</v>
      </c>
      <c r="C20" s="197"/>
      <c r="D20" s="197"/>
      <c r="E20" s="197"/>
      <c r="F20" s="197"/>
      <c r="G20" s="197"/>
      <c r="H20" s="197"/>
      <c r="I20" s="197"/>
      <c r="J20" s="197"/>
      <c r="K20" s="197" t="s">
        <v>230</v>
      </c>
      <c r="L20" s="197"/>
      <c r="M20" s="197"/>
      <c r="N20" s="197"/>
      <c r="O20" s="197"/>
      <c r="P20" s="197"/>
      <c r="Q20" s="197"/>
      <c r="R20" s="197"/>
      <c r="S20" s="240"/>
    </row>
    <row r="21" spans="1:70">
      <c r="A21" s="22"/>
      <c r="B21" s="197" t="s">
        <v>85</v>
      </c>
      <c r="C21" s="197"/>
      <c r="D21" s="197"/>
      <c r="E21" s="197" t="s">
        <v>86</v>
      </c>
      <c r="F21" s="197"/>
      <c r="G21" s="197"/>
      <c r="H21" s="197" t="s">
        <v>87</v>
      </c>
      <c r="I21" s="197"/>
      <c r="J21" s="197"/>
      <c r="K21" s="197" t="s">
        <v>85</v>
      </c>
      <c r="L21" s="197"/>
      <c r="M21" s="197"/>
      <c r="N21" s="197" t="s">
        <v>86</v>
      </c>
      <c r="O21" s="197"/>
      <c r="P21" s="197"/>
      <c r="Q21" s="197" t="s">
        <v>87</v>
      </c>
      <c r="R21" s="197"/>
      <c r="S21" s="240"/>
    </row>
    <row r="22" spans="1:70">
      <c r="A22" s="24">
        <v>0</v>
      </c>
      <c r="B22" s="4">
        <v>7.6272989999999998</v>
      </c>
      <c r="C22" s="4">
        <v>7.6272989999999998</v>
      </c>
      <c r="D22" s="4">
        <v>7.6272989999999998</v>
      </c>
      <c r="E22" s="4">
        <v>16.35624</v>
      </c>
      <c r="F22" s="4">
        <v>16.35624</v>
      </c>
      <c r="G22" s="4">
        <v>16.35624</v>
      </c>
      <c r="H22" s="4">
        <v>10.625260000000001</v>
      </c>
      <c r="I22" s="4">
        <v>10.625260000000001</v>
      </c>
      <c r="J22" s="4">
        <v>10.625260000000001</v>
      </c>
      <c r="K22" s="4">
        <v>7.3661130000000004</v>
      </c>
      <c r="L22" s="4">
        <v>7.6272989999999998</v>
      </c>
      <c r="M22" s="4">
        <v>7.6272989999999998</v>
      </c>
      <c r="N22" s="4">
        <v>16.35624</v>
      </c>
      <c r="O22" s="4">
        <v>16.35624</v>
      </c>
      <c r="P22" s="4">
        <v>16.35624</v>
      </c>
      <c r="Q22" s="4">
        <v>10.625260000000001</v>
      </c>
      <c r="R22" s="4">
        <v>10.625260000000001</v>
      </c>
      <c r="S22" s="27">
        <v>10.625260000000001</v>
      </c>
    </row>
    <row r="23" spans="1:70">
      <c r="A23" s="24">
        <v>6</v>
      </c>
      <c r="B23" s="4">
        <v>9.2518030000000007</v>
      </c>
      <c r="C23" s="4">
        <v>9.0144990000000007</v>
      </c>
      <c r="D23" s="4">
        <v>8.9216890000000006</v>
      </c>
      <c r="E23" s="4">
        <v>19.38495</v>
      </c>
      <c r="F23" s="4">
        <v>19.196159999999999</v>
      </c>
      <c r="G23" s="4">
        <v>19.715589999999999</v>
      </c>
      <c r="H23" s="4">
        <v>12.930149999999999</v>
      </c>
      <c r="I23" s="4">
        <v>11.88105</v>
      </c>
      <c r="J23" s="4">
        <v>12.01141</v>
      </c>
      <c r="K23" s="4">
        <v>8.7825039999999994</v>
      </c>
      <c r="L23" s="4">
        <v>9.0436899999999998</v>
      </c>
      <c r="M23" s="4">
        <v>9.2473709999999993</v>
      </c>
      <c r="N23" s="4">
        <v>19.445080000000001</v>
      </c>
      <c r="O23" s="4">
        <v>18.98368</v>
      </c>
      <c r="P23" s="4">
        <v>18.863910000000001</v>
      </c>
      <c r="Q23" s="4">
        <v>11.419460000000001</v>
      </c>
      <c r="R23" s="4">
        <v>11.204079999999999</v>
      </c>
      <c r="S23" s="27">
        <v>11.723839999999999</v>
      </c>
    </row>
    <row r="24" spans="1:70">
      <c r="A24" s="24">
        <v>12</v>
      </c>
      <c r="B24" s="4">
        <v>10.35829</v>
      </c>
      <c r="C24" s="4">
        <v>10.194129999999999</v>
      </c>
      <c r="D24" s="4">
        <v>10.18582</v>
      </c>
      <c r="E24" s="4">
        <v>20.932880000000001</v>
      </c>
      <c r="F24" s="4">
        <v>20.278230000000001</v>
      </c>
      <c r="G24" s="4">
        <v>21.08268</v>
      </c>
      <c r="H24" s="4">
        <v>13.7698</v>
      </c>
      <c r="I24" s="4">
        <v>12.463570000000001</v>
      </c>
      <c r="J24" s="4">
        <v>12.90227</v>
      </c>
      <c r="K24" s="4">
        <v>9.1747669999999992</v>
      </c>
      <c r="L24" s="4">
        <v>9.4359529999999996</v>
      </c>
      <c r="M24" s="4">
        <v>10.372730000000001</v>
      </c>
      <c r="N24" s="4">
        <v>20.832039999999999</v>
      </c>
      <c r="O24" s="4">
        <v>20.481950000000001</v>
      </c>
      <c r="P24" s="4">
        <v>19.765910000000002</v>
      </c>
      <c r="Q24" s="4">
        <v>12.30405</v>
      </c>
      <c r="R24" s="4">
        <v>12.816689999999999</v>
      </c>
      <c r="S24" s="27">
        <v>13.828620000000001</v>
      </c>
    </row>
    <row r="25" spans="1:70">
      <c r="A25" s="24">
        <v>18</v>
      </c>
      <c r="B25" s="4">
        <v>11.663309999999999</v>
      </c>
      <c r="C25" s="4">
        <v>11.583819999999999</v>
      </c>
      <c r="D25" s="4">
        <v>11.08559</v>
      </c>
      <c r="E25" s="4">
        <v>22.66095</v>
      </c>
      <c r="F25" s="4">
        <v>21.692299999999999</v>
      </c>
      <c r="G25" s="4">
        <v>22.894100000000002</v>
      </c>
      <c r="H25" s="4">
        <v>14.440009999999999</v>
      </c>
      <c r="I25" s="4">
        <v>13.03777</v>
      </c>
      <c r="J25" s="4">
        <v>13.961869999999999</v>
      </c>
      <c r="K25" s="4">
        <v>10.15892</v>
      </c>
      <c r="L25" s="4">
        <v>10.420109999999999</v>
      </c>
      <c r="M25" s="4">
        <v>11.352029999999999</v>
      </c>
      <c r="N25" s="4">
        <v>22.743680000000001</v>
      </c>
      <c r="O25" s="4">
        <v>23.037510000000001</v>
      </c>
      <c r="P25" s="4">
        <v>21.2409</v>
      </c>
      <c r="Q25" s="4">
        <v>12.345700000000001</v>
      </c>
      <c r="R25" s="4">
        <v>12.89209</v>
      </c>
      <c r="S25" s="27">
        <v>13.63017</v>
      </c>
    </row>
    <row r="26" spans="1:70">
      <c r="A26" s="24">
        <v>24</v>
      </c>
      <c r="B26" s="4">
        <v>13.27284</v>
      </c>
      <c r="C26" s="4">
        <v>13.169449999999999</v>
      </c>
      <c r="D26" s="4">
        <v>12.17306</v>
      </c>
      <c r="E26" s="4">
        <v>24.670500000000001</v>
      </c>
      <c r="F26" s="4">
        <v>24.019400000000001</v>
      </c>
      <c r="G26" s="4">
        <v>25.221319999999999</v>
      </c>
      <c r="H26" s="4">
        <v>14.12452</v>
      </c>
      <c r="I26" s="4">
        <v>13.309570000000001</v>
      </c>
      <c r="J26" s="4">
        <v>14.36434</v>
      </c>
      <c r="K26" s="4">
        <v>11.47438</v>
      </c>
      <c r="L26" s="4">
        <v>11.735569999999999</v>
      </c>
      <c r="M26" s="4">
        <v>12.968159999999999</v>
      </c>
      <c r="N26" s="4">
        <v>24.709540000000001</v>
      </c>
      <c r="O26" s="4">
        <v>25.204840000000001</v>
      </c>
      <c r="P26" s="4">
        <v>23.98432</v>
      </c>
      <c r="Q26" s="4">
        <v>12.82893</v>
      </c>
      <c r="R26" s="4">
        <v>13.645619999999999</v>
      </c>
      <c r="S26" s="27">
        <v>14.225680000000001</v>
      </c>
    </row>
    <row r="27" spans="1:70">
      <c r="A27" s="24">
        <v>30</v>
      </c>
      <c r="B27" s="4">
        <v>15.6326</v>
      </c>
      <c r="C27" s="4">
        <v>15.34192</v>
      </c>
      <c r="D27" s="4">
        <v>13.74372</v>
      </c>
      <c r="E27" s="4">
        <v>27.800889999999999</v>
      </c>
      <c r="F27" s="4">
        <v>26.921119999999998</v>
      </c>
      <c r="G27" s="4">
        <v>27.698060000000002</v>
      </c>
      <c r="H27" s="4">
        <v>15.60153</v>
      </c>
      <c r="I27" s="4">
        <v>14.31209</v>
      </c>
      <c r="J27" s="4">
        <v>15.279680000000001</v>
      </c>
      <c r="K27" s="4">
        <v>13.30719</v>
      </c>
      <c r="L27" s="4">
        <v>13.568379999999999</v>
      </c>
      <c r="M27" s="4">
        <v>15.258459999999999</v>
      </c>
      <c r="N27" s="4">
        <v>27.85463</v>
      </c>
      <c r="O27" s="4">
        <v>28.879560000000001</v>
      </c>
      <c r="P27" s="4">
        <v>27.196909999999999</v>
      </c>
      <c r="Q27" s="4">
        <v>13.992470000000001</v>
      </c>
      <c r="R27" s="4">
        <v>14.17515</v>
      </c>
      <c r="S27" s="27">
        <v>13.8186</v>
      </c>
    </row>
    <row r="28" spans="1:70">
      <c r="A28" s="24">
        <v>36</v>
      </c>
      <c r="B28" s="4">
        <v>18.527229999999999</v>
      </c>
      <c r="C28" s="4">
        <v>17.899799999999999</v>
      </c>
      <c r="D28" s="4">
        <v>15.336650000000001</v>
      </c>
      <c r="E28" s="4">
        <v>31.876940000000001</v>
      </c>
      <c r="F28" s="4">
        <v>30.71866</v>
      </c>
      <c r="G28" s="4">
        <v>30.601700000000001</v>
      </c>
      <c r="H28" s="4">
        <v>17.652889999999999</v>
      </c>
      <c r="I28" s="4">
        <v>15.632669999999999</v>
      </c>
      <c r="J28" s="4">
        <v>16.806329999999999</v>
      </c>
      <c r="K28" s="4">
        <v>15.606730000000001</v>
      </c>
      <c r="L28" s="4">
        <v>15.86792</v>
      </c>
      <c r="M28" s="4">
        <v>18.456320000000002</v>
      </c>
      <c r="N28" s="4">
        <v>32.847389999999997</v>
      </c>
      <c r="O28" s="4">
        <v>33.333660000000002</v>
      </c>
      <c r="P28" s="4">
        <v>31.33736</v>
      </c>
      <c r="Q28" s="4">
        <v>15.419169999999999</v>
      </c>
      <c r="R28" s="4">
        <v>14.59637</v>
      </c>
      <c r="S28" s="27">
        <v>14.871460000000001</v>
      </c>
    </row>
    <row r="29" spans="1:70">
      <c r="A29" s="24">
        <v>42</v>
      </c>
      <c r="B29" s="4">
        <v>20.905719999999999</v>
      </c>
      <c r="C29" s="4">
        <v>19.580850000000002</v>
      </c>
      <c r="D29" s="4">
        <v>16.54166</v>
      </c>
      <c r="E29" s="4">
        <v>35.192059999999998</v>
      </c>
      <c r="F29" s="4">
        <v>34.411969999999997</v>
      </c>
      <c r="G29" s="4">
        <v>34.480890000000002</v>
      </c>
      <c r="H29" s="4">
        <v>19.491610000000001</v>
      </c>
      <c r="I29" s="4">
        <v>16.977989999999998</v>
      </c>
      <c r="J29" s="4">
        <v>18.357209999999998</v>
      </c>
      <c r="K29" s="4">
        <v>17.97137</v>
      </c>
      <c r="L29" s="4">
        <v>18.232559999999999</v>
      </c>
      <c r="M29" s="4">
        <v>20.152740000000001</v>
      </c>
      <c r="N29" s="4">
        <v>37.647869999999998</v>
      </c>
      <c r="O29" s="4">
        <v>38.912230000000001</v>
      </c>
      <c r="P29" s="4">
        <v>35.945030000000003</v>
      </c>
      <c r="Q29" s="4">
        <v>18.093820000000001</v>
      </c>
      <c r="R29" s="4">
        <v>15.75787</v>
      </c>
      <c r="S29" s="27">
        <v>16.04064</v>
      </c>
    </row>
    <row r="30" spans="1:70">
      <c r="A30" s="24">
        <v>48</v>
      </c>
      <c r="B30" s="4">
        <v>22.976310000000002</v>
      </c>
      <c r="C30" s="4">
        <v>19.971910000000001</v>
      </c>
      <c r="D30" s="4">
        <v>17.675190000000001</v>
      </c>
      <c r="E30" s="4">
        <v>39.39678</v>
      </c>
      <c r="F30" s="4">
        <v>38.146230000000003</v>
      </c>
      <c r="G30" s="4">
        <v>38.050420000000003</v>
      </c>
      <c r="H30" s="4">
        <v>20.709700000000002</v>
      </c>
      <c r="I30" s="4">
        <v>17.99249</v>
      </c>
      <c r="J30" s="4">
        <v>20.549720000000001</v>
      </c>
      <c r="K30" s="4">
        <v>19.795000000000002</v>
      </c>
      <c r="L30" s="4">
        <v>20.056190000000001</v>
      </c>
      <c r="M30" s="4">
        <v>21.8628</v>
      </c>
      <c r="N30" s="4">
        <v>42.343200000000003</v>
      </c>
      <c r="O30" s="4">
        <v>43.350819999999999</v>
      </c>
      <c r="P30" s="4">
        <v>41.251829999999998</v>
      </c>
      <c r="Q30" s="4">
        <v>20.3126</v>
      </c>
      <c r="R30" s="4">
        <v>17.71894</v>
      </c>
      <c r="S30" s="27">
        <v>18.71791</v>
      </c>
    </row>
    <row r="31" spans="1:70">
      <c r="A31" s="24">
        <v>54</v>
      </c>
      <c r="B31" s="4">
        <v>24.754560000000001</v>
      </c>
      <c r="C31" s="4">
        <v>22.27544</v>
      </c>
      <c r="D31" s="4">
        <v>19.145710000000001</v>
      </c>
      <c r="E31" s="4">
        <v>42.96557</v>
      </c>
      <c r="F31" s="4">
        <v>40.856870000000001</v>
      </c>
      <c r="G31" s="4">
        <v>41.894030000000001</v>
      </c>
      <c r="H31" s="4">
        <v>21.113399999999999</v>
      </c>
      <c r="I31" s="4">
        <v>19.726600000000001</v>
      </c>
      <c r="J31" s="4">
        <v>20.058789999999998</v>
      </c>
      <c r="K31" s="4">
        <v>21.678789999999999</v>
      </c>
      <c r="L31" s="4">
        <v>21.939979999999998</v>
      </c>
      <c r="M31" s="4">
        <v>24.057449999999999</v>
      </c>
      <c r="N31" s="4">
        <v>47.510680000000001</v>
      </c>
      <c r="O31" s="4">
        <v>48.188459999999999</v>
      </c>
      <c r="P31" s="4">
        <v>45.452750000000002</v>
      </c>
      <c r="Q31" s="4">
        <v>22.56908</v>
      </c>
      <c r="R31" s="4">
        <v>19.155470000000001</v>
      </c>
      <c r="S31" s="27">
        <v>19.32686</v>
      </c>
    </row>
    <row r="32" spans="1:70">
      <c r="A32" s="24">
        <v>60</v>
      </c>
      <c r="B32" s="4">
        <v>27.434429999999999</v>
      </c>
      <c r="C32" s="4">
        <v>24.13766</v>
      </c>
      <c r="D32" s="4">
        <v>20.703600000000002</v>
      </c>
      <c r="E32" s="4">
        <v>47.974930000000001</v>
      </c>
      <c r="F32" s="4">
        <v>45.231290000000001</v>
      </c>
      <c r="G32" s="4">
        <v>46.268169999999998</v>
      </c>
      <c r="H32" s="4">
        <v>23.34459</v>
      </c>
      <c r="I32" s="4">
        <v>21.190339999999999</v>
      </c>
      <c r="J32" s="4">
        <v>22.52833</v>
      </c>
      <c r="K32" s="4">
        <v>22.934740000000001</v>
      </c>
      <c r="L32" s="4">
        <v>23.195930000000001</v>
      </c>
      <c r="M32" s="4">
        <v>27.255459999999999</v>
      </c>
      <c r="N32" s="4">
        <v>53.582380000000001</v>
      </c>
      <c r="O32" s="4">
        <v>53.343119999999999</v>
      </c>
      <c r="P32" s="4">
        <v>51.281210000000002</v>
      </c>
      <c r="Q32" s="4">
        <v>24.333919999999999</v>
      </c>
      <c r="R32" s="4">
        <v>21.459060000000001</v>
      </c>
      <c r="S32" s="27">
        <v>20.134530000000002</v>
      </c>
    </row>
    <row r="33" spans="1:19">
      <c r="A33" s="24">
        <v>66</v>
      </c>
      <c r="B33" s="4">
        <v>31.477070000000001</v>
      </c>
      <c r="C33" s="4">
        <v>26.188210000000002</v>
      </c>
      <c r="D33" s="4">
        <v>21.935310000000001</v>
      </c>
      <c r="E33" s="4">
        <v>55.110430000000001</v>
      </c>
      <c r="F33" s="4">
        <v>49.954099999999997</v>
      </c>
      <c r="G33" s="4">
        <v>50.085979999999999</v>
      </c>
      <c r="H33" s="4">
        <v>26.33492</v>
      </c>
      <c r="I33" s="4">
        <v>23.840599999999998</v>
      </c>
      <c r="J33" s="4">
        <v>23.12519</v>
      </c>
      <c r="K33" s="4">
        <v>24.647829999999999</v>
      </c>
      <c r="L33" s="4">
        <v>24.909020000000002</v>
      </c>
      <c r="M33" s="4">
        <v>29.97617</v>
      </c>
      <c r="N33" s="4">
        <v>58.912619999999997</v>
      </c>
      <c r="O33" s="4">
        <v>59.24933</v>
      </c>
      <c r="P33" s="4">
        <v>56.754179999999998</v>
      </c>
      <c r="Q33" s="4">
        <v>28.551580000000001</v>
      </c>
      <c r="R33" s="4">
        <v>23.078309999999998</v>
      </c>
      <c r="S33" s="27">
        <v>22.480270000000001</v>
      </c>
    </row>
    <row r="34" spans="1:19">
      <c r="A34" s="24">
        <v>72</v>
      </c>
      <c r="B34" s="4">
        <v>35.209820000000001</v>
      </c>
      <c r="C34" s="4">
        <v>30.623370000000001</v>
      </c>
      <c r="D34" s="4">
        <v>25.02796</v>
      </c>
      <c r="E34" s="4">
        <v>60.658830000000002</v>
      </c>
      <c r="F34" s="4">
        <v>55.217300000000002</v>
      </c>
      <c r="G34" s="4">
        <v>55.096260000000001</v>
      </c>
      <c r="H34" s="4">
        <v>28.972449999999998</v>
      </c>
      <c r="I34" s="4">
        <v>24.94896</v>
      </c>
      <c r="J34" s="4">
        <v>24.986529999999998</v>
      </c>
      <c r="K34" s="4">
        <v>26.986070000000002</v>
      </c>
      <c r="L34" s="4">
        <v>27.247260000000001</v>
      </c>
      <c r="M34" s="4">
        <v>34.615130000000001</v>
      </c>
      <c r="N34" s="4">
        <v>65.570160000000001</v>
      </c>
      <c r="O34" s="4">
        <v>65.234399999999994</v>
      </c>
      <c r="P34" s="4">
        <v>63.880710000000001</v>
      </c>
      <c r="Q34" s="4">
        <v>31.057400000000001</v>
      </c>
      <c r="R34" s="4">
        <v>25.335889999999999</v>
      </c>
      <c r="S34" s="27">
        <v>24.625309999999999</v>
      </c>
    </row>
    <row r="35" spans="1:19">
      <c r="A35" s="24">
        <v>78</v>
      </c>
      <c r="B35" s="4">
        <v>38.57667</v>
      </c>
      <c r="C35" s="4">
        <v>33.289209999999997</v>
      </c>
      <c r="D35" s="4">
        <v>27.53903</v>
      </c>
      <c r="E35" s="4">
        <v>67.110420000000005</v>
      </c>
      <c r="F35" s="4">
        <v>62.810290000000002</v>
      </c>
      <c r="G35" s="4">
        <v>61.45879</v>
      </c>
      <c r="H35" s="4">
        <v>32.208979999999997</v>
      </c>
      <c r="I35" s="4">
        <v>27.40653</v>
      </c>
      <c r="J35" s="4">
        <v>26.780090000000001</v>
      </c>
      <c r="K35" s="4">
        <v>28.583950000000002</v>
      </c>
      <c r="L35" s="4">
        <v>28.845140000000001</v>
      </c>
      <c r="M35" s="4">
        <v>38.901060000000001</v>
      </c>
      <c r="N35" s="4">
        <v>70.613519999999994</v>
      </c>
      <c r="O35" s="4">
        <v>70.915539999999993</v>
      </c>
      <c r="P35" s="4">
        <v>68.873080000000002</v>
      </c>
      <c r="Q35" s="4">
        <v>33.914940000000001</v>
      </c>
      <c r="R35" s="4">
        <v>27.194489999999998</v>
      </c>
      <c r="S35" s="27">
        <v>27.393640000000001</v>
      </c>
    </row>
    <row r="36" spans="1:19">
      <c r="A36" s="24">
        <v>84</v>
      </c>
      <c r="B36" s="4">
        <v>41.802790000000002</v>
      </c>
      <c r="C36" s="4">
        <v>38.304310000000001</v>
      </c>
      <c r="D36" s="4">
        <v>32.029539999999997</v>
      </c>
      <c r="E36" s="4">
        <v>72.248400000000004</v>
      </c>
      <c r="F36" s="4">
        <v>68.767399999999995</v>
      </c>
      <c r="G36" s="4">
        <v>66.786929999999998</v>
      </c>
      <c r="H36" s="4">
        <v>34.920319999999997</v>
      </c>
      <c r="I36" s="4">
        <v>30.316800000000001</v>
      </c>
      <c r="J36" s="4">
        <v>28.20796</v>
      </c>
      <c r="K36" s="4">
        <v>29.904140000000002</v>
      </c>
      <c r="L36" s="4">
        <v>30.165330000000001</v>
      </c>
      <c r="M36" s="4">
        <v>42.196530000000003</v>
      </c>
      <c r="N36" s="4">
        <v>75.079930000000004</v>
      </c>
      <c r="O36" s="4">
        <v>75.732860000000002</v>
      </c>
      <c r="P36" s="4">
        <v>76.143020000000007</v>
      </c>
      <c r="Q36" s="4">
        <v>36.68976</v>
      </c>
      <c r="R36" s="4">
        <v>28.075510000000001</v>
      </c>
      <c r="S36" s="27">
        <v>28.410399999999999</v>
      </c>
    </row>
    <row r="37" spans="1:19">
      <c r="A37" s="24">
        <v>90</v>
      </c>
      <c r="B37" s="4">
        <v>46.849209999999999</v>
      </c>
      <c r="C37" s="4">
        <v>43.213859999999997</v>
      </c>
      <c r="D37" s="4">
        <v>35.067360000000001</v>
      </c>
      <c r="E37" s="4">
        <v>76.129459999999995</v>
      </c>
      <c r="F37" s="4">
        <v>74.081530000000001</v>
      </c>
      <c r="G37" s="4">
        <v>71.488799999999998</v>
      </c>
      <c r="H37" s="4">
        <v>38.932000000000002</v>
      </c>
      <c r="I37" s="4">
        <v>34.477330000000002</v>
      </c>
      <c r="J37" s="4">
        <v>31.367450000000002</v>
      </c>
      <c r="K37" s="4">
        <v>30.803049999999999</v>
      </c>
      <c r="L37" s="4">
        <v>31.064240000000002</v>
      </c>
      <c r="M37" s="4">
        <v>47.006689999999999</v>
      </c>
      <c r="N37" s="4">
        <v>79.013570000000001</v>
      </c>
      <c r="O37" s="4">
        <v>80.257090000000005</v>
      </c>
      <c r="P37" s="4">
        <v>79.504159999999999</v>
      </c>
      <c r="Q37" s="4">
        <v>40.21884</v>
      </c>
      <c r="R37" s="4">
        <v>30.484670000000001</v>
      </c>
      <c r="S37" s="27">
        <v>30.65767</v>
      </c>
    </row>
    <row r="38" spans="1:19">
      <c r="A38" s="24">
        <v>96</v>
      </c>
      <c r="B38" s="4">
        <v>51.267949999999999</v>
      </c>
      <c r="C38" s="4">
        <v>47.581899999999997</v>
      </c>
      <c r="D38" s="4">
        <v>39.497250000000001</v>
      </c>
      <c r="E38" s="4">
        <v>80.245980000000003</v>
      </c>
      <c r="F38" s="4">
        <v>77.864109999999997</v>
      </c>
      <c r="G38" s="4">
        <v>76.453969999999998</v>
      </c>
      <c r="H38" s="4">
        <v>43.056649999999998</v>
      </c>
      <c r="I38" s="4">
        <v>37.095129999999997</v>
      </c>
      <c r="J38" s="4">
        <v>34.715409999999999</v>
      </c>
      <c r="K38" s="4">
        <v>31.780149999999999</v>
      </c>
      <c r="L38" s="4">
        <v>32.041339999999998</v>
      </c>
      <c r="M38" s="4">
        <v>50.161259999999999</v>
      </c>
      <c r="N38" s="4">
        <v>81.656540000000007</v>
      </c>
      <c r="O38" s="4">
        <v>83.474209999999999</v>
      </c>
      <c r="P38" s="4">
        <v>84.193470000000005</v>
      </c>
      <c r="Q38" s="4">
        <v>43.159509999999997</v>
      </c>
      <c r="R38" s="4">
        <v>31.600180000000002</v>
      </c>
      <c r="S38" s="27">
        <v>32.910440000000001</v>
      </c>
    </row>
    <row r="39" spans="1:19">
      <c r="A39" s="2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27"/>
    </row>
    <row r="40" spans="1:19">
      <c r="A40" s="25" t="s">
        <v>59</v>
      </c>
      <c r="B40" s="4" t="s">
        <v>230</v>
      </c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27"/>
    </row>
    <row r="41" spans="1:19">
      <c r="A41" s="25" t="s">
        <v>34</v>
      </c>
      <c r="B41" s="4" t="s">
        <v>34</v>
      </c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27"/>
    </row>
    <row r="42" spans="1:19">
      <c r="A42" s="25" t="s">
        <v>60</v>
      </c>
      <c r="B42" s="4" t="s">
        <v>229</v>
      </c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27"/>
    </row>
    <row r="43" spans="1:19">
      <c r="A43" s="25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27"/>
    </row>
    <row r="44" spans="1:19">
      <c r="A44" s="25" t="s">
        <v>61</v>
      </c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27"/>
    </row>
    <row r="45" spans="1:19">
      <c r="A45" s="25" t="s">
        <v>35</v>
      </c>
      <c r="B45" s="4" t="s">
        <v>88</v>
      </c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27"/>
    </row>
    <row r="46" spans="1:19">
      <c r="A46" s="25" t="s">
        <v>36</v>
      </c>
      <c r="B46" s="4" t="s">
        <v>37</v>
      </c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27"/>
    </row>
    <row r="47" spans="1:19">
      <c r="A47" s="25" t="s">
        <v>38</v>
      </c>
      <c r="B47" s="4" t="s">
        <v>15</v>
      </c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27"/>
    </row>
    <row r="48" spans="1:19">
      <c r="A48" s="25" t="s">
        <v>40</v>
      </c>
      <c r="B48" s="4" t="s">
        <v>14</v>
      </c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27"/>
    </row>
    <row r="49" spans="1:46">
      <c r="A49" s="25" t="s">
        <v>41</v>
      </c>
      <c r="B49" s="4" t="s">
        <v>42</v>
      </c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27"/>
    </row>
    <row r="50" spans="1:46">
      <c r="A50" s="25" t="s">
        <v>62</v>
      </c>
      <c r="B50" s="4" t="s">
        <v>233</v>
      </c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27"/>
    </row>
    <row r="51" spans="1:46" ht="15.75" thickBot="1">
      <c r="A51" s="94" t="s">
        <v>64</v>
      </c>
      <c r="B51" s="26">
        <v>144</v>
      </c>
      <c r="C51" s="26"/>
      <c r="D51" s="26"/>
      <c r="E51" s="26"/>
      <c r="F51" s="26"/>
      <c r="G51" s="26"/>
      <c r="H51" s="26"/>
      <c r="I51" s="26"/>
      <c r="J51" s="26"/>
      <c r="K51" s="26"/>
      <c r="L51" s="26"/>
      <c r="M51" s="26"/>
      <c r="N51" s="26"/>
      <c r="O51" s="26"/>
      <c r="P51" s="26"/>
      <c r="Q51" s="26"/>
      <c r="R51" s="26"/>
      <c r="S51" s="29"/>
    </row>
    <row r="52" spans="1:46" ht="15.75" thickBot="1">
      <c r="A52" s="6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</row>
    <row r="53" spans="1:46">
      <c r="A53" s="28" t="s">
        <v>66</v>
      </c>
      <c r="B53" s="172"/>
      <c r="C53" s="172"/>
      <c r="D53" s="172"/>
      <c r="E53" s="172"/>
      <c r="F53" s="172"/>
      <c r="G53" s="172"/>
      <c r="H53" s="172"/>
      <c r="I53" s="172"/>
      <c r="J53" s="172"/>
      <c r="K53" s="172"/>
      <c r="L53" s="172"/>
      <c r="M53" s="172"/>
      <c r="N53" s="172"/>
      <c r="O53" s="172"/>
      <c r="P53" s="180"/>
      <c r="Q53" s="4"/>
      <c r="R53" s="4"/>
      <c r="S53" s="4"/>
    </row>
    <row r="54" spans="1:46">
      <c r="A54" s="181" t="s">
        <v>28</v>
      </c>
      <c r="B54" s="198" t="s">
        <v>23</v>
      </c>
      <c r="C54" s="198"/>
      <c r="D54" s="198"/>
      <c r="E54" s="198" t="s">
        <v>315</v>
      </c>
      <c r="F54" s="198"/>
      <c r="G54" s="198"/>
      <c r="H54" s="198" t="s">
        <v>316</v>
      </c>
      <c r="I54" s="198"/>
      <c r="J54" s="198"/>
      <c r="K54" s="241" t="s">
        <v>274</v>
      </c>
      <c r="L54" s="241"/>
      <c r="M54" s="241"/>
      <c r="N54" s="198" t="s">
        <v>29</v>
      </c>
      <c r="O54" s="198"/>
      <c r="P54" s="242"/>
      <c r="Q54" s="23"/>
      <c r="R54" s="23"/>
      <c r="S54" s="23"/>
      <c r="T54" s="23"/>
      <c r="U54" s="23"/>
      <c r="V54" s="23"/>
      <c r="W54" s="23"/>
      <c r="X54" s="23"/>
      <c r="Y54" s="23"/>
      <c r="Z54" s="23"/>
      <c r="AA54" s="23"/>
      <c r="AB54" s="23"/>
      <c r="AC54" s="23"/>
      <c r="AD54" s="23"/>
      <c r="AE54" s="23"/>
      <c r="AF54" s="23"/>
      <c r="AG54" s="23"/>
      <c r="AH54" s="23"/>
      <c r="AI54" s="23"/>
      <c r="AJ54" s="23"/>
      <c r="AK54" s="23"/>
      <c r="AL54" s="23"/>
      <c r="AM54" s="23"/>
      <c r="AN54" s="23"/>
      <c r="AO54" s="23"/>
      <c r="AP54" s="23"/>
      <c r="AQ54" s="23"/>
      <c r="AR54" s="23"/>
      <c r="AS54" s="23"/>
      <c r="AT54" s="23"/>
    </row>
    <row r="55" spans="1:46">
      <c r="A55" s="182">
        <v>0</v>
      </c>
      <c r="B55" s="89">
        <v>9.7988020000000002</v>
      </c>
      <c r="C55" s="89">
        <v>7.9706000000000001</v>
      </c>
      <c r="D55" s="89">
        <v>9.035501</v>
      </c>
      <c r="E55" s="89">
        <v>9.7988020000000002</v>
      </c>
      <c r="F55" s="89">
        <v>7.9706000000000001</v>
      </c>
      <c r="G55" s="89">
        <v>9.035501</v>
      </c>
      <c r="H55" s="89">
        <v>9.7988020000000002</v>
      </c>
      <c r="I55" s="89">
        <v>7.9706000000000001</v>
      </c>
      <c r="J55" s="89">
        <v>9.035501</v>
      </c>
      <c r="K55" s="89">
        <v>9.7988020000000002</v>
      </c>
      <c r="L55" s="89">
        <v>7.9706000000000001</v>
      </c>
      <c r="M55" s="89">
        <v>9.035501</v>
      </c>
      <c r="N55" s="89">
        <v>9.7988020000000002</v>
      </c>
      <c r="O55" s="89">
        <v>9.035501</v>
      </c>
      <c r="P55" s="183">
        <v>7.9706000000000001</v>
      </c>
      <c r="Q55" s="23"/>
      <c r="R55" s="23"/>
      <c r="S55" s="23"/>
      <c r="T55" s="23"/>
      <c r="U55" s="23"/>
      <c r="V55" s="23"/>
      <c r="W55" s="23"/>
      <c r="X55" s="23"/>
      <c r="Y55" s="23"/>
      <c r="Z55" s="23"/>
      <c r="AA55" s="23"/>
      <c r="AB55" s="23"/>
      <c r="AC55" s="23"/>
      <c r="AD55" s="23"/>
      <c r="AE55" s="23"/>
      <c r="AF55" s="23"/>
      <c r="AG55" s="23"/>
      <c r="AH55" s="23"/>
      <c r="AI55" s="23"/>
      <c r="AJ55" s="23"/>
      <c r="AK55" s="23"/>
      <c r="AL55" s="23"/>
      <c r="AM55" s="23"/>
      <c r="AN55" s="23"/>
      <c r="AO55" s="23"/>
      <c r="AP55" s="23"/>
      <c r="AQ55" s="23"/>
      <c r="AR55" s="23"/>
      <c r="AS55" s="23"/>
      <c r="AT55" s="23"/>
    </row>
    <row r="56" spans="1:46">
      <c r="A56" s="182">
        <v>6</v>
      </c>
      <c r="B56" s="89">
        <v>15.092599999999999</v>
      </c>
      <c r="C56" s="89">
        <v>13.17428</v>
      </c>
      <c r="D56" s="89">
        <v>11.88721</v>
      </c>
      <c r="E56" s="89">
        <v>10.618180000000001</v>
      </c>
      <c r="F56" s="89">
        <v>12.30251</v>
      </c>
      <c r="G56" s="89">
        <v>11.542809999999999</v>
      </c>
      <c r="H56" s="89">
        <v>12.909330000000001</v>
      </c>
      <c r="I56" s="89">
        <v>11.697089999999999</v>
      </c>
      <c r="J56" s="89">
        <v>11.65413</v>
      </c>
      <c r="K56" s="89">
        <v>12.14415</v>
      </c>
      <c r="L56" s="89">
        <v>10.80424</v>
      </c>
      <c r="M56" s="89">
        <v>11.397629999999999</v>
      </c>
      <c r="N56" s="89">
        <v>11.931380000000001</v>
      </c>
      <c r="O56" s="89">
        <v>11.685280000000001</v>
      </c>
      <c r="P56" s="183">
        <v>9.8878369999999993</v>
      </c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  <c r="AB56" s="23"/>
      <c r="AC56" s="23"/>
      <c r="AD56" s="23"/>
      <c r="AE56" s="23"/>
      <c r="AF56" s="23"/>
      <c r="AG56" s="23"/>
      <c r="AH56" s="23"/>
      <c r="AI56" s="23"/>
      <c r="AJ56" s="23"/>
      <c r="AK56" s="23"/>
      <c r="AL56" s="23"/>
      <c r="AM56" s="23"/>
      <c r="AN56" s="23"/>
      <c r="AO56" s="23"/>
      <c r="AP56" s="23"/>
      <c r="AQ56" s="23"/>
      <c r="AR56" s="23"/>
      <c r="AS56" s="23"/>
      <c r="AT56" s="23"/>
    </row>
    <row r="57" spans="1:46">
      <c r="A57" s="182">
        <v>12</v>
      </c>
      <c r="B57" s="89">
        <v>21.223849999999999</v>
      </c>
      <c r="C57" s="89">
        <v>17.240590000000001</v>
      </c>
      <c r="D57" s="89">
        <v>14.01488</v>
      </c>
      <c r="E57" s="89">
        <v>12.34517</v>
      </c>
      <c r="F57" s="89">
        <v>14.696859999999999</v>
      </c>
      <c r="G57" s="89">
        <v>13.001989999999999</v>
      </c>
      <c r="H57" s="89">
        <v>14.566269999999999</v>
      </c>
      <c r="I57" s="89">
        <v>14.56644</v>
      </c>
      <c r="J57" s="89">
        <v>13.09488</v>
      </c>
      <c r="K57" s="89">
        <v>15.590439999999999</v>
      </c>
      <c r="L57" s="89">
        <v>12.95313</v>
      </c>
      <c r="M57" s="89">
        <v>12.87936</v>
      </c>
      <c r="N57" s="89">
        <v>14.34192</v>
      </c>
      <c r="O57" s="89">
        <v>14.012309999999999</v>
      </c>
      <c r="P57" s="183">
        <v>11.6465</v>
      </c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  <c r="AB57" s="23"/>
      <c r="AC57" s="23"/>
      <c r="AD57" s="23"/>
      <c r="AE57" s="23"/>
      <c r="AF57" s="23"/>
      <c r="AG57" s="23"/>
      <c r="AH57" s="23"/>
      <c r="AI57" s="23"/>
      <c r="AJ57" s="23"/>
      <c r="AK57" s="23"/>
      <c r="AL57" s="23"/>
      <c r="AM57" s="23"/>
      <c r="AN57" s="23"/>
      <c r="AO57" s="23"/>
      <c r="AP57" s="23"/>
      <c r="AQ57" s="23"/>
      <c r="AR57" s="23"/>
      <c r="AS57" s="23"/>
      <c r="AT57" s="23"/>
    </row>
    <row r="58" spans="1:46">
      <c r="A58" s="182">
        <v>18</v>
      </c>
      <c r="B58" s="89">
        <v>25.438639999999999</v>
      </c>
      <c r="C58" s="89">
        <v>20.110199999999999</v>
      </c>
      <c r="D58" s="89">
        <v>16.044689999999999</v>
      </c>
      <c r="E58" s="89">
        <v>14.17188</v>
      </c>
      <c r="F58" s="89">
        <v>16.249110000000002</v>
      </c>
      <c r="G58" s="89">
        <v>14.703200000000001</v>
      </c>
      <c r="H58" s="89">
        <v>16.62426</v>
      </c>
      <c r="I58" s="89">
        <v>17.153929999999999</v>
      </c>
      <c r="J58" s="89">
        <v>14.63205</v>
      </c>
      <c r="K58" s="89">
        <v>17.585750000000001</v>
      </c>
      <c r="L58" s="89">
        <v>14.47232</v>
      </c>
      <c r="M58" s="89">
        <v>14.054119999999999</v>
      </c>
      <c r="N58" s="89">
        <v>17.979489999999998</v>
      </c>
      <c r="O58" s="89">
        <v>17.33287</v>
      </c>
      <c r="P58" s="183">
        <v>13.20079</v>
      </c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  <c r="AB58" s="23"/>
      <c r="AC58" s="23"/>
      <c r="AD58" s="23"/>
      <c r="AE58" s="23"/>
      <c r="AF58" s="23"/>
      <c r="AG58" s="23"/>
      <c r="AH58" s="23"/>
      <c r="AI58" s="23"/>
      <c r="AJ58" s="23"/>
      <c r="AK58" s="23"/>
      <c r="AL58" s="23"/>
      <c r="AM58" s="23"/>
      <c r="AN58" s="23"/>
      <c r="AO58" s="23"/>
      <c r="AP58" s="23"/>
      <c r="AQ58" s="23"/>
      <c r="AR58" s="23"/>
      <c r="AS58" s="23"/>
      <c r="AT58" s="23"/>
    </row>
    <row r="59" spans="1:46">
      <c r="A59" s="182">
        <v>24</v>
      </c>
      <c r="B59" s="89">
        <v>26.32461</v>
      </c>
      <c r="C59" s="89">
        <v>21.8005</v>
      </c>
      <c r="D59" s="89">
        <v>17.566410000000001</v>
      </c>
      <c r="E59" s="89">
        <v>15.09057</v>
      </c>
      <c r="F59" s="89">
        <v>17.765509999999999</v>
      </c>
      <c r="G59" s="89">
        <v>15.693759999999999</v>
      </c>
      <c r="H59" s="89">
        <v>17.3127</v>
      </c>
      <c r="I59" s="89">
        <v>18.8766</v>
      </c>
      <c r="J59" s="89">
        <v>16.079630000000002</v>
      </c>
      <c r="K59" s="89">
        <v>18.326689999999999</v>
      </c>
      <c r="L59" s="89">
        <v>15.246880000000001</v>
      </c>
      <c r="M59" s="89">
        <v>14.867620000000001</v>
      </c>
      <c r="N59" s="89">
        <v>20.582840000000001</v>
      </c>
      <c r="O59" s="89">
        <v>20.01932</v>
      </c>
      <c r="P59" s="183">
        <v>14.345890000000001</v>
      </c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  <c r="AB59" s="23"/>
      <c r="AC59" s="23"/>
      <c r="AD59" s="23"/>
      <c r="AE59" s="23"/>
      <c r="AF59" s="23"/>
      <c r="AG59" s="23"/>
      <c r="AH59" s="23"/>
      <c r="AI59" s="23"/>
      <c r="AJ59" s="23"/>
      <c r="AK59" s="23"/>
      <c r="AL59" s="23"/>
      <c r="AM59" s="23"/>
      <c r="AN59" s="23"/>
      <c r="AO59" s="23"/>
      <c r="AP59" s="23"/>
      <c r="AQ59" s="23"/>
      <c r="AR59" s="23"/>
      <c r="AS59" s="23"/>
      <c r="AT59" s="23"/>
    </row>
    <row r="60" spans="1:46">
      <c r="A60" s="182">
        <v>30</v>
      </c>
      <c r="B60" s="89">
        <v>28.81598</v>
      </c>
      <c r="C60" s="89">
        <v>23.71491</v>
      </c>
      <c r="D60" s="89">
        <v>19.77289</v>
      </c>
      <c r="E60" s="89">
        <v>16.281289999999998</v>
      </c>
      <c r="F60" s="89">
        <v>19.113939999999999</v>
      </c>
      <c r="G60" s="89">
        <v>17.097760000000001</v>
      </c>
      <c r="H60" s="89">
        <v>18.902920000000002</v>
      </c>
      <c r="I60" s="89">
        <v>20.72578</v>
      </c>
      <c r="J60" s="89">
        <v>17.546410000000002</v>
      </c>
      <c r="K60" s="89">
        <v>20.123000000000001</v>
      </c>
      <c r="L60" s="89">
        <v>16.287469999999999</v>
      </c>
      <c r="M60" s="89">
        <v>16.064810000000001</v>
      </c>
      <c r="N60" s="89">
        <v>22.721450000000001</v>
      </c>
      <c r="O60" s="89">
        <v>22.3247</v>
      </c>
      <c r="P60" s="183">
        <v>15.697760000000001</v>
      </c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  <c r="AB60" s="23"/>
      <c r="AC60" s="23"/>
      <c r="AD60" s="23"/>
      <c r="AE60" s="23"/>
      <c r="AF60" s="23"/>
      <c r="AG60" s="23"/>
      <c r="AH60" s="23"/>
      <c r="AI60" s="23"/>
      <c r="AJ60" s="23"/>
      <c r="AK60" s="23"/>
      <c r="AL60" s="23"/>
      <c r="AM60" s="23"/>
      <c r="AN60" s="23"/>
      <c r="AO60" s="23"/>
      <c r="AP60" s="23"/>
      <c r="AQ60" s="23"/>
      <c r="AR60" s="23"/>
      <c r="AS60" s="23"/>
      <c r="AT60" s="23"/>
    </row>
    <row r="61" spans="1:46">
      <c r="A61" s="182">
        <v>36</v>
      </c>
      <c r="B61" s="89">
        <v>32.770710000000001</v>
      </c>
      <c r="C61" s="89">
        <v>27.877230000000001</v>
      </c>
      <c r="D61" s="89">
        <v>22.905719999999999</v>
      </c>
      <c r="E61" s="89">
        <v>18.072220000000002</v>
      </c>
      <c r="F61" s="89">
        <v>22.39601</v>
      </c>
      <c r="G61" s="89">
        <v>19.544070000000001</v>
      </c>
      <c r="H61" s="89">
        <v>21.32216</v>
      </c>
      <c r="I61" s="89">
        <v>24.316109999999998</v>
      </c>
      <c r="J61" s="89">
        <v>20.15483</v>
      </c>
      <c r="K61" s="89">
        <v>22.7286</v>
      </c>
      <c r="L61" s="89">
        <v>18.481439999999999</v>
      </c>
      <c r="M61" s="89">
        <v>17.839680000000001</v>
      </c>
      <c r="N61" s="89">
        <v>25.684259999999998</v>
      </c>
      <c r="O61" s="89">
        <v>26.27139</v>
      </c>
      <c r="P61" s="183">
        <v>17.72551</v>
      </c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  <c r="AB61" s="23"/>
      <c r="AC61" s="23"/>
      <c r="AD61" s="23"/>
      <c r="AE61" s="23"/>
      <c r="AF61" s="23"/>
      <c r="AG61" s="23"/>
      <c r="AH61" s="23"/>
      <c r="AI61" s="23"/>
      <c r="AJ61" s="23"/>
      <c r="AK61" s="23"/>
      <c r="AL61" s="23"/>
      <c r="AM61" s="23"/>
      <c r="AN61" s="23"/>
      <c r="AO61" s="23"/>
      <c r="AP61" s="23"/>
      <c r="AQ61" s="23"/>
      <c r="AR61" s="23"/>
      <c r="AS61" s="23"/>
      <c r="AT61" s="23"/>
    </row>
    <row r="62" spans="1:46">
      <c r="A62" s="182">
        <v>42</v>
      </c>
      <c r="B62" s="89">
        <v>38.460790000000003</v>
      </c>
      <c r="C62" s="89">
        <v>33.442979999999999</v>
      </c>
      <c r="D62" s="89">
        <v>25.923490000000001</v>
      </c>
      <c r="E62" s="89">
        <v>20.26896</v>
      </c>
      <c r="F62" s="89">
        <v>25.715540000000001</v>
      </c>
      <c r="G62" s="89">
        <v>22.149339999999999</v>
      </c>
      <c r="H62" s="89">
        <v>23.670559999999998</v>
      </c>
      <c r="I62" s="89">
        <v>28.32818</v>
      </c>
      <c r="J62" s="89">
        <v>22.875679999999999</v>
      </c>
      <c r="K62" s="89">
        <v>26.109960000000001</v>
      </c>
      <c r="L62" s="89">
        <v>21.517489999999999</v>
      </c>
      <c r="M62" s="89">
        <v>20.035119999999999</v>
      </c>
      <c r="N62" s="89">
        <v>29.033380000000001</v>
      </c>
      <c r="O62" s="89">
        <v>30.56005</v>
      </c>
      <c r="P62" s="183">
        <v>20.459140000000001</v>
      </c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  <c r="AB62" s="23"/>
      <c r="AC62" s="23"/>
      <c r="AD62" s="23"/>
      <c r="AE62" s="23"/>
      <c r="AF62" s="23"/>
      <c r="AG62" s="23"/>
      <c r="AH62" s="23"/>
      <c r="AI62" s="23"/>
      <c r="AJ62" s="23"/>
      <c r="AK62" s="23"/>
      <c r="AL62" s="23"/>
      <c r="AM62" s="23"/>
      <c r="AN62" s="23"/>
      <c r="AO62" s="23"/>
      <c r="AP62" s="23"/>
      <c r="AQ62" s="23"/>
      <c r="AR62" s="23"/>
      <c r="AS62" s="23"/>
      <c r="AT62" s="23"/>
    </row>
    <row r="63" spans="1:46">
      <c r="A63" s="182">
        <v>48</v>
      </c>
      <c r="B63" s="89">
        <v>43.290550000000003</v>
      </c>
      <c r="C63" s="89">
        <v>38.980930000000001</v>
      </c>
      <c r="D63" s="89">
        <v>30.26782</v>
      </c>
      <c r="E63" s="89">
        <v>22.47213</v>
      </c>
      <c r="F63" s="89">
        <v>29.62078</v>
      </c>
      <c r="G63" s="89">
        <v>25.331389999999999</v>
      </c>
      <c r="H63" s="89">
        <v>26.205079999999999</v>
      </c>
      <c r="I63" s="89">
        <v>32.868960000000001</v>
      </c>
      <c r="J63" s="89">
        <v>25.930759999999999</v>
      </c>
      <c r="K63" s="89">
        <v>29.180009999999999</v>
      </c>
      <c r="L63" s="89">
        <v>24.10943</v>
      </c>
      <c r="M63" s="89">
        <v>22.621659999999999</v>
      </c>
      <c r="N63" s="89">
        <v>32.874850000000002</v>
      </c>
      <c r="O63" s="89">
        <v>36.196480000000001</v>
      </c>
      <c r="P63" s="183">
        <v>23.473800000000001</v>
      </c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  <c r="AB63" s="23"/>
      <c r="AC63" s="23"/>
      <c r="AD63" s="23"/>
      <c r="AE63" s="23"/>
      <c r="AF63" s="23"/>
      <c r="AG63" s="23"/>
      <c r="AH63" s="23"/>
      <c r="AI63" s="23"/>
      <c r="AJ63" s="23"/>
      <c r="AK63" s="23"/>
      <c r="AL63" s="23"/>
      <c r="AM63" s="23"/>
      <c r="AN63" s="23"/>
      <c r="AO63" s="23"/>
      <c r="AP63" s="23"/>
      <c r="AQ63" s="23"/>
      <c r="AR63" s="23"/>
      <c r="AS63" s="23"/>
      <c r="AT63" s="23"/>
    </row>
    <row r="64" spans="1:46">
      <c r="A64" s="182">
        <v>54</v>
      </c>
      <c r="B64" s="89">
        <v>48.672969999999999</v>
      </c>
      <c r="C64" s="89">
        <v>45.76567</v>
      </c>
      <c r="D64" s="89">
        <v>34.766419999999997</v>
      </c>
      <c r="E64" s="89">
        <v>24.92802</v>
      </c>
      <c r="F64" s="89">
        <v>34.958179999999999</v>
      </c>
      <c r="G64" s="89">
        <v>28.91741</v>
      </c>
      <c r="H64" s="89">
        <v>29.402249999999999</v>
      </c>
      <c r="I64" s="89">
        <v>38.53557</v>
      </c>
      <c r="J64" s="89">
        <v>30.32827</v>
      </c>
      <c r="K64" s="89">
        <v>33.486930000000001</v>
      </c>
      <c r="L64" s="89">
        <v>27.952490000000001</v>
      </c>
      <c r="M64" s="89">
        <v>25.568490000000001</v>
      </c>
      <c r="N64" s="89">
        <v>36.449190000000002</v>
      </c>
      <c r="O64" s="89">
        <v>42.07949</v>
      </c>
      <c r="P64" s="183">
        <v>27.314399999999999</v>
      </c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  <c r="AB64" s="23"/>
      <c r="AC64" s="23"/>
      <c r="AD64" s="23"/>
      <c r="AE64" s="23"/>
      <c r="AF64" s="23"/>
      <c r="AG64" s="23"/>
      <c r="AH64" s="23"/>
      <c r="AI64" s="23"/>
      <c r="AJ64" s="23"/>
      <c r="AK64" s="23"/>
      <c r="AL64" s="23"/>
      <c r="AM64" s="23"/>
      <c r="AN64" s="23"/>
      <c r="AO64" s="23"/>
      <c r="AP64" s="23"/>
      <c r="AQ64" s="23"/>
      <c r="AR64" s="23"/>
      <c r="AS64" s="23"/>
      <c r="AT64" s="23"/>
    </row>
    <row r="65" spans="1:46">
      <c r="A65" s="182">
        <v>60</v>
      </c>
      <c r="B65" s="89">
        <v>54.784750000000003</v>
      </c>
      <c r="C65" s="89">
        <v>52.717970000000001</v>
      </c>
      <c r="D65" s="89">
        <v>39.229179999999999</v>
      </c>
      <c r="E65" s="89">
        <v>28.685919999999999</v>
      </c>
      <c r="F65" s="89">
        <v>40.186520000000002</v>
      </c>
      <c r="G65" s="89">
        <v>32.795990000000003</v>
      </c>
      <c r="H65" s="89">
        <v>34.067079999999997</v>
      </c>
      <c r="I65" s="89">
        <v>44.335769999999997</v>
      </c>
      <c r="J65" s="89">
        <v>34.295639999999999</v>
      </c>
      <c r="K65" s="89">
        <v>37.923760000000001</v>
      </c>
      <c r="L65" s="89">
        <v>32.267629999999997</v>
      </c>
      <c r="M65" s="89">
        <v>29.51943</v>
      </c>
      <c r="N65" s="89">
        <v>40.824640000000002</v>
      </c>
      <c r="O65" s="89">
        <v>48.003770000000003</v>
      </c>
      <c r="P65" s="183">
        <v>31.347930000000002</v>
      </c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  <c r="AB65" s="23"/>
      <c r="AC65" s="23"/>
      <c r="AD65" s="23"/>
      <c r="AE65" s="23"/>
      <c r="AF65" s="23"/>
      <c r="AG65" s="23"/>
      <c r="AH65" s="23"/>
      <c r="AI65" s="23"/>
      <c r="AJ65" s="23"/>
      <c r="AK65" s="23"/>
      <c r="AL65" s="23"/>
      <c r="AM65" s="23"/>
      <c r="AN65" s="23"/>
      <c r="AO65" s="23"/>
      <c r="AP65" s="23"/>
      <c r="AQ65" s="23"/>
      <c r="AR65" s="23"/>
      <c r="AS65" s="23"/>
      <c r="AT65" s="23"/>
    </row>
    <row r="66" spans="1:46">
      <c r="A66" s="182">
        <v>66</v>
      </c>
      <c r="B66" s="89">
        <v>59.289050000000003</v>
      </c>
      <c r="C66" s="89">
        <v>59.464840000000002</v>
      </c>
      <c r="D66" s="89">
        <v>43.862450000000003</v>
      </c>
      <c r="E66" s="89">
        <v>32.231119999999997</v>
      </c>
      <c r="F66" s="89">
        <v>45.888710000000003</v>
      </c>
      <c r="G66" s="89">
        <v>36.98077</v>
      </c>
      <c r="H66" s="89">
        <v>37.118400000000001</v>
      </c>
      <c r="I66" s="89">
        <v>50.077159999999999</v>
      </c>
      <c r="J66" s="89">
        <v>38.285730000000001</v>
      </c>
      <c r="K66" s="89">
        <v>43.860779999999998</v>
      </c>
      <c r="L66" s="89">
        <v>36.670639999999999</v>
      </c>
      <c r="M66" s="89">
        <v>33.446150000000003</v>
      </c>
      <c r="N66" s="89">
        <v>44.679450000000003</v>
      </c>
      <c r="O66" s="89">
        <v>54.873530000000002</v>
      </c>
      <c r="P66" s="183">
        <v>36.089060000000003</v>
      </c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  <c r="AB66" s="23"/>
      <c r="AC66" s="23"/>
      <c r="AD66" s="23"/>
      <c r="AE66" s="23"/>
      <c r="AF66" s="23"/>
      <c r="AG66" s="23"/>
      <c r="AH66" s="23"/>
      <c r="AI66" s="23"/>
      <c r="AJ66" s="23"/>
      <c r="AK66" s="23"/>
      <c r="AL66" s="23"/>
      <c r="AM66" s="23"/>
      <c r="AN66" s="23"/>
      <c r="AO66" s="23"/>
      <c r="AP66" s="23"/>
      <c r="AQ66" s="23"/>
      <c r="AR66" s="23"/>
      <c r="AS66" s="23"/>
      <c r="AT66" s="23"/>
    </row>
    <row r="67" spans="1:46">
      <c r="A67" s="182">
        <v>72</v>
      </c>
      <c r="B67" s="89">
        <v>65.917619999999999</v>
      </c>
      <c r="C67" s="89">
        <v>65.962670000000003</v>
      </c>
      <c r="D67" s="89">
        <v>48.753749999999997</v>
      </c>
      <c r="E67" s="89">
        <v>36.603749999999998</v>
      </c>
      <c r="F67" s="89">
        <v>52.020440000000001</v>
      </c>
      <c r="G67" s="89">
        <v>41.722859999999997</v>
      </c>
      <c r="H67" s="89">
        <v>41.695790000000002</v>
      </c>
      <c r="I67" s="89">
        <v>56.756610000000002</v>
      </c>
      <c r="J67" s="89">
        <v>42.650779999999997</v>
      </c>
      <c r="K67" s="89">
        <v>49.152650000000001</v>
      </c>
      <c r="L67" s="89">
        <v>42.556559999999998</v>
      </c>
      <c r="M67" s="89">
        <v>37.843319999999999</v>
      </c>
      <c r="N67" s="89">
        <v>48.200330000000001</v>
      </c>
      <c r="O67" s="89">
        <v>61.319139999999997</v>
      </c>
      <c r="P67" s="183">
        <v>41.547159999999998</v>
      </c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  <c r="AB67" s="23"/>
      <c r="AC67" s="23"/>
      <c r="AD67" s="23"/>
      <c r="AE67" s="23"/>
      <c r="AF67" s="23"/>
      <c r="AG67" s="23"/>
      <c r="AH67" s="23"/>
      <c r="AI67" s="23"/>
      <c r="AJ67" s="23"/>
      <c r="AK67" s="23"/>
      <c r="AL67" s="23"/>
      <c r="AM67" s="23"/>
      <c r="AN67" s="23"/>
      <c r="AO67" s="23"/>
      <c r="AP67" s="23"/>
      <c r="AQ67" s="23"/>
      <c r="AR67" s="23"/>
      <c r="AS67" s="23"/>
      <c r="AT67" s="23"/>
    </row>
    <row r="68" spans="1:46">
      <c r="A68" s="182">
        <v>78</v>
      </c>
      <c r="B68" s="89">
        <v>70.321889999999996</v>
      </c>
      <c r="C68" s="89">
        <v>71.867329999999995</v>
      </c>
      <c r="D68" s="89">
        <v>53.10857</v>
      </c>
      <c r="E68" s="89">
        <v>40.782530000000001</v>
      </c>
      <c r="F68" s="89">
        <v>58.853209999999997</v>
      </c>
      <c r="G68" s="89">
        <v>46.532330000000002</v>
      </c>
      <c r="H68" s="89">
        <v>47.290309999999998</v>
      </c>
      <c r="I68" s="89">
        <v>63.033110000000001</v>
      </c>
      <c r="J68" s="89">
        <v>47.99962</v>
      </c>
      <c r="K68" s="89">
        <v>54.874780000000001</v>
      </c>
      <c r="L68" s="89">
        <v>48.810229999999997</v>
      </c>
      <c r="M68" s="89">
        <v>42.04954</v>
      </c>
      <c r="N68" s="89">
        <v>52.09366</v>
      </c>
      <c r="O68" s="89">
        <v>66.325289999999995</v>
      </c>
      <c r="P68" s="183">
        <v>47.652169999999998</v>
      </c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  <c r="AB68" s="23"/>
      <c r="AC68" s="23"/>
      <c r="AD68" s="23"/>
      <c r="AE68" s="23"/>
      <c r="AF68" s="23"/>
      <c r="AG68" s="23"/>
      <c r="AH68" s="23"/>
      <c r="AI68" s="23"/>
      <c r="AJ68" s="23"/>
      <c r="AK68" s="23"/>
      <c r="AL68" s="23"/>
      <c r="AM68" s="23"/>
      <c r="AN68" s="23"/>
      <c r="AO68" s="23"/>
      <c r="AP68" s="23"/>
      <c r="AQ68" s="23"/>
      <c r="AR68" s="23"/>
      <c r="AS68" s="23"/>
      <c r="AT68" s="23"/>
    </row>
    <row r="69" spans="1:46">
      <c r="A69" s="182">
        <v>84</v>
      </c>
      <c r="B69" s="89">
        <v>75.285780000000003</v>
      </c>
      <c r="C69" s="89">
        <v>76.068489999999997</v>
      </c>
      <c r="D69" s="89">
        <v>56.677160000000001</v>
      </c>
      <c r="E69" s="89">
        <v>45.751570000000001</v>
      </c>
      <c r="F69" s="89">
        <v>63.833919999999999</v>
      </c>
      <c r="G69" s="89">
        <v>50.681420000000003</v>
      </c>
      <c r="H69" s="89">
        <v>53.141100000000002</v>
      </c>
      <c r="I69" s="89">
        <v>68.470789999999994</v>
      </c>
      <c r="J69" s="89">
        <v>52.670029999999997</v>
      </c>
      <c r="K69" s="89">
        <v>60.729370000000003</v>
      </c>
      <c r="L69" s="89">
        <v>54.450110000000002</v>
      </c>
      <c r="M69" s="89">
        <v>47.001669999999997</v>
      </c>
      <c r="N69" s="89">
        <v>55.536850000000001</v>
      </c>
      <c r="O69" s="89">
        <v>70.836060000000003</v>
      </c>
      <c r="P69" s="183">
        <v>53.569470000000003</v>
      </c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  <c r="AB69" s="23"/>
      <c r="AC69" s="23"/>
      <c r="AD69" s="23"/>
      <c r="AE69" s="23"/>
      <c r="AF69" s="23"/>
      <c r="AG69" s="23"/>
      <c r="AH69" s="23"/>
      <c r="AI69" s="23"/>
      <c r="AJ69" s="23"/>
      <c r="AK69" s="23"/>
      <c r="AL69" s="23"/>
      <c r="AM69" s="23"/>
      <c r="AN69" s="23"/>
      <c r="AO69" s="23"/>
      <c r="AP69" s="23"/>
      <c r="AQ69" s="23"/>
      <c r="AR69" s="23"/>
      <c r="AS69" s="23"/>
      <c r="AT69" s="23"/>
    </row>
    <row r="70" spans="1:46">
      <c r="A70" s="182">
        <v>90</v>
      </c>
      <c r="B70" s="89">
        <v>79.590350000000001</v>
      </c>
      <c r="C70" s="89">
        <v>78.985150000000004</v>
      </c>
      <c r="D70" s="89">
        <v>60.353819999999999</v>
      </c>
      <c r="E70" s="89">
        <v>50.607340000000001</v>
      </c>
      <c r="F70" s="89">
        <v>68.007480000000001</v>
      </c>
      <c r="G70" s="89">
        <v>54.700870000000002</v>
      </c>
      <c r="H70" s="89">
        <v>58.263779999999997</v>
      </c>
      <c r="I70" s="89">
        <v>72.294790000000006</v>
      </c>
      <c r="J70" s="89">
        <v>55.957990000000002</v>
      </c>
      <c r="K70" s="89">
        <v>65.934209999999993</v>
      </c>
      <c r="L70" s="89">
        <v>58.970120000000001</v>
      </c>
      <c r="M70" s="89">
        <v>51.136789999999998</v>
      </c>
      <c r="N70" s="89">
        <v>59.072420000000001</v>
      </c>
      <c r="O70" s="89">
        <v>75.254499999999993</v>
      </c>
      <c r="P70" s="183">
        <v>58.859099999999998</v>
      </c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  <c r="AB70" s="23"/>
      <c r="AC70" s="23"/>
      <c r="AD70" s="23"/>
      <c r="AE70" s="23"/>
      <c r="AF70" s="23"/>
      <c r="AG70" s="23"/>
      <c r="AH70" s="23"/>
      <c r="AI70" s="23"/>
      <c r="AJ70" s="23"/>
      <c r="AK70" s="23"/>
      <c r="AL70" s="23"/>
      <c r="AM70" s="23"/>
      <c r="AN70" s="23"/>
      <c r="AO70" s="23"/>
      <c r="AP70" s="23"/>
      <c r="AQ70" s="23"/>
      <c r="AR70" s="23"/>
      <c r="AS70" s="23"/>
      <c r="AT70" s="23"/>
    </row>
    <row r="71" spans="1:46">
      <c r="A71" s="182">
        <v>96</v>
      </c>
      <c r="B71" s="89">
        <v>82.261279999999999</v>
      </c>
      <c r="C71" s="89">
        <v>82.312430000000006</v>
      </c>
      <c r="D71" s="89">
        <v>63.15005</v>
      </c>
      <c r="E71" s="89">
        <v>54.835799999999999</v>
      </c>
      <c r="F71" s="89">
        <v>72.554649999999995</v>
      </c>
      <c r="G71" s="89">
        <v>58.931579999999997</v>
      </c>
      <c r="H71" s="89">
        <v>61.422550000000001</v>
      </c>
      <c r="I71" s="89">
        <v>76.513099999999994</v>
      </c>
      <c r="J71" s="89">
        <v>59.626420000000003</v>
      </c>
      <c r="K71" s="89">
        <v>69.601839999999996</v>
      </c>
      <c r="L71" s="89">
        <v>63.869140000000002</v>
      </c>
      <c r="M71" s="89">
        <v>55.41507</v>
      </c>
      <c r="N71" s="89">
        <v>62.546520000000001</v>
      </c>
      <c r="O71" s="89">
        <v>78.406139999999994</v>
      </c>
      <c r="P71" s="183">
        <v>63.609389999999998</v>
      </c>
    </row>
    <row r="72" spans="1:46">
      <c r="A72" s="182"/>
      <c r="B72" s="89"/>
      <c r="C72" s="89"/>
      <c r="D72" s="89"/>
      <c r="E72" s="89"/>
      <c r="F72" s="89"/>
      <c r="G72" s="89"/>
      <c r="H72" s="89"/>
      <c r="I72" s="89"/>
      <c r="J72" s="89"/>
      <c r="K72" s="89"/>
      <c r="L72" s="89"/>
      <c r="M72" s="89"/>
      <c r="N72" s="89"/>
      <c r="O72" s="89"/>
      <c r="P72" s="183"/>
    </row>
    <row r="73" spans="1:46" s="21" customFormat="1" ht="26.25">
      <c r="A73" s="175" t="s">
        <v>5</v>
      </c>
      <c r="B73" s="91" t="s">
        <v>24</v>
      </c>
      <c r="C73" s="91" t="s">
        <v>7</v>
      </c>
      <c r="D73" s="91" t="s">
        <v>8</v>
      </c>
      <c r="E73" s="91" t="s">
        <v>9</v>
      </c>
      <c r="P73" s="166"/>
    </row>
    <row r="74" spans="1:46">
      <c r="A74" s="176" t="s">
        <v>314</v>
      </c>
      <c r="B74" s="89">
        <v>51</v>
      </c>
      <c r="C74" s="89" t="s">
        <v>11</v>
      </c>
      <c r="D74" s="89" t="s">
        <v>12</v>
      </c>
      <c r="E74" s="89">
        <v>1.2683749799999999E-7</v>
      </c>
      <c r="P74" s="168"/>
    </row>
    <row r="75" spans="1:46">
      <c r="A75" s="176" t="s">
        <v>236</v>
      </c>
      <c r="B75" s="89">
        <v>30</v>
      </c>
      <c r="C75" s="89" t="s">
        <v>11</v>
      </c>
      <c r="D75" s="89" t="s">
        <v>12</v>
      </c>
      <c r="E75" s="89">
        <v>4.5523823387000001E-3</v>
      </c>
      <c r="P75" s="168"/>
    </row>
    <row r="76" spans="1:46">
      <c r="A76" s="167" t="s">
        <v>317</v>
      </c>
      <c r="B76" s="89">
        <v>57</v>
      </c>
      <c r="C76" s="89" t="s">
        <v>11</v>
      </c>
      <c r="D76" s="89" t="s">
        <v>12</v>
      </c>
      <c r="E76" s="89">
        <v>2.5234840000000001E-9</v>
      </c>
      <c r="P76" s="168"/>
    </row>
    <row r="77" spans="1:46" ht="15.75" thickBot="1">
      <c r="A77" s="177" t="s">
        <v>33</v>
      </c>
      <c r="B77" s="178">
        <v>22</v>
      </c>
      <c r="C77" s="178" t="s">
        <v>14</v>
      </c>
      <c r="D77" s="178" t="s">
        <v>15</v>
      </c>
      <c r="E77" s="178">
        <v>6.8087473680461003E-2</v>
      </c>
      <c r="F77" s="170"/>
      <c r="G77" s="170"/>
      <c r="H77" s="170"/>
      <c r="I77" s="170"/>
      <c r="J77" s="170"/>
      <c r="K77" s="170"/>
      <c r="L77" s="170"/>
      <c r="M77" s="170"/>
      <c r="N77" s="170"/>
      <c r="O77" s="170"/>
      <c r="P77" s="171"/>
    </row>
    <row r="79" spans="1:46" ht="15.75" thickBot="1">
      <c r="A79" s="2"/>
    </row>
    <row r="80" spans="1:46" s="3" customFormat="1">
      <c r="A80" s="186" t="s">
        <v>44</v>
      </c>
      <c r="B80" s="187"/>
      <c r="C80" s="187"/>
      <c r="D80" s="187"/>
      <c r="E80" s="187"/>
      <c r="F80" s="187"/>
      <c r="G80" s="187"/>
      <c r="H80" s="187"/>
      <c r="I80" s="187"/>
      <c r="J80" s="187"/>
      <c r="K80" s="187"/>
      <c r="L80" s="187"/>
      <c r="M80" s="188"/>
    </row>
    <row r="81" spans="1:37" s="3" customFormat="1">
      <c r="A81" s="22"/>
      <c r="B81" s="197" t="s">
        <v>23</v>
      </c>
      <c r="C81" s="197"/>
      <c r="D81" s="197"/>
      <c r="E81" s="197" t="s">
        <v>53</v>
      </c>
      <c r="F81" s="197"/>
      <c r="G81" s="197"/>
      <c r="H81" s="197" t="s">
        <v>231</v>
      </c>
      <c r="I81" s="197"/>
      <c r="J81" s="197"/>
      <c r="K81" s="197" t="s">
        <v>2</v>
      </c>
      <c r="L81" s="197"/>
      <c r="M81" s="240"/>
      <c r="N81" s="18"/>
      <c r="O81" s="18"/>
      <c r="P81" s="18"/>
      <c r="Q81" s="18"/>
      <c r="R81" s="18"/>
      <c r="S81" s="18"/>
      <c r="T81" s="18"/>
      <c r="U81" s="18"/>
      <c r="V81" s="18"/>
      <c r="W81" s="18"/>
      <c r="X81" s="18"/>
      <c r="Y81" s="18"/>
      <c r="Z81" s="18"/>
      <c r="AA81" s="18"/>
      <c r="AB81" s="18"/>
      <c r="AC81" s="18"/>
      <c r="AD81" s="18"/>
      <c r="AE81" s="18"/>
      <c r="AF81" s="18"/>
      <c r="AG81" s="18"/>
      <c r="AH81" s="18"/>
      <c r="AI81" s="18"/>
      <c r="AJ81" s="18"/>
      <c r="AK81" s="18"/>
    </row>
    <row r="82" spans="1:37">
      <c r="A82" s="173">
        <v>24</v>
      </c>
      <c r="B82" s="23">
        <v>1271.666667</v>
      </c>
      <c r="C82" s="23">
        <v>1298.3330000000001</v>
      </c>
      <c r="D82" s="23">
        <v>1281.5</v>
      </c>
      <c r="E82" s="23">
        <v>1140.1669999999999</v>
      </c>
      <c r="F82" s="23">
        <v>1176.8330000000001</v>
      </c>
      <c r="G82" s="23">
        <v>1181.5</v>
      </c>
      <c r="H82" s="23">
        <v>1157.8330000000001</v>
      </c>
      <c r="I82" s="23">
        <v>1145.1669999999999</v>
      </c>
      <c r="J82" s="23">
        <v>1084.6669999999999</v>
      </c>
      <c r="K82" s="23">
        <v>1156.8330000000001</v>
      </c>
      <c r="L82" s="23">
        <v>1080.1669999999999</v>
      </c>
      <c r="M82" s="174">
        <v>1114.1669999999999</v>
      </c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  <c r="AB82" s="23"/>
      <c r="AC82" s="23"/>
      <c r="AD82" s="23"/>
      <c r="AE82" s="23"/>
      <c r="AF82" s="23"/>
      <c r="AG82" s="23"/>
      <c r="AH82" s="23"/>
      <c r="AI82" s="23"/>
      <c r="AJ82" s="23"/>
      <c r="AK82" s="23"/>
    </row>
    <row r="83" spans="1:37">
      <c r="A83" s="173">
        <v>48</v>
      </c>
      <c r="B83" s="23">
        <v>3530.333333</v>
      </c>
      <c r="C83" s="23">
        <v>3491.3330000000001</v>
      </c>
      <c r="D83" s="23">
        <v>3009.3330000000001</v>
      </c>
      <c r="E83" s="23">
        <v>3257.5</v>
      </c>
      <c r="F83" s="23">
        <v>3265.5</v>
      </c>
      <c r="G83" s="23">
        <v>3349.5</v>
      </c>
      <c r="H83" s="23">
        <v>3368.5</v>
      </c>
      <c r="I83" s="23">
        <v>3307.1669999999999</v>
      </c>
      <c r="J83" s="23">
        <v>3060.3330000000001</v>
      </c>
      <c r="K83" s="23">
        <v>3262.8330000000001</v>
      </c>
      <c r="L83" s="23">
        <v>3202.1669999999999</v>
      </c>
      <c r="M83" s="174">
        <v>3284.1669999999999</v>
      </c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  <c r="AB83" s="23"/>
      <c r="AC83" s="23"/>
      <c r="AD83" s="23"/>
      <c r="AE83" s="23"/>
      <c r="AF83" s="23"/>
      <c r="AG83" s="23"/>
      <c r="AH83" s="23"/>
      <c r="AI83" s="23"/>
      <c r="AJ83" s="23"/>
      <c r="AK83" s="23"/>
    </row>
    <row r="84" spans="1:37">
      <c r="A84" s="173">
        <v>72</v>
      </c>
      <c r="B84" s="23">
        <v>7541.6666670000004</v>
      </c>
      <c r="C84" s="23">
        <v>7642.6670000000004</v>
      </c>
      <c r="D84" s="23">
        <v>4250</v>
      </c>
      <c r="E84" s="23">
        <v>4814.1670000000004</v>
      </c>
      <c r="F84" s="23">
        <v>4321.1670000000004</v>
      </c>
      <c r="G84" s="23">
        <v>4398.5</v>
      </c>
      <c r="H84" s="23">
        <v>4742.8329999999996</v>
      </c>
      <c r="I84" s="23">
        <v>4340.1670000000004</v>
      </c>
      <c r="J84" s="23">
        <v>4626.5</v>
      </c>
      <c r="K84" s="23">
        <v>4513.8329999999996</v>
      </c>
      <c r="L84" s="23">
        <v>4175.1670000000004</v>
      </c>
      <c r="M84" s="174">
        <v>4209.1670000000004</v>
      </c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  <c r="AB84" s="23"/>
      <c r="AC84" s="23"/>
      <c r="AD84" s="23"/>
      <c r="AE84" s="23"/>
      <c r="AF84" s="23"/>
      <c r="AG84" s="23"/>
      <c r="AH84" s="23"/>
      <c r="AI84" s="23"/>
      <c r="AJ84" s="23"/>
      <c r="AK84" s="23"/>
    </row>
    <row r="85" spans="1:37">
      <c r="A85" s="173">
        <v>120</v>
      </c>
      <c r="B85" s="23">
        <v>13453.333329999999</v>
      </c>
      <c r="C85" s="23">
        <v>13062</v>
      </c>
      <c r="D85" s="23">
        <v>7492.6670000000004</v>
      </c>
      <c r="E85" s="23">
        <v>6663</v>
      </c>
      <c r="F85" s="23">
        <v>6768.6670000000004</v>
      </c>
      <c r="G85" s="23">
        <v>6633.6670000000004</v>
      </c>
      <c r="H85" s="23">
        <v>6959</v>
      </c>
      <c r="I85" s="23">
        <v>7588.6670000000004</v>
      </c>
      <c r="J85" s="23">
        <v>8676.3330000000005</v>
      </c>
      <c r="K85" s="23">
        <v>7111.6670000000004</v>
      </c>
      <c r="L85" s="23">
        <v>7066</v>
      </c>
      <c r="M85" s="174">
        <v>7384.3329999999996</v>
      </c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  <c r="AB85" s="23"/>
      <c r="AC85" s="23"/>
      <c r="AD85" s="23"/>
      <c r="AE85" s="23"/>
      <c r="AF85" s="23"/>
      <c r="AG85" s="23"/>
      <c r="AH85" s="23"/>
      <c r="AI85" s="23"/>
      <c r="AJ85" s="23"/>
      <c r="AK85" s="23"/>
    </row>
    <row r="86" spans="1:37">
      <c r="A86" s="173">
        <v>144</v>
      </c>
      <c r="B86" s="23">
        <v>16500.166669999999</v>
      </c>
      <c r="C86" s="23">
        <v>15924.5</v>
      </c>
      <c r="D86" s="23">
        <v>14634.67</v>
      </c>
      <c r="E86" s="23">
        <v>10130.67</v>
      </c>
      <c r="F86" s="23">
        <v>10334.33</v>
      </c>
      <c r="G86" s="23">
        <v>10130.67</v>
      </c>
      <c r="H86" s="23">
        <v>12155.17</v>
      </c>
      <c r="I86" s="23">
        <v>11801.17</v>
      </c>
      <c r="J86" s="23">
        <v>11610.83</v>
      </c>
      <c r="K86" s="23">
        <v>9909.1669999999995</v>
      </c>
      <c r="L86" s="23">
        <v>11577.83</v>
      </c>
      <c r="M86" s="174">
        <v>12821.5</v>
      </c>
    </row>
    <row r="87" spans="1:37" s="21" customFormat="1">
      <c r="A87" s="165"/>
      <c r="B87" s="70"/>
      <c r="C87" s="70"/>
      <c r="D87" s="70"/>
      <c r="E87" s="70"/>
      <c r="M87" s="166"/>
    </row>
    <row r="88" spans="1:37" s="2" customFormat="1" ht="26.25">
      <c r="A88" s="165" t="s">
        <v>5</v>
      </c>
      <c r="B88" s="70" t="s">
        <v>24</v>
      </c>
      <c r="C88" s="70" t="s">
        <v>7</v>
      </c>
      <c r="D88" s="70" t="s">
        <v>8</v>
      </c>
      <c r="E88" s="70" t="s">
        <v>9</v>
      </c>
      <c r="M88" s="189"/>
    </row>
    <row r="89" spans="1:37">
      <c r="A89" s="167" t="s">
        <v>30</v>
      </c>
      <c r="B89" s="23">
        <v>10</v>
      </c>
      <c r="C89" s="23" t="s">
        <v>11</v>
      </c>
      <c r="D89" s="23" t="s">
        <v>12</v>
      </c>
      <c r="E89" s="23">
        <v>4.2900000000000001E-2</v>
      </c>
      <c r="M89" s="168"/>
    </row>
    <row r="90" spans="1:37">
      <c r="A90" s="167" t="s">
        <v>13</v>
      </c>
      <c r="B90" s="23">
        <v>8</v>
      </c>
      <c r="C90" s="23" t="s">
        <v>14</v>
      </c>
      <c r="D90" s="23" t="s">
        <v>15</v>
      </c>
      <c r="E90" s="23">
        <v>0.15010000000000001</v>
      </c>
      <c r="M90" s="168"/>
    </row>
    <row r="91" spans="1:37" ht="15.75" thickBot="1">
      <c r="A91" s="169" t="s">
        <v>16</v>
      </c>
      <c r="B91" s="159">
        <v>12</v>
      </c>
      <c r="C91" s="159" t="s">
        <v>11</v>
      </c>
      <c r="D91" s="159" t="s">
        <v>21</v>
      </c>
      <c r="E91" s="159">
        <v>9.9000000000000008E-3</v>
      </c>
      <c r="F91" s="170"/>
      <c r="G91" s="170"/>
      <c r="H91" s="170"/>
      <c r="I91" s="170"/>
      <c r="J91" s="170"/>
      <c r="K91" s="170"/>
      <c r="L91" s="170"/>
      <c r="M91" s="171"/>
    </row>
    <row r="92" spans="1:37" s="3" customFormat="1">
      <c r="A92" s="17"/>
      <c r="B92" s="18"/>
      <c r="C92" s="18"/>
      <c r="D92" s="18"/>
      <c r="E92" s="18"/>
      <c r="F92" s="18"/>
      <c r="G92" s="18"/>
    </row>
    <row r="93" spans="1:37">
      <c r="A93" s="6"/>
      <c r="B93" s="4"/>
      <c r="C93" s="4"/>
      <c r="D93" s="4"/>
      <c r="E93" s="4"/>
      <c r="F93" s="4"/>
      <c r="G93" s="4"/>
    </row>
    <row r="94" spans="1:37">
      <c r="A94" s="6"/>
      <c r="B94" s="4"/>
      <c r="C94" s="4"/>
      <c r="D94" s="4"/>
      <c r="E94" s="4"/>
      <c r="F94" s="4"/>
      <c r="G94" s="4"/>
    </row>
    <row r="95" spans="1:37">
      <c r="A95" s="6"/>
      <c r="B95" s="4"/>
      <c r="C95" s="4"/>
      <c r="D95" s="4"/>
      <c r="E95" s="4"/>
      <c r="F95" s="4"/>
      <c r="G95" s="4"/>
    </row>
  </sheetData>
  <mergeCells count="31">
    <mergeCell ref="B81:D81"/>
    <mergeCell ref="E81:G81"/>
    <mergeCell ref="H81:J81"/>
    <mergeCell ref="K81:M81"/>
    <mergeCell ref="BD1:BF1"/>
    <mergeCell ref="B54:D54"/>
    <mergeCell ref="E54:G54"/>
    <mergeCell ref="H54:J54"/>
    <mergeCell ref="K54:M54"/>
    <mergeCell ref="N54:P54"/>
    <mergeCell ref="B2:D2"/>
    <mergeCell ref="E2:G2"/>
    <mergeCell ref="H2:J2"/>
    <mergeCell ref="K2:M2"/>
    <mergeCell ref="B20:J20"/>
    <mergeCell ref="K20:S20"/>
    <mergeCell ref="BG1:BI1"/>
    <mergeCell ref="BJ1:BL1"/>
    <mergeCell ref="BM1:BO1"/>
    <mergeCell ref="BP1:BR1"/>
    <mergeCell ref="AO1:AQ1"/>
    <mergeCell ref="AR1:AT1"/>
    <mergeCell ref="AU1:AW1"/>
    <mergeCell ref="AX1:AZ1"/>
    <mergeCell ref="BA1:BC1"/>
    <mergeCell ref="Q21:S21"/>
    <mergeCell ref="B21:D21"/>
    <mergeCell ref="E21:G21"/>
    <mergeCell ref="H21:J21"/>
    <mergeCell ref="K21:M21"/>
    <mergeCell ref="N21:P21"/>
  </mergeCells>
  <pageMargins left="0.7" right="0.7" top="0.75" bottom="0.75" header="0.3" footer="0.3"/>
  <pageSetup paperSize="9" orientation="portrait" horizontalDpi="4294967293" verticalDpi="1200" r:id="rId1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70E487-96AC-4C77-856B-B9284A59BE2E}">
  <dimension ref="A1:M290"/>
  <sheetViews>
    <sheetView topLeftCell="A100" zoomScale="70" zoomScaleNormal="70" workbookViewId="0">
      <selection activeCell="R45" sqref="R45"/>
    </sheetView>
  </sheetViews>
  <sheetFormatPr defaultRowHeight="14.25"/>
  <cols>
    <col min="1" max="1" width="22.5703125" style="13" customWidth="1"/>
    <col min="2" max="2" width="13.28515625" style="13" customWidth="1"/>
    <col min="3" max="3" width="16.85546875" style="13" customWidth="1"/>
    <col min="4" max="4" width="11.5703125" style="13" customWidth="1"/>
    <col min="5" max="16384" width="9.140625" style="13"/>
  </cols>
  <sheetData>
    <row r="1" spans="1:13" ht="15">
      <c r="A1" s="30" t="s">
        <v>27</v>
      </c>
      <c r="B1" s="31"/>
      <c r="C1" s="31"/>
      <c r="D1" s="31"/>
      <c r="E1" s="31"/>
      <c r="F1" s="31"/>
      <c r="G1" s="31"/>
      <c r="H1" s="31"/>
      <c r="I1" s="31"/>
      <c r="J1" s="31"/>
      <c r="K1" s="31"/>
      <c r="L1" s="31"/>
      <c r="M1" s="32"/>
    </row>
    <row r="2" spans="1:13" s="11" customFormat="1" ht="15">
      <c r="A2" s="22" t="s">
        <v>0</v>
      </c>
      <c r="B2" s="197" t="s">
        <v>23</v>
      </c>
      <c r="C2" s="197"/>
      <c r="D2" s="197"/>
      <c r="E2" s="197" t="s">
        <v>52</v>
      </c>
      <c r="F2" s="197"/>
      <c r="G2" s="197"/>
      <c r="H2" s="197" t="s">
        <v>54</v>
      </c>
      <c r="I2" s="197"/>
      <c r="J2" s="197"/>
      <c r="K2" s="197" t="s">
        <v>2</v>
      </c>
      <c r="L2" s="197"/>
      <c r="M2" s="240"/>
    </row>
    <row r="3" spans="1:13">
      <c r="A3" s="24">
        <v>0</v>
      </c>
      <c r="B3" s="4">
        <v>0</v>
      </c>
      <c r="C3" s="4">
        <v>0</v>
      </c>
      <c r="D3" s="4">
        <v>0</v>
      </c>
      <c r="E3" s="4">
        <v>0</v>
      </c>
      <c r="F3" s="4">
        <v>0</v>
      </c>
      <c r="G3" s="4">
        <v>0</v>
      </c>
      <c r="H3" s="4">
        <v>0</v>
      </c>
      <c r="I3" s="4">
        <v>0</v>
      </c>
      <c r="J3" s="4">
        <v>0</v>
      </c>
      <c r="K3" s="4">
        <v>0</v>
      </c>
      <c r="L3" s="4">
        <v>0</v>
      </c>
      <c r="M3" s="27">
        <v>0</v>
      </c>
    </row>
    <row r="4" spans="1:13">
      <c r="A4" s="24">
        <v>2</v>
      </c>
      <c r="B4" s="4">
        <v>10.584440000000001</v>
      </c>
      <c r="C4" s="4">
        <v>9.02</v>
      </c>
      <c r="D4" s="4">
        <v>8.0233329999999992</v>
      </c>
      <c r="E4" s="4">
        <v>5.96</v>
      </c>
      <c r="F4" s="4">
        <v>11.268890000000001</v>
      </c>
      <c r="G4" s="4">
        <v>6.5355559999999997</v>
      </c>
      <c r="H4" s="4">
        <v>6.8866670000000001</v>
      </c>
      <c r="I4" s="4">
        <v>7.9566670000000004</v>
      </c>
      <c r="J4" s="4">
        <v>4.63</v>
      </c>
      <c r="K4" s="4">
        <v>9.2833330000000007</v>
      </c>
      <c r="L4" s="4">
        <v>7.0355559999999997</v>
      </c>
      <c r="M4" s="27">
        <v>6.6666670000000003</v>
      </c>
    </row>
    <row r="5" spans="1:13">
      <c r="A5" s="24">
        <v>4</v>
      </c>
      <c r="B5" s="4">
        <v>17.161110000000001</v>
      </c>
      <c r="C5" s="4">
        <v>15.633330000000001</v>
      </c>
      <c r="D5" s="4">
        <v>13.7</v>
      </c>
      <c r="E5" s="4">
        <v>9.1433330000000002</v>
      </c>
      <c r="F5" s="4">
        <v>14.76333</v>
      </c>
      <c r="G5" s="4">
        <v>9.8211110000000001</v>
      </c>
      <c r="H5" s="4">
        <v>10.813330000000001</v>
      </c>
      <c r="I5" s="4">
        <v>10.613329999999999</v>
      </c>
      <c r="J5" s="4">
        <v>9.516667</v>
      </c>
      <c r="K5" s="4">
        <v>11.03</v>
      </c>
      <c r="L5" s="4">
        <v>10.66778</v>
      </c>
      <c r="M5" s="27">
        <v>8.9733330000000002</v>
      </c>
    </row>
    <row r="6" spans="1:13">
      <c r="A6" s="24">
        <v>6</v>
      </c>
      <c r="B6" s="4">
        <v>23.688890000000001</v>
      </c>
      <c r="C6" s="4">
        <v>21.16667</v>
      </c>
      <c r="D6" s="4">
        <v>18.5</v>
      </c>
      <c r="E6" s="4">
        <v>11.24333</v>
      </c>
      <c r="F6" s="4">
        <v>17.877780000000001</v>
      </c>
      <c r="G6" s="4">
        <v>13.11556</v>
      </c>
      <c r="H6" s="4">
        <v>14.05222</v>
      </c>
      <c r="I6" s="4">
        <v>13.72</v>
      </c>
      <c r="J6" s="4">
        <v>10.93333</v>
      </c>
      <c r="K6" s="4">
        <v>10.91</v>
      </c>
      <c r="L6" s="4">
        <v>14.42667</v>
      </c>
      <c r="M6" s="27">
        <v>11.73667</v>
      </c>
    </row>
    <row r="7" spans="1:13">
      <c r="A7" s="24">
        <v>8</v>
      </c>
      <c r="B7" s="4">
        <v>28.966660000000001</v>
      </c>
      <c r="C7" s="4">
        <v>26.66667</v>
      </c>
      <c r="D7" s="4">
        <v>23.1</v>
      </c>
      <c r="E7" s="4">
        <v>12.56667</v>
      </c>
      <c r="F7" s="4">
        <v>21.177779999999998</v>
      </c>
      <c r="G7" s="4">
        <v>15.522220000000001</v>
      </c>
      <c r="H7" s="4">
        <v>17.572220000000002</v>
      </c>
      <c r="I7" s="4">
        <v>15.9</v>
      </c>
      <c r="J7" s="4">
        <v>13.466670000000001</v>
      </c>
      <c r="K7" s="4">
        <v>10.92333</v>
      </c>
      <c r="L7" s="4">
        <v>18.566669999999998</v>
      </c>
      <c r="M7" s="27">
        <v>13.27</v>
      </c>
    </row>
    <row r="8" spans="1:13">
      <c r="A8" s="24">
        <v>10</v>
      </c>
      <c r="B8" s="4">
        <v>34.888890000000004</v>
      </c>
      <c r="C8" s="4">
        <v>32.299999999999997</v>
      </c>
      <c r="D8" s="4">
        <v>27.4</v>
      </c>
      <c r="E8" s="4">
        <v>14.9</v>
      </c>
      <c r="F8" s="4">
        <v>23.8</v>
      </c>
      <c r="G8" s="4">
        <v>17.2</v>
      </c>
      <c r="H8" s="4">
        <v>20.40222</v>
      </c>
      <c r="I8" s="4">
        <v>18.5</v>
      </c>
      <c r="J8" s="4">
        <v>15.633330000000001</v>
      </c>
      <c r="K8" s="4">
        <v>12.24</v>
      </c>
      <c r="L8" s="4">
        <v>21.44444</v>
      </c>
      <c r="M8" s="27">
        <v>14.546670000000001</v>
      </c>
    </row>
    <row r="9" spans="1:13">
      <c r="A9" s="24">
        <v>12</v>
      </c>
      <c r="B9" s="4">
        <v>40.422220000000003</v>
      </c>
      <c r="C9" s="4">
        <v>37.833329999999997</v>
      </c>
      <c r="D9" s="4">
        <v>31.266670000000001</v>
      </c>
      <c r="E9" s="4">
        <v>16.866669999999999</v>
      </c>
      <c r="F9" s="4">
        <v>26.544440000000002</v>
      </c>
      <c r="G9" s="4">
        <v>19.544440000000002</v>
      </c>
      <c r="H9" s="4">
        <v>23.608889999999999</v>
      </c>
      <c r="I9" s="4">
        <v>21.233329999999999</v>
      </c>
      <c r="J9" s="4">
        <v>17.33333</v>
      </c>
      <c r="K9" s="4">
        <v>13.44333</v>
      </c>
      <c r="L9" s="4">
        <v>24.744440000000001</v>
      </c>
      <c r="M9" s="27">
        <v>17.086670000000002</v>
      </c>
    </row>
    <row r="10" spans="1:13">
      <c r="A10" s="24">
        <v>14</v>
      </c>
      <c r="B10" s="4">
        <v>46.033329999999999</v>
      </c>
      <c r="C10" s="4">
        <v>42.933329999999998</v>
      </c>
      <c r="D10" s="4">
        <v>36.299999999999997</v>
      </c>
      <c r="E10" s="4">
        <v>18.5</v>
      </c>
      <c r="F10" s="4">
        <v>28.1</v>
      </c>
      <c r="G10" s="4">
        <v>21.822220000000002</v>
      </c>
      <c r="H10" s="4">
        <v>25.733329999999999</v>
      </c>
      <c r="I10" s="4">
        <v>23.83333</v>
      </c>
      <c r="J10" s="4">
        <v>18.83333</v>
      </c>
      <c r="K10" s="4">
        <v>16.233329999999999</v>
      </c>
      <c r="L10" s="4">
        <v>26.622219999999999</v>
      </c>
      <c r="M10" s="27">
        <v>19.203330000000001</v>
      </c>
    </row>
    <row r="11" spans="1:13">
      <c r="A11" s="24">
        <v>16</v>
      </c>
      <c r="B11" s="4">
        <v>50.766669999999998</v>
      </c>
      <c r="C11" s="4">
        <v>49.166670000000003</v>
      </c>
      <c r="D11" s="4">
        <v>40.700000000000003</v>
      </c>
      <c r="E11" s="4">
        <v>24.133330000000001</v>
      </c>
      <c r="F11" s="4">
        <v>31.122219999999999</v>
      </c>
      <c r="G11" s="4">
        <v>26.688890000000001</v>
      </c>
      <c r="H11" s="4">
        <v>29.788889999999999</v>
      </c>
      <c r="I11" s="4">
        <v>28.533329999999999</v>
      </c>
      <c r="J11" s="4">
        <v>23.16667</v>
      </c>
      <c r="K11" s="4">
        <v>16.733329999999999</v>
      </c>
      <c r="L11" s="4">
        <v>30.144439999999999</v>
      </c>
      <c r="M11" s="27">
        <v>22.366669999999999</v>
      </c>
    </row>
    <row r="12" spans="1:13">
      <c r="A12" s="24">
        <v>18</v>
      </c>
      <c r="B12" s="4">
        <v>55.5</v>
      </c>
      <c r="C12" s="4">
        <v>56.566670000000002</v>
      </c>
      <c r="D12" s="4">
        <v>43.2</v>
      </c>
      <c r="E12" s="4">
        <v>24.966670000000001</v>
      </c>
      <c r="F12" s="4">
        <v>33.977780000000003</v>
      </c>
      <c r="G12" s="4">
        <v>28.1</v>
      </c>
      <c r="H12" s="4">
        <v>30.877780000000001</v>
      </c>
      <c r="I12" s="4">
        <v>30.066669999999998</v>
      </c>
      <c r="J12" s="4">
        <v>23</v>
      </c>
      <c r="K12" s="4">
        <v>18.3</v>
      </c>
      <c r="L12" s="4">
        <v>31.033329999999999</v>
      </c>
      <c r="M12" s="27">
        <v>23.8</v>
      </c>
    </row>
    <row r="13" spans="1:13">
      <c r="A13" s="24">
        <v>20</v>
      </c>
      <c r="B13" s="4">
        <v>59.9</v>
      </c>
      <c r="C13" s="4">
        <v>56.366669999999999</v>
      </c>
      <c r="D13" s="4">
        <v>47.1</v>
      </c>
      <c r="E13" s="4">
        <v>26.133330000000001</v>
      </c>
      <c r="F13" s="4">
        <v>35.466670000000001</v>
      </c>
      <c r="G13" s="4">
        <v>28.288889999999999</v>
      </c>
      <c r="H13" s="4">
        <v>35.144440000000003</v>
      </c>
      <c r="I13" s="4">
        <v>32.766669999999998</v>
      </c>
      <c r="J13" s="4">
        <v>24.633330000000001</v>
      </c>
      <c r="K13" s="4">
        <v>18.66667</v>
      </c>
      <c r="L13" s="4">
        <v>34.888890000000004</v>
      </c>
      <c r="M13" s="27">
        <v>26.83333</v>
      </c>
    </row>
    <row r="14" spans="1:13">
      <c r="A14" s="24">
        <v>22</v>
      </c>
      <c r="B14" s="4">
        <v>62.066670000000002</v>
      </c>
      <c r="C14" s="4">
        <v>57.5</v>
      </c>
      <c r="D14" s="4">
        <v>47.9</v>
      </c>
      <c r="E14" s="4">
        <v>26.866669999999999</v>
      </c>
      <c r="F14" s="4">
        <v>37.066670000000002</v>
      </c>
      <c r="G14" s="4">
        <v>29.5</v>
      </c>
      <c r="H14" s="4">
        <v>39.066670000000002</v>
      </c>
      <c r="I14" s="4">
        <v>33.133330000000001</v>
      </c>
      <c r="J14" s="4">
        <v>25.1</v>
      </c>
      <c r="K14" s="4">
        <v>18.7</v>
      </c>
      <c r="L14" s="4">
        <v>37.888890000000004</v>
      </c>
      <c r="M14" s="27">
        <v>27.566669999999998</v>
      </c>
    </row>
    <row r="15" spans="1:13">
      <c r="A15" s="24">
        <v>24</v>
      </c>
      <c r="B15" s="4">
        <v>65.844440000000006</v>
      </c>
      <c r="C15" s="4">
        <v>60.166670000000003</v>
      </c>
      <c r="D15" s="4">
        <v>50.466670000000001</v>
      </c>
      <c r="E15" s="4">
        <v>30.933330000000002</v>
      </c>
      <c r="F15" s="4">
        <v>39.877780000000001</v>
      </c>
      <c r="G15" s="4">
        <v>33</v>
      </c>
      <c r="H15" s="4">
        <v>41.044440000000002</v>
      </c>
      <c r="I15" s="4">
        <v>35.799999999999997</v>
      </c>
      <c r="J15" s="4">
        <v>28.9</v>
      </c>
      <c r="K15" s="4">
        <v>19.600000000000001</v>
      </c>
      <c r="L15" s="4">
        <v>39.299999999999997</v>
      </c>
      <c r="M15" s="27">
        <v>29.766670000000001</v>
      </c>
    </row>
    <row r="16" spans="1:13">
      <c r="A16" s="24">
        <v>26</v>
      </c>
      <c r="B16" s="4">
        <v>68.644440000000003</v>
      </c>
      <c r="C16" s="4">
        <v>62.533329999999999</v>
      </c>
      <c r="D16" s="4">
        <v>52.133330000000001</v>
      </c>
      <c r="E16" s="4">
        <v>30.066669999999998</v>
      </c>
      <c r="F16" s="4">
        <v>41.5</v>
      </c>
      <c r="G16" s="4">
        <v>33.366669999999999</v>
      </c>
      <c r="H16" s="4">
        <v>43.888890000000004</v>
      </c>
      <c r="I16" s="4">
        <v>36.366669999999999</v>
      </c>
      <c r="J16" s="4">
        <v>29.1</v>
      </c>
      <c r="K16" s="4">
        <v>21.4</v>
      </c>
      <c r="L16" s="4">
        <v>40.966670000000001</v>
      </c>
      <c r="M16" s="27">
        <v>30.83333</v>
      </c>
    </row>
    <row r="17" spans="1:13">
      <c r="A17" s="24">
        <v>28</v>
      </c>
      <c r="B17" s="4">
        <v>71.022220000000004</v>
      </c>
      <c r="C17" s="4">
        <v>65.233329999999995</v>
      </c>
      <c r="D17" s="4">
        <v>54.2</v>
      </c>
      <c r="E17" s="4">
        <v>32.033329999999999</v>
      </c>
      <c r="F17" s="4">
        <v>43.255549999999999</v>
      </c>
      <c r="G17" s="4">
        <v>34.166670000000003</v>
      </c>
      <c r="H17" s="4">
        <v>46.144440000000003</v>
      </c>
      <c r="I17" s="4">
        <v>37.666670000000003</v>
      </c>
      <c r="J17" s="4">
        <v>30.4</v>
      </c>
      <c r="K17" s="4">
        <v>21.266670000000001</v>
      </c>
      <c r="L17" s="4">
        <v>42.755560000000003</v>
      </c>
      <c r="M17" s="27">
        <v>33.266669999999998</v>
      </c>
    </row>
    <row r="18" spans="1:13">
      <c r="A18" s="24">
        <v>30</v>
      </c>
      <c r="B18" s="4">
        <v>72.211110000000005</v>
      </c>
      <c r="C18" s="4">
        <v>65.733329999999995</v>
      </c>
      <c r="D18" s="4">
        <v>56.7</v>
      </c>
      <c r="E18" s="4">
        <v>33.299999999999997</v>
      </c>
      <c r="F18" s="4">
        <v>44.211109999999998</v>
      </c>
      <c r="G18" s="4">
        <v>35.711109999999998</v>
      </c>
      <c r="H18" s="4">
        <v>47.888890000000004</v>
      </c>
      <c r="I18" s="4">
        <v>39.466670000000001</v>
      </c>
      <c r="J18" s="4">
        <v>32.966670000000001</v>
      </c>
      <c r="K18" s="4">
        <v>23.433330000000002</v>
      </c>
      <c r="L18" s="4">
        <v>44.188890000000001</v>
      </c>
      <c r="M18" s="27">
        <v>35.233330000000002</v>
      </c>
    </row>
    <row r="19" spans="1:13">
      <c r="A19" s="24">
        <v>32</v>
      </c>
      <c r="B19" s="4">
        <v>73.022220000000004</v>
      </c>
      <c r="C19" s="4">
        <v>66.666669999999996</v>
      </c>
      <c r="D19" s="4">
        <v>57.2</v>
      </c>
      <c r="E19" s="4">
        <v>34.200000000000003</v>
      </c>
      <c r="F19" s="4">
        <v>43.966670000000001</v>
      </c>
      <c r="G19" s="4">
        <v>36.733330000000002</v>
      </c>
      <c r="H19" s="4">
        <v>49.522219999999997</v>
      </c>
      <c r="I19" s="4">
        <v>40.200000000000003</v>
      </c>
      <c r="J19" s="4">
        <v>34.299999999999997</v>
      </c>
      <c r="K19" s="4">
        <v>23.4</v>
      </c>
      <c r="L19" s="4">
        <v>45.633330000000001</v>
      </c>
      <c r="M19" s="27">
        <v>37</v>
      </c>
    </row>
    <row r="20" spans="1:13">
      <c r="A20" s="24">
        <v>34</v>
      </c>
      <c r="B20" s="4">
        <v>74.277780000000007</v>
      </c>
      <c r="C20" s="4">
        <v>68.900000000000006</v>
      </c>
      <c r="D20" s="4">
        <v>58.9</v>
      </c>
      <c r="E20" s="4">
        <v>35.566670000000002</v>
      </c>
      <c r="F20" s="4">
        <v>45.8</v>
      </c>
      <c r="G20" s="4">
        <v>37.855559999999997</v>
      </c>
      <c r="H20" s="4">
        <v>50.455559999999998</v>
      </c>
      <c r="I20" s="4">
        <v>41.2</v>
      </c>
      <c r="J20" s="4">
        <v>35.366669999999999</v>
      </c>
      <c r="K20" s="4">
        <v>25.9</v>
      </c>
      <c r="L20" s="4">
        <v>46.511110000000002</v>
      </c>
      <c r="M20" s="27">
        <v>39.6</v>
      </c>
    </row>
    <row r="21" spans="1:13">
      <c r="A21" s="24">
        <v>36</v>
      </c>
      <c r="B21" s="4">
        <v>75.155559999999994</v>
      </c>
      <c r="C21" s="4">
        <v>69.166669999999996</v>
      </c>
      <c r="D21" s="4">
        <v>60.533329999999999</v>
      </c>
      <c r="E21" s="4">
        <v>36.166670000000003</v>
      </c>
      <c r="F21" s="4">
        <v>45.711109999999998</v>
      </c>
      <c r="G21" s="4">
        <v>39.588889999999999</v>
      </c>
      <c r="H21" s="4">
        <v>51.911110000000001</v>
      </c>
      <c r="I21" s="4">
        <v>41.933329999999998</v>
      </c>
      <c r="J21" s="4">
        <v>37.733330000000002</v>
      </c>
      <c r="K21" s="4">
        <v>26.33333</v>
      </c>
      <c r="L21" s="4">
        <v>47.633330000000001</v>
      </c>
      <c r="M21" s="27">
        <v>41.533329999999999</v>
      </c>
    </row>
    <row r="22" spans="1:13">
      <c r="A22" s="24">
        <v>38</v>
      </c>
      <c r="B22" s="4">
        <v>75.077780000000004</v>
      </c>
      <c r="C22" s="4">
        <v>70.666669999999996</v>
      </c>
      <c r="D22" s="4">
        <v>61.833329999999997</v>
      </c>
      <c r="E22" s="4">
        <v>36.6</v>
      </c>
      <c r="F22" s="4">
        <v>43.488889999999998</v>
      </c>
      <c r="G22" s="4">
        <v>41.044449999999998</v>
      </c>
      <c r="H22" s="4">
        <v>51.411110000000001</v>
      </c>
      <c r="I22" s="4">
        <v>42.766669999999998</v>
      </c>
      <c r="J22" s="4">
        <v>40.666670000000003</v>
      </c>
      <c r="K22" s="4">
        <v>20.83333</v>
      </c>
      <c r="L22" s="4">
        <v>47.677779999999998</v>
      </c>
      <c r="M22" s="27">
        <v>44.233330000000002</v>
      </c>
    </row>
    <row r="23" spans="1:13">
      <c r="A23" s="24">
        <v>40</v>
      </c>
      <c r="B23" s="4">
        <v>75.466669999999993</v>
      </c>
      <c r="C23" s="4">
        <v>72.2</v>
      </c>
      <c r="D23" s="4">
        <v>62.9</v>
      </c>
      <c r="E23" s="4">
        <v>37.700000000000003</v>
      </c>
      <c r="F23" s="4">
        <v>48.155560000000001</v>
      </c>
      <c r="G23" s="4">
        <v>42.388890000000004</v>
      </c>
      <c r="H23" s="4">
        <v>52.644440000000003</v>
      </c>
      <c r="I23" s="4">
        <v>44</v>
      </c>
      <c r="J23" s="4">
        <v>44.066670000000002</v>
      </c>
      <c r="K23" s="4">
        <v>28.66667</v>
      </c>
      <c r="L23" s="4">
        <v>49.233330000000002</v>
      </c>
      <c r="M23" s="27">
        <v>46.5</v>
      </c>
    </row>
    <row r="24" spans="1:13">
      <c r="A24" s="24">
        <v>42</v>
      </c>
      <c r="B24" s="4">
        <v>76.577780000000004</v>
      </c>
      <c r="C24" s="4">
        <v>73.233329999999995</v>
      </c>
      <c r="D24" s="4">
        <v>63.8</v>
      </c>
      <c r="E24" s="4">
        <v>39.066670000000002</v>
      </c>
      <c r="F24" s="4">
        <v>48.911110000000001</v>
      </c>
      <c r="G24" s="4">
        <v>42.533329999999999</v>
      </c>
      <c r="H24" s="4">
        <v>52.044440000000002</v>
      </c>
      <c r="I24" s="4">
        <v>45</v>
      </c>
      <c r="J24" s="4">
        <v>46.766669999999998</v>
      </c>
      <c r="K24" s="4">
        <v>30.366669999999999</v>
      </c>
      <c r="L24" s="4">
        <v>48.322220000000002</v>
      </c>
      <c r="M24" s="27">
        <v>50.1</v>
      </c>
    </row>
    <row r="25" spans="1:13">
      <c r="A25" s="24">
        <v>44</v>
      </c>
      <c r="B25" s="4">
        <v>76.777780000000007</v>
      </c>
      <c r="C25" s="4">
        <v>73.8</v>
      </c>
      <c r="D25" s="4">
        <v>67.2</v>
      </c>
      <c r="E25" s="4">
        <v>39.166670000000003</v>
      </c>
      <c r="F25" s="4">
        <v>50.433329999999998</v>
      </c>
      <c r="G25" s="4">
        <v>44.388890000000004</v>
      </c>
      <c r="H25" s="4">
        <v>52.155560000000001</v>
      </c>
      <c r="I25" s="4">
        <v>44.233330000000002</v>
      </c>
      <c r="J25" s="4">
        <v>49.8</v>
      </c>
      <c r="K25" s="4">
        <v>29.766670000000001</v>
      </c>
      <c r="L25" s="4">
        <v>49.22222</v>
      </c>
      <c r="M25" s="27">
        <v>51.533329999999999</v>
      </c>
    </row>
    <row r="26" spans="1:13">
      <c r="A26" s="24">
        <v>46</v>
      </c>
      <c r="B26" s="4">
        <v>76.711110000000005</v>
      </c>
      <c r="C26" s="4">
        <v>74.5</v>
      </c>
      <c r="D26" s="4">
        <v>66.433329999999998</v>
      </c>
      <c r="E26" s="4">
        <v>40.366669999999999</v>
      </c>
      <c r="F26" s="4">
        <v>50.844439999999999</v>
      </c>
      <c r="G26" s="4">
        <v>45.977780000000003</v>
      </c>
      <c r="H26" s="4">
        <v>51.822220000000002</v>
      </c>
      <c r="I26" s="4">
        <v>44.433329999999998</v>
      </c>
      <c r="J26" s="4">
        <v>50.9</v>
      </c>
      <c r="K26" s="4">
        <v>29.866669999999999</v>
      </c>
      <c r="L26" s="4">
        <v>49.255560000000003</v>
      </c>
      <c r="M26" s="27">
        <v>54.166670000000003</v>
      </c>
    </row>
    <row r="27" spans="1:13">
      <c r="A27" s="24">
        <v>48</v>
      </c>
      <c r="B27" s="4">
        <v>76.633330000000001</v>
      </c>
      <c r="C27" s="4">
        <v>74.433329999999998</v>
      </c>
      <c r="D27" s="4">
        <v>66.733329999999995</v>
      </c>
      <c r="E27" s="4">
        <v>41.533329999999999</v>
      </c>
      <c r="F27" s="4">
        <v>50.9</v>
      </c>
      <c r="G27" s="4">
        <v>46.044449999999998</v>
      </c>
      <c r="H27" s="4">
        <v>51.322220000000002</v>
      </c>
      <c r="I27" s="4">
        <v>45.1</v>
      </c>
      <c r="J27" s="4">
        <v>53.933329999999998</v>
      </c>
      <c r="K27" s="4">
        <v>30.9</v>
      </c>
      <c r="L27" s="4">
        <v>49.4</v>
      </c>
      <c r="M27" s="27">
        <v>57.833329999999997</v>
      </c>
    </row>
    <row r="28" spans="1:13">
      <c r="A28" s="33"/>
      <c r="M28" s="34"/>
    </row>
    <row r="29" spans="1:13" s="20" customFormat="1" ht="26.25">
      <c r="A29" s="69" t="s">
        <v>5</v>
      </c>
      <c r="B29" s="70" t="s">
        <v>24</v>
      </c>
      <c r="C29" s="70" t="s">
        <v>7</v>
      </c>
      <c r="D29" s="70" t="s">
        <v>8</v>
      </c>
      <c r="E29" s="70" t="s">
        <v>9</v>
      </c>
      <c r="M29" s="35"/>
    </row>
    <row r="30" spans="1:13">
      <c r="A30" s="68" t="s">
        <v>10</v>
      </c>
      <c r="B30" s="23">
        <v>39</v>
      </c>
      <c r="C30" s="23" t="s">
        <v>11</v>
      </c>
      <c r="D30" s="23" t="s">
        <v>12</v>
      </c>
      <c r="E30" s="23">
        <v>5.8056794053000003E-5</v>
      </c>
      <c r="M30" s="34"/>
    </row>
    <row r="31" spans="1:13">
      <c r="A31" s="68" t="s">
        <v>45</v>
      </c>
      <c r="B31" s="23">
        <v>34</v>
      </c>
      <c r="C31" s="23" t="s">
        <v>11</v>
      </c>
      <c r="D31" s="23" t="s">
        <v>12</v>
      </c>
      <c r="E31" s="23">
        <v>5.8707697532199999E-4</v>
      </c>
      <c r="M31" s="34"/>
    </row>
    <row r="32" spans="1:13">
      <c r="A32" s="68" t="s">
        <v>16</v>
      </c>
      <c r="B32" s="23">
        <v>71</v>
      </c>
      <c r="C32" s="23" t="s">
        <v>11</v>
      </c>
      <c r="D32" s="23" t="s">
        <v>12</v>
      </c>
      <c r="E32" s="23">
        <v>2.2000000000000001E-14</v>
      </c>
      <c r="M32" s="34"/>
    </row>
    <row r="33" spans="1:13" ht="15" thickBot="1">
      <c r="A33" s="94"/>
      <c r="B33" s="26"/>
      <c r="C33" s="26"/>
      <c r="D33" s="26"/>
      <c r="E33" s="26"/>
      <c r="F33" s="95"/>
      <c r="G33" s="95"/>
      <c r="H33" s="95"/>
      <c r="I33" s="95"/>
      <c r="J33" s="95"/>
      <c r="K33" s="95"/>
      <c r="L33" s="95"/>
      <c r="M33" s="96"/>
    </row>
    <row r="34" spans="1:13" s="11" customFormat="1" ht="15.75" thickBot="1">
      <c r="A34" s="13"/>
      <c r="B34" s="13"/>
      <c r="C34" s="13"/>
      <c r="D34" s="13"/>
      <c r="E34" s="13"/>
      <c r="F34" s="13"/>
      <c r="G34" s="13"/>
      <c r="H34" s="13"/>
      <c r="I34" s="13"/>
      <c r="J34" s="13"/>
      <c r="K34" s="13"/>
      <c r="L34" s="13"/>
      <c r="M34" s="13"/>
    </row>
    <row r="35" spans="1:13">
      <c r="A35" s="28" t="s">
        <v>55</v>
      </c>
      <c r="B35" s="31"/>
      <c r="C35" s="31"/>
      <c r="D35" s="31"/>
      <c r="E35" s="31"/>
      <c r="F35" s="31"/>
      <c r="G35" s="31"/>
      <c r="H35" s="31"/>
      <c r="I35" s="31"/>
      <c r="J35" s="31"/>
      <c r="K35" s="31"/>
      <c r="L35" s="31"/>
      <c r="M35" s="32"/>
    </row>
    <row r="36" spans="1:13">
      <c r="A36" s="22" t="s">
        <v>0</v>
      </c>
      <c r="B36" s="197" t="s">
        <v>23</v>
      </c>
      <c r="C36" s="197"/>
      <c r="D36" s="197"/>
      <c r="E36" s="197" t="s">
        <v>53</v>
      </c>
      <c r="F36" s="197"/>
      <c r="G36" s="197"/>
      <c r="H36" s="197" t="s">
        <v>57</v>
      </c>
      <c r="I36" s="197"/>
      <c r="J36" s="197"/>
      <c r="K36" s="197" t="s">
        <v>2</v>
      </c>
      <c r="L36" s="197"/>
      <c r="M36" s="240"/>
    </row>
    <row r="37" spans="1:13">
      <c r="A37" s="24">
        <v>0</v>
      </c>
      <c r="B37" s="4">
        <v>0</v>
      </c>
      <c r="C37" s="4">
        <v>0</v>
      </c>
      <c r="D37" s="4">
        <v>0</v>
      </c>
      <c r="E37" s="23">
        <v>0</v>
      </c>
      <c r="F37" s="4">
        <v>0</v>
      </c>
      <c r="G37" s="4">
        <v>0</v>
      </c>
      <c r="H37" s="4">
        <v>0</v>
      </c>
      <c r="I37" s="4">
        <v>0</v>
      </c>
      <c r="J37" s="4">
        <v>0</v>
      </c>
      <c r="K37" s="4">
        <v>0</v>
      </c>
      <c r="L37" s="4">
        <v>0</v>
      </c>
      <c r="M37" s="27">
        <v>0</v>
      </c>
    </row>
    <row r="38" spans="1:13">
      <c r="A38" s="24">
        <v>2</v>
      </c>
      <c r="B38" s="4">
        <v>-5.5030000000000003E-2</v>
      </c>
      <c r="C38" s="4">
        <v>-1.6230000000000001E-2</v>
      </c>
      <c r="D38" s="4">
        <v>3.9667000000000001E-2</v>
      </c>
      <c r="E38" s="23">
        <v>-3.6999999999999999E-4</v>
      </c>
      <c r="F38" s="4">
        <v>1.2033E-2</v>
      </c>
      <c r="G38" s="4">
        <v>3.9100000000000003E-2</v>
      </c>
      <c r="H38" s="4">
        <v>-6.6669999999999993E-2</v>
      </c>
      <c r="I38" s="4">
        <v>1.9966999999999999E-2</v>
      </c>
      <c r="J38" s="4">
        <v>-3.6999999999999999E-4</v>
      </c>
      <c r="K38" s="4">
        <v>-6.4799999999999996E-2</v>
      </c>
      <c r="L38" s="4">
        <v>-6.1700000000000001E-3</v>
      </c>
      <c r="M38" s="27">
        <v>-7.7999999999999996E-3</v>
      </c>
    </row>
    <row r="39" spans="1:13">
      <c r="A39" s="24">
        <v>4</v>
      </c>
      <c r="B39" s="4">
        <v>-4.4600000000000001E-2</v>
      </c>
      <c r="C39" s="4">
        <v>7.9330000000000008E-3</v>
      </c>
      <c r="D39" s="4">
        <v>8.7999999999999995E-2</v>
      </c>
      <c r="E39" s="23">
        <v>1.8599999999999998E-2</v>
      </c>
      <c r="F39" s="4">
        <v>3.7933000000000001E-2</v>
      </c>
      <c r="G39" s="4">
        <v>8.8666999999999996E-2</v>
      </c>
      <c r="H39" s="4">
        <v>-5.6500000000000002E-2</v>
      </c>
      <c r="I39" s="4">
        <v>4.5666999999999999E-2</v>
      </c>
      <c r="J39" s="4">
        <v>1.8599999999999998E-2</v>
      </c>
      <c r="K39" s="4">
        <v>-5.1499999999999997E-2</v>
      </c>
      <c r="L39" s="4">
        <v>1.6067000000000001E-2</v>
      </c>
      <c r="M39" s="27">
        <v>1.46E-2</v>
      </c>
    </row>
    <row r="40" spans="1:13" s="11" customFormat="1" ht="15">
      <c r="A40" s="24">
        <v>6</v>
      </c>
      <c r="B40" s="4">
        <v>-1.9130000000000001E-2</v>
      </c>
      <c r="C40" s="4">
        <v>5.0500000000000003E-2</v>
      </c>
      <c r="D40" s="4">
        <v>0.124833</v>
      </c>
      <c r="E40" s="23">
        <v>3.8866999999999999E-2</v>
      </c>
      <c r="F40" s="4">
        <v>8.8766999999999999E-2</v>
      </c>
      <c r="G40" s="4">
        <v>0.1361</v>
      </c>
      <c r="H40" s="4">
        <v>-2.86E-2</v>
      </c>
      <c r="I40" s="4">
        <v>9.1267000000000001E-2</v>
      </c>
      <c r="J40" s="4">
        <v>3.8866999999999999E-2</v>
      </c>
      <c r="K40" s="4">
        <v>-1.6129999999999999E-2</v>
      </c>
      <c r="L40" s="4">
        <v>5.6599999999999998E-2</v>
      </c>
      <c r="M40" s="27">
        <v>4.3233000000000001E-2</v>
      </c>
    </row>
    <row r="41" spans="1:13">
      <c r="A41" s="24">
        <v>8</v>
      </c>
      <c r="B41" s="4">
        <v>-6.8999999999999999E-3</v>
      </c>
      <c r="C41" s="4">
        <v>6.7932999999999993E-2</v>
      </c>
      <c r="D41" s="4">
        <v>0.15473300000000001</v>
      </c>
      <c r="E41" s="23">
        <v>5.7266999999999998E-2</v>
      </c>
      <c r="F41" s="4">
        <v>0.113167</v>
      </c>
      <c r="G41" s="4">
        <v>0.17563300000000001</v>
      </c>
      <c r="H41" s="4">
        <v>-1.6199999999999999E-2</v>
      </c>
      <c r="I41" s="4">
        <v>0.12156699999999999</v>
      </c>
      <c r="J41" s="4">
        <v>5.7266999999999998E-2</v>
      </c>
      <c r="K41" s="4">
        <v>-3.0699999999999998E-3</v>
      </c>
      <c r="L41" s="4">
        <v>8.0799999999999997E-2</v>
      </c>
      <c r="M41" s="27">
        <v>6.7032999999999995E-2</v>
      </c>
    </row>
    <row r="42" spans="1:13">
      <c r="A42" s="24">
        <v>10</v>
      </c>
      <c r="B42" s="4">
        <v>-1.2999999999999999E-3</v>
      </c>
      <c r="C42" s="4">
        <v>7.5433E-2</v>
      </c>
      <c r="D42" s="4">
        <v>0.18476699999999999</v>
      </c>
      <c r="E42" s="23">
        <v>7.0666999999999994E-2</v>
      </c>
      <c r="F42" s="4">
        <v>0.12870000000000001</v>
      </c>
      <c r="G42" s="4">
        <v>0.21046699999999999</v>
      </c>
      <c r="H42" s="4">
        <v>-1.243E-2</v>
      </c>
      <c r="I42" s="4">
        <v>0.135633</v>
      </c>
      <c r="J42" s="4">
        <v>7.0666999999999994E-2</v>
      </c>
      <c r="K42" s="4">
        <v>-2.9999999999999997E-4</v>
      </c>
      <c r="L42" s="4">
        <v>8.9200000000000002E-2</v>
      </c>
      <c r="M42" s="27">
        <v>9.1133000000000006E-2</v>
      </c>
    </row>
    <row r="43" spans="1:13">
      <c r="A43" s="24">
        <v>12</v>
      </c>
      <c r="B43" s="4">
        <v>1.6329999999999999E-3</v>
      </c>
      <c r="C43" s="4">
        <v>8.1032999999999994E-2</v>
      </c>
      <c r="D43" s="4">
        <v>0.211233</v>
      </c>
      <c r="E43" s="23">
        <v>8.6233000000000004E-2</v>
      </c>
      <c r="F43" s="4">
        <v>0.13916700000000001</v>
      </c>
      <c r="G43" s="4">
        <v>0.24079999999999999</v>
      </c>
      <c r="H43" s="4">
        <v>-8.9300000000000004E-3</v>
      </c>
      <c r="I43" s="4">
        <v>0.14916699999999999</v>
      </c>
      <c r="J43" s="4">
        <v>8.6233000000000004E-2</v>
      </c>
      <c r="K43" s="4">
        <v>4.3300000000000001E-4</v>
      </c>
      <c r="L43" s="4">
        <v>9.7100000000000006E-2</v>
      </c>
      <c r="M43" s="27">
        <v>0.1125</v>
      </c>
    </row>
    <row r="44" spans="1:13">
      <c r="A44" s="24">
        <v>14</v>
      </c>
      <c r="B44" s="4">
        <v>1.5330000000000001E-3</v>
      </c>
      <c r="C44" s="4">
        <v>8.5699999999999998E-2</v>
      </c>
      <c r="D44" s="4">
        <v>0.23183300000000001</v>
      </c>
      <c r="E44" s="23">
        <v>9.9167000000000005E-2</v>
      </c>
      <c r="F44" s="4">
        <v>0.14906700000000001</v>
      </c>
      <c r="G44" s="4">
        <v>0.26393299999999997</v>
      </c>
      <c r="H44" s="4">
        <v>-7.1700000000000002E-3</v>
      </c>
      <c r="I44" s="4">
        <v>0.15909999999999999</v>
      </c>
      <c r="J44" s="4">
        <v>9.9167000000000005E-2</v>
      </c>
      <c r="K44" s="4">
        <v>4.1000000000000003E-3</v>
      </c>
      <c r="L44" s="4">
        <v>0.10306700000000001</v>
      </c>
      <c r="M44" s="27">
        <v>0.13150000000000001</v>
      </c>
    </row>
    <row r="45" spans="1:13">
      <c r="A45" s="24">
        <v>16</v>
      </c>
      <c r="B45" s="4">
        <v>4.7670000000000004E-3</v>
      </c>
      <c r="C45" s="4">
        <v>9.0332999999999997E-2</v>
      </c>
      <c r="D45" s="4">
        <v>0.25203300000000001</v>
      </c>
      <c r="E45" s="23">
        <v>0.11153299999999999</v>
      </c>
      <c r="F45" s="4">
        <v>0.159167</v>
      </c>
      <c r="G45" s="4">
        <v>0.28210000000000002</v>
      </c>
      <c r="H45" s="4">
        <v>-7.77E-3</v>
      </c>
      <c r="I45" s="4">
        <v>0.168433</v>
      </c>
      <c r="J45" s="4">
        <v>0.11153299999999999</v>
      </c>
      <c r="K45" s="4">
        <v>5.6670000000000002E-3</v>
      </c>
      <c r="L45" s="4">
        <v>0.108267</v>
      </c>
      <c r="M45" s="27">
        <v>0.14779999999999999</v>
      </c>
    </row>
    <row r="46" spans="1:13">
      <c r="A46" s="24">
        <v>18</v>
      </c>
      <c r="B46" s="4">
        <v>7.4999999999999997E-3</v>
      </c>
      <c r="C46" s="4">
        <v>9.4132999999999994E-2</v>
      </c>
      <c r="D46" s="4">
        <v>0.27079999999999999</v>
      </c>
      <c r="E46" s="23">
        <v>0.1225</v>
      </c>
      <c r="F46" s="4">
        <v>0.168267</v>
      </c>
      <c r="G46" s="4">
        <v>0.29986699999999999</v>
      </c>
      <c r="H46" s="4">
        <v>-6.4000000000000003E-3</v>
      </c>
      <c r="I46" s="4">
        <v>0.1792</v>
      </c>
      <c r="J46" s="4">
        <v>0.1225</v>
      </c>
      <c r="K46" s="4">
        <v>6.9670000000000001E-3</v>
      </c>
      <c r="L46" s="4">
        <v>0.11360000000000001</v>
      </c>
      <c r="M46" s="27">
        <v>0.1583</v>
      </c>
    </row>
    <row r="47" spans="1:13">
      <c r="A47" s="24">
        <v>20</v>
      </c>
      <c r="B47" s="4">
        <v>9.7000000000000003E-3</v>
      </c>
      <c r="C47" s="4">
        <v>9.6167000000000002E-2</v>
      </c>
      <c r="D47" s="4">
        <v>0.28303299999999998</v>
      </c>
      <c r="E47" s="23">
        <v>0.13270000000000001</v>
      </c>
      <c r="F47" s="4">
        <v>0.17780000000000001</v>
      </c>
      <c r="G47" s="4">
        <v>0.31193300000000002</v>
      </c>
      <c r="H47" s="4">
        <v>-3.2699999999999999E-3</v>
      </c>
      <c r="I47" s="4">
        <v>0.18506700000000001</v>
      </c>
      <c r="J47" s="4">
        <v>0.13270000000000001</v>
      </c>
      <c r="K47" s="4">
        <v>1.0966999999999999E-2</v>
      </c>
      <c r="L47" s="4">
        <v>0.1158</v>
      </c>
      <c r="M47" s="27">
        <v>0.16830000000000001</v>
      </c>
    </row>
    <row r="48" spans="1:13">
      <c r="A48" s="24">
        <v>22</v>
      </c>
      <c r="B48" s="4">
        <v>1.2633E-2</v>
      </c>
      <c r="C48" s="4">
        <v>9.8966999999999999E-2</v>
      </c>
      <c r="D48" s="4">
        <v>0.300867</v>
      </c>
      <c r="E48" s="23">
        <v>0.1431</v>
      </c>
      <c r="F48" s="4">
        <v>0.183533</v>
      </c>
      <c r="G48" s="4">
        <v>0.32503300000000002</v>
      </c>
      <c r="H48" s="4">
        <v>-2.63E-3</v>
      </c>
      <c r="I48" s="4">
        <v>0.19320000000000001</v>
      </c>
      <c r="J48" s="4">
        <v>0.1431</v>
      </c>
      <c r="K48" s="4">
        <v>1.3967E-2</v>
      </c>
      <c r="L48" s="4">
        <v>0.118533</v>
      </c>
      <c r="M48" s="27">
        <v>0.17983299999999999</v>
      </c>
    </row>
    <row r="49" spans="1:13">
      <c r="A49" s="24">
        <v>24</v>
      </c>
      <c r="B49" s="4">
        <v>1.7000000000000001E-2</v>
      </c>
      <c r="C49" s="4">
        <v>0.10116700000000001</v>
      </c>
      <c r="D49" s="4">
        <v>0.319633</v>
      </c>
      <c r="E49" s="23">
        <v>0.151667</v>
      </c>
      <c r="F49" s="4">
        <v>0.18893299999999999</v>
      </c>
      <c r="G49" s="4">
        <v>0.33896700000000002</v>
      </c>
      <c r="H49" s="4">
        <v>-4.2300000000000003E-3</v>
      </c>
      <c r="I49" s="4">
        <v>0.20216700000000001</v>
      </c>
      <c r="J49" s="4">
        <v>0.151667</v>
      </c>
      <c r="K49" s="4">
        <v>1.9067000000000001E-2</v>
      </c>
      <c r="L49" s="4">
        <v>0.12536700000000001</v>
      </c>
      <c r="M49" s="27">
        <v>0.1915</v>
      </c>
    </row>
    <row r="50" spans="1:13">
      <c r="A50" s="24">
        <v>26</v>
      </c>
      <c r="B50" s="4">
        <v>2.0032999999999999E-2</v>
      </c>
      <c r="C50" s="4">
        <v>0.103967</v>
      </c>
      <c r="D50" s="4">
        <v>0.33843299999999998</v>
      </c>
      <c r="E50" s="23">
        <v>0.1618</v>
      </c>
      <c r="F50" s="4">
        <v>0.19453300000000001</v>
      </c>
      <c r="G50" s="4">
        <v>0.35056700000000002</v>
      </c>
      <c r="H50" s="4">
        <v>-4.1000000000000003E-3</v>
      </c>
      <c r="I50" s="4">
        <v>0.2137</v>
      </c>
      <c r="J50" s="4">
        <v>0.1618</v>
      </c>
      <c r="K50" s="4">
        <v>2.3466999999999998E-2</v>
      </c>
      <c r="L50" s="4">
        <v>0.12753300000000001</v>
      </c>
      <c r="M50" s="27">
        <v>0.20253299999999999</v>
      </c>
    </row>
    <row r="51" spans="1:13">
      <c r="A51" s="24">
        <v>28</v>
      </c>
      <c r="B51" s="4">
        <v>2.2633E-2</v>
      </c>
      <c r="C51" s="4">
        <v>0.106</v>
      </c>
      <c r="D51" s="4">
        <v>0.36103299999999999</v>
      </c>
      <c r="E51" s="23">
        <v>0.17013300000000001</v>
      </c>
      <c r="F51" s="4">
        <v>0.19966700000000001</v>
      </c>
      <c r="G51" s="4">
        <v>0.36253299999999999</v>
      </c>
      <c r="H51" s="4">
        <v>-3.0699999999999998E-3</v>
      </c>
      <c r="I51" s="4">
        <v>0.219833</v>
      </c>
      <c r="J51" s="4">
        <v>0.17013300000000001</v>
      </c>
      <c r="K51" s="4">
        <v>3.04E-2</v>
      </c>
      <c r="L51" s="4">
        <v>0.13173299999999999</v>
      </c>
      <c r="M51" s="27">
        <v>0.21240000000000001</v>
      </c>
    </row>
    <row r="52" spans="1:13">
      <c r="A52" s="24">
        <v>30</v>
      </c>
      <c r="B52" s="4">
        <v>2.5000000000000001E-2</v>
      </c>
      <c r="C52" s="4">
        <v>0.107767</v>
      </c>
      <c r="D52" s="4">
        <v>0.38116699999999998</v>
      </c>
      <c r="E52" s="23">
        <v>0.17599999999999999</v>
      </c>
      <c r="F52" s="4">
        <v>0.20366699999999999</v>
      </c>
      <c r="G52" s="4">
        <v>0.37586700000000001</v>
      </c>
      <c r="H52" s="4">
        <v>-1.73E-3</v>
      </c>
      <c r="I52" s="4">
        <v>0.22570000000000001</v>
      </c>
      <c r="J52" s="4">
        <v>0.17599999999999999</v>
      </c>
      <c r="K52" s="4">
        <v>3.6433E-2</v>
      </c>
      <c r="L52" s="4">
        <v>0.13256699999999999</v>
      </c>
      <c r="M52" s="27">
        <v>0.221133</v>
      </c>
    </row>
    <row r="53" spans="1:13">
      <c r="A53" s="24">
        <v>32</v>
      </c>
      <c r="B53" s="4">
        <v>2.5533E-2</v>
      </c>
      <c r="C53" s="4">
        <v>0.10979999999999999</v>
      </c>
      <c r="D53" s="4">
        <v>0.402333</v>
      </c>
      <c r="E53" s="23">
        <v>0.18229999999999999</v>
      </c>
      <c r="F53" s="4">
        <v>0.20713300000000001</v>
      </c>
      <c r="G53" s="4">
        <v>0.38796700000000001</v>
      </c>
      <c r="H53" s="4">
        <v>-5.6999999999999998E-4</v>
      </c>
      <c r="I53" s="4">
        <v>0.23283300000000001</v>
      </c>
      <c r="J53" s="4">
        <v>0.18229999999999999</v>
      </c>
      <c r="K53" s="4">
        <v>4.5567000000000003E-2</v>
      </c>
      <c r="L53" s="4">
        <v>0.1351</v>
      </c>
      <c r="M53" s="27">
        <v>0.22939999999999999</v>
      </c>
    </row>
    <row r="54" spans="1:13">
      <c r="A54" s="24">
        <v>34</v>
      </c>
      <c r="B54" s="4">
        <v>2.9666999999999999E-2</v>
      </c>
      <c r="C54" s="4">
        <v>0.112833</v>
      </c>
      <c r="D54" s="4">
        <v>0.4284</v>
      </c>
      <c r="E54" s="23">
        <v>0.19040000000000001</v>
      </c>
      <c r="F54" s="4">
        <v>0.21273300000000001</v>
      </c>
      <c r="G54" s="4">
        <v>0.39736700000000003</v>
      </c>
      <c r="H54" s="4">
        <v>3.0999999999999999E-3</v>
      </c>
      <c r="I54" s="4">
        <v>0.23330000000000001</v>
      </c>
      <c r="J54" s="4">
        <v>0.19040000000000001</v>
      </c>
      <c r="K54" s="4">
        <v>5.1966999999999999E-2</v>
      </c>
      <c r="L54" s="4">
        <v>0.13633300000000001</v>
      </c>
      <c r="M54" s="27">
        <v>0.23553299999999999</v>
      </c>
    </row>
    <row r="55" spans="1:13">
      <c r="A55" s="24">
        <v>36</v>
      </c>
      <c r="B55" s="4">
        <v>3.3533E-2</v>
      </c>
      <c r="C55" s="4">
        <v>0.117433</v>
      </c>
      <c r="D55" s="4">
        <v>0.44973299999999999</v>
      </c>
      <c r="E55" s="23">
        <v>0.20200000000000001</v>
      </c>
      <c r="F55" s="4">
        <v>0.21879999999999999</v>
      </c>
      <c r="G55" s="4">
        <v>0.407833</v>
      </c>
      <c r="H55" s="4">
        <v>5.2329999999999998E-3</v>
      </c>
      <c r="I55" s="4">
        <v>0.23899999999999999</v>
      </c>
      <c r="J55" s="4">
        <v>0.20200000000000001</v>
      </c>
      <c r="K55" s="4">
        <v>6.1633E-2</v>
      </c>
      <c r="L55" s="4">
        <v>0.14216699999999999</v>
      </c>
      <c r="M55" s="27">
        <v>0.2414</v>
      </c>
    </row>
    <row r="56" spans="1:13">
      <c r="A56" s="24">
        <v>38</v>
      </c>
      <c r="B56" s="4">
        <v>3.8532999999999998E-2</v>
      </c>
      <c r="C56" s="4">
        <v>0.1229</v>
      </c>
      <c r="D56" s="4">
        <v>0.47633300000000001</v>
      </c>
      <c r="E56" s="23">
        <v>0.2135</v>
      </c>
      <c r="F56" s="4">
        <v>0.22539999999999999</v>
      </c>
      <c r="G56" s="4">
        <v>0.41880000000000001</v>
      </c>
      <c r="H56" s="4">
        <v>1.0699999999999999E-2</v>
      </c>
      <c r="I56" s="4">
        <v>0.24629999999999999</v>
      </c>
      <c r="J56" s="4">
        <v>0.2135</v>
      </c>
      <c r="K56" s="4">
        <v>7.2166999999999995E-2</v>
      </c>
      <c r="L56" s="4">
        <v>0.14766699999999999</v>
      </c>
      <c r="M56" s="27">
        <v>0.24993299999999999</v>
      </c>
    </row>
    <row r="57" spans="1:13">
      <c r="A57" s="24">
        <v>40</v>
      </c>
      <c r="B57" s="4">
        <v>4.65E-2</v>
      </c>
      <c r="C57" s="4">
        <v>0.13056699999999999</v>
      </c>
      <c r="D57" s="4">
        <v>0.50026700000000002</v>
      </c>
      <c r="E57" s="23">
        <v>0.22140000000000001</v>
      </c>
      <c r="F57" s="4">
        <v>0.23163300000000001</v>
      </c>
      <c r="G57" s="4">
        <v>0.429367</v>
      </c>
      <c r="H57" s="4">
        <v>1.6067000000000001E-2</v>
      </c>
      <c r="I57" s="4">
        <v>0.25030000000000002</v>
      </c>
      <c r="J57" s="4">
        <v>0.22140000000000001</v>
      </c>
      <c r="K57" s="4">
        <v>8.4699999999999998E-2</v>
      </c>
      <c r="L57" s="4">
        <v>0.15190000000000001</v>
      </c>
      <c r="M57" s="27">
        <v>0.25566699999999998</v>
      </c>
    </row>
    <row r="58" spans="1:13">
      <c r="A58" s="24">
        <v>42</v>
      </c>
      <c r="B58" s="4">
        <v>5.4133000000000001E-2</v>
      </c>
      <c r="C58" s="4">
        <v>0.139433</v>
      </c>
      <c r="D58" s="4">
        <v>0.524733</v>
      </c>
      <c r="E58" s="23">
        <v>0.23039999999999999</v>
      </c>
      <c r="F58" s="4">
        <v>0.23910000000000001</v>
      </c>
      <c r="G58" s="4">
        <v>0.44333299999999998</v>
      </c>
      <c r="H58" s="4">
        <v>2.47E-2</v>
      </c>
      <c r="I58" s="4">
        <v>0.25593300000000002</v>
      </c>
      <c r="J58" s="4">
        <v>0.23039999999999999</v>
      </c>
      <c r="K58" s="4">
        <v>9.8333000000000004E-2</v>
      </c>
      <c r="L58" s="4">
        <v>0.15653300000000001</v>
      </c>
      <c r="M58" s="27">
        <v>0.26216699999999998</v>
      </c>
    </row>
    <row r="59" spans="1:13">
      <c r="A59" s="24">
        <v>44</v>
      </c>
      <c r="B59" s="4">
        <v>6.4466999999999997E-2</v>
      </c>
      <c r="C59" s="4">
        <v>0.14783299999999999</v>
      </c>
      <c r="D59" s="4">
        <v>0.55576700000000001</v>
      </c>
      <c r="E59" s="23">
        <v>0.239567</v>
      </c>
      <c r="F59" s="4">
        <v>0.246667</v>
      </c>
      <c r="G59" s="4">
        <v>0.45140000000000002</v>
      </c>
      <c r="H59" s="4">
        <v>3.2432999999999997E-2</v>
      </c>
      <c r="I59" s="4">
        <v>0.265067</v>
      </c>
      <c r="J59" s="4">
        <v>0.239567</v>
      </c>
      <c r="K59" s="4">
        <v>0.1164</v>
      </c>
      <c r="L59" s="4">
        <v>0.16556699999999999</v>
      </c>
      <c r="M59" s="27">
        <v>0.271567</v>
      </c>
    </row>
    <row r="60" spans="1:13">
      <c r="A60" s="24">
        <v>46</v>
      </c>
      <c r="B60" s="4">
        <v>7.4200000000000002E-2</v>
      </c>
      <c r="C60" s="4">
        <v>0.1578</v>
      </c>
      <c r="D60" s="4">
        <v>0.58663299999999996</v>
      </c>
      <c r="E60" s="23">
        <v>0.25230000000000002</v>
      </c>
      <c r="F60" s="4">
        <v>0.25336700000000001</v>
      </c>
      <c r="G60" s="4">
        <v>0.45816699999999999</v>
      </c>
      <c r="H60" s="4">
        <v>4.4533000000000003E-2</v>
      </c>
      <c r="I60" s="4">
        <v>0.27363300000000002</v>
      </c>
      <c r="J60" s="4">
        <v>0.25230000000000002</v>
      </c>
      <c r="K60" s="4">
        <v>0.132133</v>
      </c>
      <c r="L60" s="4">
        <v>0.17396700000000001</v>
      </c>
      <c r="M60" s="27">
        <v>0.278833</v>
      </c>
    </row>
    <row r="61" spans="1:13">
      <c r="A61" s="24">
        <v>48</v>
      </c>
      <c r="B61" s="4">
        <v>8.6400000000000005E-2</v>
      </c>
      <c r="C61" s="4">
        <v>0.168933</v>
      </c>
      <c r="D61" s="4">
        <v>0.61776699999999996</v>
      </c>
      <c r="E61" s="23">
        <v>0.2626</v>
      </c>
      <c r="F61" s="4">
        <v>0.26413300000000001</v>
      </c>
      <c r="G61" s="4">
        <v>0.47046700000000002</v>
      </c>
      <c r="H61" s="4">
        <v>5.5100000000000003E-2</v>
      </c>
      <c r="I61" s="4">
        <v>0.28096700000000002</v>
      </c>
      <c r="J61" s="4">
        <v>0.2626</v>
      </c>
      <c r="K61" s="4">
        <v>0.15060000000000001</v>
      </c>
      <c r="L61" s="4">
        <v>0.18356700000000001</v>
      </c>
      <c r="M61" s="27">
        <v>0.294933</v>
      </c>
    </row>
    <row r="62" spans="1:13">
      <c r="A62" s="24">
        <v>50</v>
      </c>
      <c r="B62" s="4">
        <v>9.9667000000000006E-2</v>
      </c>
      <c r="C62" s="4">
        <v>0.18229999999999999</v>
      </c>
      <c r="D62" s="4">
        <v>0.65303299999999997</v>
      </c>
      <c r="E62" s="23">
        <v>0.27436700000000003</v>
      </c>
      <c r="F62" s="4">
        <v>0.27793299999999999</v>
      </c>
      <c r="G62" s="4">
        <v>0.485267</v>
      </c>
      <c r="H62" s="4">
        <v>6.8599999999999994E-2</v>
      </c>
      <c r="I62" s="4">
        <v>0.286333</v>
      </c>
      <c r="J62" s="4">
        <v>0.27436700000000003</v>
      </c>
      <c r="K62" s="4">
        <v>0.17146700000000001</v>
      </c>
      <c r="L62" s="4">
        <v>0.190133</v>
      </c>
      <c r="M62" s="27">
        <v>0.3049</v>
      </c>
    </row>
    <row r="63" spans="1:13">
      <c r="A63" s="24">
        <v>52</v>
      </c>
      <c r="B63" s="4">
        <v>0.11616700000000001</v>
      </c>
      <c r="C63" s="4">
        <v>0.196967</v>
      </c>
      <c r="D63" s="4">
        <v>0.69003300000000001</v>
      </c>
      <c r="E63" s="23">
        <v>0.2863</v>
      </c>
      <c r="F63" s="4">
        <v>0.28773300000000002</v>
      </c>
      <c r="G63" s="4">
        <v>0.49209999999999998</v>
      </c>
      <c r="H63" s="4">
        <v>8.6867E-2</v>
      </c>
      <c r="I63" s="4">
        <v>0.29836699999999999</v>
      </c>
      <c r="J63" s="4">
        <v>0.2863</v>
      </c>
      <c r="K63" s="4">
        <v>0.19736699999999999</v>
      </c>
      <c r="L63" s="4">
        <v>0.2024</v>
      </c>
      <c r="M63" s="27">
        <v>0.313633</v>
      </c>
    </row>
    <row r="64" spans="1:13">
      <c r="A64" s="24">
        <v>54</v>
      </c>
      <c r="B64" s="4">
        <v>0.133633</v>
      </c>
      <c r="C64" s="4">
        <v>0.2177</v>
      </c>
      <c r="D64" s="4">
        <v>0.74046699999999999</v>
      </c>
      <c r="E64" s="23">
        <v>0.30149999999999999</v>
      </c>
      <c r="F64" s="4">
        <v>0.30643300000000001</v>
      </c>
      <c r="G64" s="4">
        <v>0.50590000000000002</v>
      </c>
      <c r="H64" s="4">
        <v>0.102733</v>
      </c>
      <c r="I64" s="4">
        <v>0.3085</v>
      </c>
      <c r="J64" s="4">
        <v>0.30149999999999999</v>
      </c>
      <c r="K64" s="4">
        <v>0.22223300000000001</v>
      </c>
      <c r="L64" s="4">
        <v>0.21243300000000001</v>
      </c>
      <c r="M64" s="27">
        <v>0.34036699999999998</v>
      </c>
    </row>
    <row r="65" spans="1:13">
      <c r="A65" s="24">
        <v>56</v>
      </c>
      <c r="B65" s="4">
        <v>0.15160000000000001</v>
      </c>
      <c r="C65" s="4">
        <v>0.23553299999999999</v>
      </c>
      <c r="D65" s="4">
        <v>0.79063300000000003</v>
      </c>
      <c r="E65" s="23">
        <v>0.31686700000000001</v>
      </c>
      <c r="F65" s="4">
        <v>0.319967</v>
      </c>
      <c r="G65" s="4">
        <v>0.52136700000000002</v>
      </c>
      <c r="H65" s="4">
        <v>0.1193</v>
      </c>
      <c r="I65" s="4">
        <v>0.32140000000000002</v>
      </c>
      <c r="J65" s="4">
        <v>0.31686700000000001</v>
      </c>
      <c r="K65" s="4">
        <v>0.25393300000000002</v>
      </c>
      <c r="L65" s="4">
        <v>0.223633</v>
      </c>
      <c r="M65" s="27">
        <v>0.36916700000000002</v>
      </c>
    </row>
    <row r="66" spans="1:13">
      <c r="A66" s="24">
        <v>58</v>
      </c>
      <c r="B66" s="4">
        <v>0.17630000000000001</v>
      </c>
      <c r="C66" s="4">
        <v>0.25540000000000002</v>
      </c>
      <c r="D66" s="4">
        <v>0.84343299999999999</v>
      </c>
      <c r="E66" s="23">
        <v>0.33856700000000001</v>
      </c>
      <c r="F66" s="4">
        <v>0.33800000000000002</v>
      </c>
      <c r="G66" s="4">
        <v>0.52893299999999999</v>
      </c>
      <c r="H66" s="4">
        <v>0.13896700000000001</v>
      </c>
      <c r="I66" s="4">
        <v>0.33546700000000002</v>
      </c>
      <c r="J66" s="4">
        <v>0.33856700000000001</v>
      </c>
      <c r="K66" s="4">
        <v>0.28373300000000001</v>
      </c>
      <c r="L66" s="4">
        <v>0.23646700000000001</v>
      </c>
      <c r="M66" s="27">
        <v>0.39150000000000001</v>
      </c>
    </row>
    <row r="67" spans="1:13">
      <c r="A67" s="24">
        <v>60</v>
      </c>
      <c r="B67" s="4">
        <v>0.19916700000000001</v>
      </c>
      <c r="C67" s="4">
        <v>0.27593299999999998</v>
      </c>
      <c r="D67" s="4">
        <v>0.89780000000000004</v>
      </c>
      <c r="E67" s="23">
        <v>0.36216700000000002</v>
      </c>
      <c r="F67" s="4">
        <v>0.35489999999999999</v>
      </c>
      <c r="G67" s="4">
        <v>0.54469999999999996</v>
      </c>
      <c r="H67" s="4">
        <v>0.16136700000000001</v>
      </c>
      <c r="I67" s="4">
        <v>0.3463</v>
      </c>
      <c r="J67" s="4">
        <v>0.36216700000000002</v>
      </c>
      <c r="K67" s="4">
        <v>0.31693300000000002</v>
      </c>
      <c r="L67" s="4">
        <v>0.25019999999999998</v>
      </c>
      <c r="M67" s="27">
        <v>0.41333300000000001</v>
      </c>
    </row>
    <row r="68" spans="1:13">
      <c r="A68" s="24">
        <v>62</v>
      </c>
      <c r="B68" s="4">
        <v>0.224133</v>
      </c>
      <c r="C68" s="4">
        <v>0.29993300000000001</v>
      </c>
      <c r="D68" s="4">
        <v>0.94953299999999996</v>
      </c>
      <c r="E68" s="23">
        <v>0.38579999999999998</v>
      </c>
      <c r="F68" s="4">
        <v>0.37333300000000003</v>
      </c>
      <c r="G68" s="4">
        <v>0.553867</v>
      </c>
      <c r="H68" s="4">
        <v>0.1842</v>
      </c>
      <c r="I68" s="4">
        <v>0.36149999999999999</v>
      </c>
      <c r="J68" s="4">
        <v>0.38579999999999998</v>
      </c>
      <c r="K68" s="4">
        <v>0.353933</v>
      </c>
      <c r="L68" s="4">
        <v>0.26569999999999999</v>
      </c>
      <c r="M68" s="27">
        <v>0.43766699999999997</v>
      </c>
    </row>
    <row r="69" spans="1:13">
      <c r="A69" s="24">
        <v>64</v>
      </c>
      <c r="B69" s="4">
        <v>0.25359999999999999</v>
      </c>
      <c r="C69" s="4">
        <v>0.32223299999999999</v>
      </c>
      <c r="D69" s="4">
        <v>1.002467</v>
      </c>
      <c r="E69" s="23">
        <v>0.40536699999999998</v>
      </c>
      <c r="F69" s="4">
        <v>0.39100000000000001</v>
      </c>
      <c r="G69" s="4">
        <v>0.56806699999999999</v>
      </c>
      <c r="H69" s="4">
        <v>0.21129999999999999</v>
      </c>
      <c r="I69" s="4">
        <v>0.377967</v>
      </c>
      <c r="J69" s="4">
        <v>0.40536699999999998</v>
      </c>
      <c r="K69" s="4">
        <v>0.39269999999999999</v>
      </c>
      <c r="L69" s="4">
        <v>0.28079999999999999</v>
      </c>
      <c r="M69" s="27">
        <v>0.45836700000000002</v>
      </c>
    </row>
    <row r="70" spans="1:13">
      <c r="A70" s="24">
        <v>66</v>
      </c>
      <c r="B70" s="4">
        <v>0.28620000000000001</v>
      </c>
      <c r="C70" s="4">
        <v>0.35110000000000002</v>
      </c>
      <c r="D70" s="4">
        <v>1.0678000000000001</v>
      </c>
      <c r="E70" s="23">
        <v>0.42466700000000002</v>
      </c>
      <c r="F70" s="4">
        <v>0.41096700000000003</v>
      </c>
      <c r="G70" s="4">
        <v>0.57536699999999996</v>
      </c>
      <c r="H70" s="4">
        <v>0.24026700000000001</v>
      </c>
      <c r="I70" s="4">
        <v>0.39353300000000002</v>
      </c>
      <c r="J70" s="4">
        <v>0.42466700000000002</v>
      </c>
      <c r="K70" s="4">
        <v>0.43276700000000001</v>
      </c>
      <c r="L70" s="4">
        <v>0.29616700000000001</v>
      </c>
      <c r="M70" s="27">
        <v>0.47763299999999997</v>
      </c>
    </row>
    <row r="71" spans="1:13">
      <c r="A71" s="24">
        <v>68</v>
      </c>
      <c r="B71" s="4">
        <v>0.31530000000000002</v>
      </c>
      <c r="C71" s="4">
        <v>0.37803300000000001</v>
      </c>
      <c r="D71" s="4">
        <v>1.1285000000000001</v>
      </c>
      <c r="E71" s="23">
        <v>0.44350000000000001</v>
      </c>
      <c r="F71" s="4">
        <v>0.43280000000000002</v>
      </c>
      <c r="G71" s="4">
        <v>0.58613300000000002</v>
      </c>
      <c r="H71" s="4">
        <v>0.26950000000000002</v>
      </c>
      <c r="I71" s="4">
        <v>0.41510000000000002</v>
      </c>
      <c r="J71" s="4">
        <v>0.44350000000000001</v>
      </c>
      <c r="K71" s="4">
        <v>0.472167</v>
      </c>
      <c r="L71" s="4">
        <v>0.31430000000000002</v>
      </c>
      <c r="M71" s="27">
        <v>0.49906699999999998</v>
      </c>
    </row>
    <row r="72" spans="1:13">
      <c r="A72" s="24">
        <v>68</v>
      </c>
      <c r="B72" s="4">
        <v>0.32156699999999999</v>
      </c>
      <c r="C72" s="4">
        <v>0.38003300000000001</v>
      </c>
      <c r="D72" s="4">
        <v>1.135</v>
      </c>
      <c r="E72" s="23">
        <v>0.46686699999999998</v>
      </c>
      <c r="F72" s="4">
        <v>0.43606699999999998</v>
      </c>
      <c r="G72" s="4">
        <v>0.58856699999999995</v>
      </c>
      <c r="H72" s="4">
        <v>0.27536699999999997</v>
      </c>
      <c r="I72" s="4">
        <v>0.41486699999999999</v>
      </c>
      <c r="J72" s="4">
        <v>0.44566699999999998</v>
      </c>
      <c r="K72" s="4">
        <v>0.47956700000000002</v>
      </c>
      <c r="L72" s="4">
        <v>0.31576700000000002</v>
      </c>
      <c r="M72" s="27">
        <v>0.50180000000000002</v>
      </c>
    </row>
    <row r="73" spans="1:13">
      <c r="A73" s="24">
        <v>70</v>
      </c>
      <c r="B73" s="4">
        <v>0.35156700000000002</v>
      </c>
      <c r="C73" s="4">
        <v>0.4017</v>
      </c>
      <c r="D73" s="4">
        <v>1.1930670000000001</v>
      </c>
      <c r="E73" s="23">
        <v>0.49033300000000002</v>
      </c>
      <c r="F73" s="4">
        <v>0.45486700000000002</v>
      </c>
      <c r="G73" s="4">
        <v>0.59866699999999995</v>
      </c>
      <c r="H73" s="4">
        <v>0.30309999999999998</v>
      </c>
      <c r="I73" s="4">
        <v>0.43190000000000001</v>
      </c>
      <c r="J73" s="4">
        <v>0.46686699999999998</v>
      </c>
      <c r="K73" s="4">
        <v>0.52049999999999996</v>
      </c>
      <c r="L73" s="4">
        <v>0.33536700000000003</v>
      </c>
      <c r="M73" s="27">
        <v>0.5181</v>
      </c>
    </row>
    <row r="74" spans="1:13">
      <c r="A74" s="24">
        <v>72</v>
      </c>
      <c r="B74" s="4">
        <v>0.38993299999999997</v>
      </c>
      <c r="C74" s="4">
        <v>0.43363299999999999</v>
      </c>
      <c r="D74" s="4">
        <v>1.2558</v>
      </c>
      <c r="E74" s="23">
        <v>0.51206700000000005</v>
      </c>
      <c r="F74" s="4">
        <v>0.478267</v>
      </c>
      <c r="G74" s="4">
        <v>0.606267</v>
      </c>
      <c r="H74" s="4">
        <v>0.33743299999999998</v>
      </c>
      <c r="I74" s="4">
        <v>0.45073299999999999</v>
      </c>
      <c r="J74" s="4">
        <v>0.49033300000000002</v>
      </c>
      <c r="K74" s="4">
        <v>0.569967</v>
      </c>
      <c r="L74" s="4">
        <v>0.35696699999999998</v>
      </c>
      <c r="M74" s="27">
        <v>0.53883300000000001</v>
      </c>
    </row>
    <row r="75" spans="1:13">
      <c r="A75" s="24">
        <v>74</v>
      </c>
      <c r="B75" s="4">
        <v>0.42966700000000002</v>
      </c>
      <c r="C75" s="4">
        <v>0.46403299999999997</v>
      </c>
      <c r="D75" s="4">
        <v>1.324233</v>
      </c>
      <c r="E75" s="23">
        <v>0.53276699999999999</v>
      </c>
      <c r="F75" s="4">
        <v>0.50693299999999997</v>
      </c>
      <c r="G75" s="4">
        <v>0.61973299999999998</v>
      </c>
      <c r="H75" s="4">
        <v>0.3765</v>
      </c>
      <c r="I75" s="4">
        <v>0.47239999999999999</v>
      </c>
      <c r="J75" s="4">
        <v>0.51206700000000005</v>
      </c>
      <c r="K75" s="4">
        <v>0.62016700000000002</v>
      </c>
      <c r="L75" s="4">
        <v>0.3775</v>
      </c>
      <c r="M75" s="27">
        <v>0.56146700000000005</v>
      </c>
    </row>
    <row r="76" spans="1:13">
      <c r="A76" s="24">
        <v>76</v>
      </c>
      <c r="B76" s="4">
        <v>0.469333</v>
      </c>
      <c r="C76" s="4">
        <v>0.49943300000000002</v>
      </c>
      <c r="D76" s="4">
        <v>1.3932329999999999</v>
      </c>
      <c r="E76" s="23">
        <v>0.552033</v>
      </c>
      <c r="F76" s="4">
        <v>0.53233299999999995</v>
      </c>
      <c r="G76" s="4">
        <v>0.63139999999999996</v>
      </c>
      <c r="H76" s="4">
        <v>0.415267</v>
      </c>
      <c r="I76" s="4">
        <v>0.49666700000000003</v>
      </c>
      <c r="J76" s="4">
        <v>0.53276699999999999</v>
      </c>
      <c r="K76" s="4">
        <v>0.67533299999999996</v>
      </c>
      <c r="L76" s="4">
        <v>0.40286699999999998</v>
      </c>
      <c r="M76" s="27">
        <v>0.57899999999999996</v>
      </c>
    </row>
    <row r="77" spans="1:13">
      <c r="A77" s="24">
        <v>78</v>
      </c>
      <c r="B77" s="4">
        <v>0.51376699999999997</v>
      </c>
      <c r="C77" s="4">
        <v>0.53459999999999996</v>
      </c>
      <c r="D77" s="4">
        <v>1.4618</v>
      </c>
      <c r="E77" s="23">
        <v>0.57353299999999996</v>
      </c>
      <c r="F77" s="4">
        <v>0.55656700000000003</v>
      </c>
      <c r="G77" s="4">
        <v>0.63763300000000001</v>
      </c>
      <c r="H77" s="4">
        <v>0.46216699999999999</v>
      </c>
      <c r="I77" s="4">
        <v>0.51636700000000002</v>
      </c>
      <c r="J77" s="4">
        <v>0.552033</v>
      </c>
      <c r="K77" s="4">
        <v>0.73229999999999995</v>
      </c>
      <c r="L77" s="4">
        <v>0.42483300000000002</v>
      </c>
      <c r="M77" s="27">
        <v>0.59693300000000005</v>
      </c>
    </row>
    <row r="78" spans="1:13">
      <c r="A78" s="24">
        <v>80</v>
      </c>
      <c r="B78" s="4">
        <v>0.55559999999999998</v>
      </c>
      <c r="C78" s="4">
        <v>0.56786700000000001</v>
      </c>
      <c r="D78" s="4">
        <v>1.537633</v>
      </c>
      <c r="E78" s="23">
        <v>0.59379999999999999</v>
      </c>
      <c r="F78" s="4">
        <v>0.58773299999999995</v>
      </c>
      <c r="G78" s="4">
        <v>0.65069999999999995</v>
      </c>
      <c r="H78" s="4">
        <v>0.50286699999999995</v>
      </c>
      <c r="I78" s="4">
        <v>0.5373</v>
      </c>
      <c r="J78" s="4">
        <v>0.57353299999999996</v>
      </c>
      <c r="K78" s="4">
        <v>0.78826700000000005</v>
      </c>
      <c r="L78" s="4">
        <v>0.45076699999999997</v>
      </c>
      <c r="M78" s="27">
        <v>0.61843300000000001</v>
      </c>
    </row>
    <row r="79" spans="1:13">
      <c r="A79" s="24">
        <v>82</v>
      </c>
      <c r="B79" s="4">
        <v>0.60509999999999997</v>
      </c>
      <c r="C79" s="4">
        <v>0.60619999999999996</v>
      </c>
      <c r="D79" s="4">
        <v>1.6078669999999999</v>
      </c>
      <c r="E79" s="23">
        <v>0.61746699999999999</v>
      </c>
      <c r="F79" s="4">
        <v>0.61896700000000004</v>
      </c>
      <c r="G79" s="4">
        <v>0.65873300000000001</v>
      </c>
      <c r="H79" s="4">
        <v>0.55246700000000004</v>
      </c>
      <c r="I79" s="4">
        <v>0.56399999999999995</v>
      </c>
      <c r="J79" s="4">
        <v>0.59379999999999999</v>
      </c>
      <c r="K79" s="4">
        <v>0.84699999999999998</v>
      </c>
      <c r="L79" s="4">
        <v>0.47923300000000002</v>
      </c>
      <c r="M79" s="27">
        <v>0.63593299999999997</v>
      </c>
    </row>
    <row r="80" spans="1:13">
      <c r="A80" s="24">
        <v>84</v>
      </c>
      <c r="B80" s="4">
        <v>0.64829999999999999</v>
      </c>
      <c r="C80" s="4">
        <v>0.64526700000000003</v>
      </c>
      <c r="D80" s="4">
        <v>1.666067</v>
      </c>
      <c r="E80" s="23">
        <v>0.64543300000000003</v>
      </c>
      <c r="F80" s="4">
        <v>0.64753300000000003</v>
      </c>
      <c r="G80" s="4">
        <v>0.66759999999999997</v>
      </c>
      <c r="H80" s="4">
        <v>0.60133300000000001</v>
      </c>
      <c r="I80" s="4">
        <v>0.58806700000000001</v>
      </c>
      <c r="J80" s="4">
        <v>0.61746699999999999</v>
      </c>
      <c r="K80" s="4">
        <v>0.90873300000000001</v>
      </c>
      <c r="L80" s="4">
        <v>0.50980000000000003</v>
      </c>
      <c r="M80" s="27">
        <v>0.65880000000000005</v>
      </c>
    </row>
    <row r="81" spans="1:13">
      <c r="A81" s="24">
        <v>86</v>
      </c>
      <c r="B81" s="4">
        <v>0.69826699999999997</v>
      </c>
      <c r="C81" s="4">
        <v>0.69086700000000001</v>
      </c>
      <c r="D81" s="4">
        <v>1.7448999999999999</v>
      </c>
      <c r="E81" s="23">
        <v>0.67146700000000004</v>
      </c>
      <c r="F81" s="4">
        <v>0.67896699999999999</v>
      </c>
      <c r="G81" s="4">
        <v>0.68</v>
      </c>
      <c r="H81" s="4">
        <v>0.65333300000000005</v>
      </c>
      <c r="I81" s="4">
        <v>0.61123300000000003</v>
      </c>
      <c r="J81" s="4">
        <v>0.64543300000000003</v>
      </c>
      <c r="K81" s="4">
        <v>0.97573299999999996</v>
      </c>
      <c r="L81" s="4">
        <v>0.54063300000000003</v>
      </c>
      <c r="M81" s="27">
        <v>0.68020000000000003</v>
      </c>
    </row>
    <row r="82" spans="1:13">
      <c r="A82" s="24">
        <v>88</v>
      </c>
      <c r="B82" s="4">
        <v>0.74673299999999998</v>
      </c>
      <c r="C82" s="4">
        <v>0.732433</v>
      </c>
      <c r="D82" s="4">
        <v>1.820567</v>
      </c>
      <c r="E82" s="23">
        <v>0.69343299999999997</v>
      </c>
      <c r="F82" s="4">
        <v>0.70633299999999999</v>
      </c>
      <c r="G82" s="4">
        <v>0.69333299999999998</v>
      </c>
      <c r="H82" s="4">
        <v>0.70526699999999998</v>
      </c>
      <c r="I82" s="4">
        <v>0.64146700000000001</v>
      </c>
      <c r="J82" s="4">
        <v>0.67146700000000004</v>
      </c>
      <c r="K82" s="4">
        <v>1.0500670000000001</v>
      </c>
      <c r="L82" s="4">
        <v>0.57266700000000004</v>
      </c>
      <c r="M82" s="27">
        <v>0.69273300000000004</v>
      </c>
    </row>
    <row r="83" spans="1:13">
      <c r="A83" s="24">
        <v>90</v>
      </c>
      <c r="B83" s="4">
        <v>0.80516699999999997</v>
      </c>
      <c r="C83" s="4">
        <v>0.77943300000000004</v>
      </c>
      <c r="D83" s="4">
        <v>1.9160999999999999</v>
      </c>
      <c r="E83" s="23">
        <v>0.72126699999999999</v>
      </c>
      <c r="F83" s="4">
        <v>0.74376699999999996</v>
      </c>
      <c r="G83" s="4">
        <v>0.70456700000000005</v>
      </c>
      <c r="H83" s="4">
        <v>0.75666699999999998</v>
      </c>
      <c r="I83" s="4">
        <v>0.66659999999999997</v>
      </c>
      <c r="J83" s="4">
        <v>0.69343299999999997</v>
      </c>
      <c r="K83" s="4">
        <v>1.118933</v>
      </c>
      <c r="L83" s="4">
        <v>0.60560000000000003</v>
      </c>
      <c r="M83" s="27">
        <v>0.7107</v>
      </c>
    </row>
    <row r="84" spans="1:13">
      <c r="A84" s="24">
        <v>92</v>
      </c>
      <c r="B84" s="4">
        <v>0.86076699999999995</v>
      </c>
      <c r="C84" s="4">
        <v>0.81916699999999998</v>
      </c>
      <c r="D84" s="4">
        <v>1.9961</v>
      </c>
      <c r="E84" s="23">
        <v>0.745533</v>
      </c>
      <c r="F84" s="4">
        <v>0.77496699999999996</v>
      </c>
      <c r="G84" s="4">
        <v>0.71566700000000005</v>
      </c>
      <c r="H84" s="4">
        <v>0.80936699999999995</v>
      </c>
      <c r="I84" s="4">
        <v>0.69476700000000002</v>
      </c>
      <c r="J84" s="4">
        <v>0.72126699999999999</v>
      </c>
      <c r="K84" s="4">
        <v>1.1944999999999999</v>
      </c>
      <c r="L84" s="4">
        <v>0.64486699999999997</v>
      </c>
      <c r="M84" s="27">
        <v>0.73313300000000003</v>
      </c>
    </row>
    <row r="85" spans="1:13">
      <c r="A85" s="24">
        <v>94</v>
      </c>
      <c r="B85" s="4">
        <v>0.92436700000000005</v>
      </c>
      <c r="C85" s="4">
        <v>0.86586700000000005</v>
      </c>
      <c r="D85" s="4">
        <v>2.0949</v>
      </c>
      <c r="E85" s="23">
        <v>0.77353300000000003</v>
      </c>
      <c r="F85" s="4">
        <v>0.80273300000000003</v>
      </c>
      <c r="G85" s="4">
        <v>0.72929999999999995</v>
      </c>
      <c r="H85" s="4">
        <v>0.86776699999999996</v>
      </c>
      <c r="I85" s="4">
        <v>0.72303300000000004</v>
      </c>
      <c r="J85" s="4">
        <v>0.745533</v>
      </c>
      <c r="K85" s="4">
        <v>1.2648330000000001</v>
      </c>
      <c r="L85" s="4">
        <v>0.67649999999999999</v>
      </c>
      <c r="M85" s="27">
        <v>0.752633</v>
      </c>
    </row>
    <row r="86" spans="1:13">
      <c r="A86" s="24">
        <v>96</v>
      </c>
      <c r="B86" s="4">
        <v>0.97853299999999999</v>
      </c>
      <c r="C86" s="4">
        <v>0.91433299999999995</v>
      </c>
      <c r="D86" s="4">
        <v>2.1733669999999998</v>
      </c>
      <c r="E86" s="23">
        <v>0.80546700000000004</v>
      </c>
      <c r="F86" s="4">
        <v>0.83340000000000003</v>
      </c>
      <c r="G86" s="4">
        <v>0.740533</v>
      </c>
      <c r="H86" s="4">
        <v>0.92046700000000004</v>
      </c>
      <c r="I86" s="4">
        <v>0.74783299999999997</v>
      </c>
      <c r="J86" s="4">
        <v>0.77843300000000004</v>
      </c>
      <c r="K86" s="4">
        <v>1.3442000000000001</v>
      </c>
      <c r="L86" s="4">
        <v>0.71263299999999996</v>
      </c>
      <c r="M86" s="27">
        <v>0.77669999999999995</v>
      </c>
    </row>
    <row r="87" spans="1:13">
      <c r="A87" s="24">
        <v>98</v>
      </c>
      <c r="B87" s="4">
        <v>1.036567</v>
      </c>
      <c r="C87" s="4">
        <v>0.95626699999999998</v>
      </c>
      <c r="D87" s="4">
        <v>2.2336330000000002</v>
      </c>
      <c r="E87" s="23">
        <v>0.82583300000000004</v>
      </c>
      <c r="F87" s="4">
        <v>0.87073299999999998</v>
      </c>
      <c r="G87" s="4">
        <v>0.75756699999999999</v>
      </c>
      <c r="H87" s="4">
        <v>0.97113300000000002</v>
      </c>
      <c r="I87" s="4">
        <v>0.774733</v>
      </c>
      <c r="J87" s="4">
        <v>0.80733299999999997</v>
      </c>
      <c r="K87" s="4">
        <v>1.412533</v>
      </c>
      <c r="L87" s="4">
        <v>0.75409999999999999</v>
      </c>
      <c r="M87" s="27">
        <v>0.79726699999999995</v>
      </c>
    </row>
    <row r="88" spans="1:13">
      <c r="A88" s="24">
        <v>100</v>
      </c>
      <c r="B88" s="4">
        <v>1.0979000000000001</v>
      </c>
      <c r="C88" s="4">
        <v>1.0142329999999999</v>
      </c>
      <c r="D88" s="4">
        <v>2.3574000000000002</v>
      </c>
      <c r="E88" s="23">
        <v>0.85973299999999997</v>
      </c>
      <c r="F88" s="4">
        <v>0.90620000000000001</v>
      </c>
      <c r="G88" s="4">
        <v>0.77003299999999997</v>
      </c>
      <c r="H88" s="4">
        <v>1.0283329999999999</v>
      </c>
      <c r="I88" s="4">
        <v>0.803033</v>
      </c>
      <c r="J88" s="4">
        <v>0.830233</v>
      </c>
      <c r="K88" s="4">
        <v>1.4893000000000001</v>
      </c>
      <c r="L88" s="4">
        <v>0.80113299999999998</v>
      </c>
      <c r="M88" s="27">
        <v>0.81299999999999994</v>
      </c>
    </row>
    <row r="89" spans="1:13">
      <c r="A89" s="24">
        <v>102</v>
      </c>
      <c r="B89" s="4">
        <v>1.1577999999999999</v>
      </c>
      <c r="C89" s="4">
        <v>1.0617000000000001</v>
      </c>
      <c r="D89" s="4">
        <v>2.421967</v>
      </c>
      <c r="E89" s="23">
        <v>0.89483299999999999</v>
      </c>
      <c r="F89" s="4">
        <v>0.93379999999999996</v>
      </c>
      <c r="G89" s="4">
        <v>0.78436700000000004</v>
      </c>
      <c r="H89" s="4">
        <v>1.086867</v>
      </c>
      <c r="I89" s="4">
        <v>0.82816699999999999</v>
      </c>
      <c r="J89" s="4">
        <v>0.86283299999999996</v>
      </c>
      <c r="K89" s="4">
        <v>1.566133</v>
      </c>
      <c r="L89" s="4">
        <v>0.83866700000000005</v>
      </c>
      <c r="M89" s="27">
        <v>0.83640000000000003</v>
      </c>
    </row>
    <row r="90" spans="1:13">
      <c r="A90" s="24">
        <v>104</v>
      </c>
      <c r="B90" s="4">
        <v>1.2193000000000001</v>
      </c>
      <c r="C90" s="4">
        <v>1.1144000000000001</v>
      </c>
      <c r="D90" s="4">
        <v>2.521833</v>
      </c>
      <c r="E90" s="23">
        <v>0.92879999999999996</v>
      </c>
      <c r="F90" s="4">
        <v>0.96883300000000006</v>
      </c>
      <c r="G90" s="4">
        <v>0.80423299999999998</v>
      </c>
      <c r="H90" s="4">
        <v>1.1420669999999999</v>
      </c>
      <c r="I90" s="4">
        <v>0.85550000000000004</v>
      </c>
      <c r="J90" s="4">
        <v>0.89649999999999996</v>
      </c>
      <c r="K90" s="4">
        <v>1.6337330000000001</v>
      </c>
      <c r="L90" s="4">
        <v>0.88316700000000004</v>
      </c>
      <c r="M90" s="27">
        <v>0.86196700000000004</v>
      </c>
    </row>
    <row r="91" spans="1:13">
      <c r="A91" s="24">
        <v>106</v>
      </c>
      <c r="B91" s="4">
        <v>1.2783329999999999</v>
      </c>
      <c r="C91" s="4">
        <v>1.1614</v>
      </c>
      <c r="D91" s="4">
        <v>2.6213329999999999</v>
      </c>
      <c r="E91" s="23">
        <v>0.96033299999999999</v>
      </c>
      <c r="F91" s="4">
        <v>0.997</v>
      </c>
      <c r="G91" s="4">
        <v>0.81766700000000003</v>
      </c>
      <c r="H91" s="4">
        <v>1.1976</v>
      </c>
      <c r="I91" s="4">
        <v>0.87949999999999995</v>
      </c>
      <c r="J91" s="4">
        <v>0.93569999999999998</v>
      </c>
      <c r="K91" s="4">
        <v>1.697867</v>
      </c>
      <c r="L91" s="4">
        <v>0.92746700000000004</v>
      </c>
      <c r="M91" s="27">
        <v>0.88516700000000004</v>
      </c>
    </row>
    <row r="92" spans="1:13">
      <c r="A92" s="24">
        <v>108</v>
      </c>
      <c r="B92" s="4">
        <v>1.344433</v>
      </c>
      <c r="C92" s="4">
        <v>1.207433</v>
      </c>
      <c r="D92" s="4">
        <v>2.7183670000000002</v>
      </c>
      <c r="E92" s="23">
        <v>0.99046699999999999</v>
      </c>
      <c r="F92" s="4">
        <v>1.0227999999999999</v>
      </c>
      <c r="G92" s="4">
        <v>0.82563299999999995</v>
      </c>
      <c r="H92" s="4">
        <v>1.2610669999999999</v>
      </c>
      <c r="I92" s="4">
        <v>0.90026700000000004</v>
      </c>
      <c r="J92" s="4">
        <v>0.96220000000000006</v>
      </c>
      <c r="K92" s="4">
        <v>1.7753000000000001</v>
      </c>
      <c r="L92" s="4">
        <v>0.97246699999999997</v>
      </c>
      <c r="M92" s="27">
        <v>0.90676699999999999</v>
      </c>
    </row>
    <row r="93" spans="1:13">
      <c r="A93" s="24">
        <v>110</v>
      </c>
      <c r="B93" s="4">
        <v>1.410933</v>
      </c>
      <c r="C93" s="4">
        <v>1.252067</v>
      </c>
      <c r="D93" s="4">
        <v>2.8176329999999998</v>
      </c>
      <c r="E93" s="23">
        <v>1.021433</v>
      </c>
      <c r="F93" s="4">
        <v>1.0502</v>
      </c>
      <c r="G93" s="4">
        <v>0.82626699999999997</v>
      </c>
      <c r="H93" s="4">
        <v>1.321067</v>
      </c>
      <c r="I93" s="4">
        <v>0.92656700000000003</v>
      </c>
      <c r="J93" s="4">
        <v>0.99623300000000004</v>
      </c>
      <c r="K93" s="4">
        <v>1.8472999999999999</v>
      </c>
      <c r="L93" s="4">
        <v>1.0179670000000001</v>
      </c>
      <c r="M93" s="27">
        <v>0.92626699999999995</v>
      </c>
    </row>
    <row r="94" spans="1:13">
      <c r="A94" s="24">
        <v>112</v>
      </c>
      <c r="B94" s="4">
        <v>1.4703329999999999</v>
      </c>
      <c r="C94" s="4">
        <v>1.3035000000000001</v>
      </c>
      <c r="D94" s="4">
        <v>2.9043000000000001</v>
      </c>
      <c r="E94" s="23">
        <v>1.0486</v>
      </c>
      <c r="F94" s="4">
        <v>1.0754330000000001</v>
      </c>
      <c r="G94" s="4">
        <v>0.84399999999999997</v>
      </c>
      <c r="H94" s="4">
        <v>1.379067</v>
      </c>
      <c r="I94" s="4">
        <v>0.95063299999999995</v>
      </c>
      <c r="J94" s="4">
        <v>1.0223</v>
      </c>
      <c r="K94" s="4">
        <v>1.921233</v>
      </c>
      <c r="L94" s="4">
        <v>1.065267</v>
      </c>
      <c r="M94" s="27">
        <v>0.95216699999999999</v>
      </c>
    </row>
    <row r="95" spans="1:13">
      <c r="A95" s="24">
        <v>114</v>
      </c>
      <c r="B95" s="4">
        <v>1.538033</v>
      </c>
      <c r="C95" s="4">
        <v>1.350867</v>
      </c>
      <c r="D95" s="4">
        <v>2.9990329999999998</v>
      </c>
      <c r="E95" s="23">
        <v>1.0861000000000001</v>
      </c>
      <c r="F95" s="4">
        <v>1.1041669999999999</v>
      </c>
      <c r="G95" s="4">
        <v>0.85923300000000002</v>
      </c>
      <c r="H95" s="4">
        <v>1.4399</v>
      </c>
      <c r="I95" s="4">
        <v>0.97623300000000002</v>
      </c>
      <c r="J95" s="4">
        <v>1.053933</v>
      </c>
      <c r="K95" s="4">
        <v>2.0043000000000002</v>
      </c>
      <c r="L95" s="4">
        <v>1.1150329999999999</v>
      </c>
      <c r="M95" s="27">
        <v>0.97509999999999997</v>
      </c>
    </row>
    <row r="96" spans="1:13">
      <c r="A96" s="24">
        <v>116</v>
      </c>
      <c r="B96" s="4">
        <v>1.604433</v>
      </c>
      <c r="C96" s="4">
        <v>1.4001330000000001</v>
      </c>
      <c r="D96" s="4">
        <v>3.0659000000000001</v>
      </c>
      <c r="E96" s="23">
        <v>1.1117669999999999</v>
      </c>
      <c r="F96" s="4">
        <v>1.1257330000000001</v>
      </c>
      <c r="G96" s="4">
        <v>0.86996700000000005</v>
      </c>
      <c r="H96" s="4">
        <v>1.503433</v>
      </c>
      <c r="I96" s="4">
        <v>1.0006999999999999</v>
      </c>
      <c r="J96" s="4">
        <v>1.087833</v>
      </c>
      <c r="K96" s="4">
        <v>2.067367</v>
      </c>
      <c r="L96" s="4">
        <v>1.159367</v>
      </c>
      <c r="M96" s="27">
        <v>0.99939999999999996</v>
      </c>
    </row>
    <row r="97" spans="1:13">
      <c r="A97" s="24">
        <v>118</v>
      </c>
      <c r="B97" s="4">
        <v>1.669333</v>
      </c>
      <c r="C97" s="4">
        <v>1.446733</v>
      </c>
      <c r="D97" s="4">
        <v>3.1317330000000001</v>
      </c>
      <c r="E97" s="23">
        <v>1.135267</v>
      </c>
      <c r="F97" s="4">
        <v>1.1472329999999999</v>
      </c>
      <c r="G97" s="4">
        <v>0.88366699999999998</v>
      </c>
      <c r="H97" s="4">
        <v>1.570433</v>
      </c>
      <c r="I97" s="4">
        <v>1.0324</v>
      </c>
      <c r="J97" s="4">
        <v>1.1156330000000001</v>
      </c>
      <c r="K97" s="4">
        <v>2.1406670000000001</v>
      </c>
      <c r="L97" s="4">
        <v>1.2049000000000001</v>
      </c>
      <c r="M97" s="27">
        <v>1.0315000000000001</v>
      </c>
    </row>
    <row r="98" spans="1:13">
      <c r="A98" s="24">
        <v>120</v>
      </c>
      <c r="B98" s="4">
        <v>1.738067</v>
      </c>
      <c r="C98" s="4">
        <v>1.4992000000000001</v>
      </c>
      <c r="D98" s="4">
        <v>3.232167</v>
      </c>
      <c r="E98" s="23">
        <v>1.1603330000000001</v>
      </c>
      <c r="F98" s="4">
        <v>1.1680330000000001</v>
      </c>
      <c r="G98" s="4">
        <v>0.90490000000000004</v>
      </c>
      <c r="H98" s="4">
        <v>1.633367</v>
      </c>
      <c r="I98" s="4">
        <v>1.0517000000000001</v>
      </c>
      <c r="J98" s="4">
        <v>1.1382000000000001</v>
      </c>
      <c r="K98" s="4">
        <v>2.2092000000000001</v>
      </c>
      <c r="L98" s="4">
        <v>1.2519</v>
      </c>
      <c r="M98" s="27">
        <v>1.056</v>
      </c>
    </row>
    <row r="99" spans="1:13">
      <c r="A99" s="24">
        <v>122</v>
      </c>
      <c r="B99" s="4">
        <v>1.805933</v>
      </c>
      <c r="C99" s="4">
        <v>1.5514330000000001</v>
      </c>
      <c r="D99" s="4">
        <v>3.326867</v>
      </c>
      <c r="E99" s="23">
        <v>1.1845000000000001</v>
      </c>
      <c r="F99" s="4">
        <v>1.185567</v>
      </c>
      <c r="G99" s="4">
        <v>0.92523299999999997</v>
      </c>
      <c r="H99" s="4">
        <v>1.6968000000000001</v>
      </c>
      <c r="I99" s="4">
        <v>1.0722</v>
      </c>
      <c r="J99" s="4">
        <v>1.161</v>
      </c>
      <c r="K99" s="4">
        <v>2.2980330000000002</v>
      </c>
      <c r="L99" s="4">
        <v>1.2893330000000001</v>
      </c>
      <c r="M99" s="27">
        <v>1.0790329999999999</v>
      </c>
    </row>
    <row r="100" spans="1:13">
      <c r="A100" s="24">
        <v>124</v>
      </c>
      <c r="B100" s="4">
        <v>1.8720669999999999</v>
      </c>
      <c r="C100" s="4">
        <v>1.6031</v>
      </c>
      <c r="D100" s="4">
        <v>3.3940670000000002</v>
      </c>
      <c r="E100" s="23">
        <v>1.218367</v>
      </c>
      <c r="F100" s="4">
        <v>1.199867</v>
      </c>
      <c r="G100" s="4">
        <v>0.94556700000000005</v>
      </c>
      <c r="H100" s="4">
        <v>1.7748999999999999</v>
      </c>
      <c r="I100" s="4">
        <v>1.1009</v>
      </c>
      <c r="J100" s="4">
        <v>1.189333</v>
      </c>
      <c r="K100" s="4">
        <v>2.3725670000000001</v>
      </c>
      <c r="L100" s="4">
        <v>1.3258669999999999</v>
      </c>
      <c r="M100" s="27">
        <v>1.107267</v>
      </c>
    </row>
    <row r="101" spans="1:13">
      <c r="A101" s="24">
        <v>126</v>
      </c>
      <c r="B101" s="4">
        <v>1.940933</v>
      </c>
      <c r="C101" s="4">
        <v>1.676833</v>
      </c>
      <c r="D101" s="4">
        <v>3.4596</v>
      </c>
      <c r="E101" s="23">
        <v>1.2483329999999999</v>
      </c>
      <c r="F101" s="4">
        <v>1.2210669999999999</v>
      </c>
      <c r="G101" s="4">
        <v>0.96699999999999997</v>
      </c>
      <c r="H101" s="4">
        <v>1.8518330000000001</v>
      </c>
      <c r="I101" s="4">
        <v>1.1226670000000001</v>
      </c>
      <c r="J101" s="4">
        <v>1.2226999999999999</v>
      </c>
      <c r="K101" s="4">
        <v>2.4379330000000001</v>
      </c>
      <c r="L101" s="4">
        <v>1.3683670000000001</v>
      </c>
      <c r="M101" s="27">
        <v>1.133867</v>
      </c>
    </row>
    <row r="102" spans="1:13">
      <c r="A102" s="24">
        <v>128</v>
      </c>
      <c r="B102" s="4">
        <v>2.0239669999999998</v>
      </c>
      <c r="C102" s="4">
        <v>1.7401</v>
      </c>
      <c r="D102" s="4">
        <v>3.5096669999999999</v>
      </c>
      <c r="E102" s="23">
        <v>1.2806329999999999</v>
      </c>
      <c r="F102" s="4">
        <v>1.235433</v>
      </c>
      <c r="G102" s="4">
        <v>1.0007330000000001</v>
      </c>
      <c r="H102" s="4">
        <v>1.9518329999999999</v>
      </c>
      <c r="I102" s="4">
        <v>1.150833</v>
      </c>
      <c r="J102" s="4">
        <v>1.2504329999999999</v>
      </c>
      <c r="K102" s="4">
        <v>2.4977</v>
      </c>
      <c r="L102" s="4">
        <v>1.4112</v>
      </c>
      <c r="M102" s="27">
        <v>1.1555</v>
      </c>
    </row>
    <row r="103" spans="1:13">
      <c r="A103" s="24">
        <v>130</v>
      </c>
      <c r="B103" s="4">
        <v>2.1212</v>
      </c>
      <c r="C103" s="4">
        <v>1.792867</v>
      </c>
      <c r="D103" s="4">
        <v>3.6063329999999998</v>
      </c>
      <c r="E103" s="23">
        <v>1.3016669999999999</v>
      </c>
      <c r="F103" s="4">
        <v>1.2468669999999999</v>
      </c>
      <c r="G103" s="4">
        <v>1.0239670000000001</v>
      </c>
      <c r="H103" s="4">
        <v>2.035733</v>
      </c>
      <c r="I103" s="4">
        <v>1.1803330000000001</v>
      </c>
      <c r="J103" s="4">
        <v>1.2825329999999999</v>
      </c>
      <c r="K103" s="4">
        <v>2.5670000000000002</v>
      </c>
      <c r="L103" s="4">
        <v>1.4476</v>
      </c>
      <c r="M103" s="27">
        <v>1.1709000000000001</v>
      </c>
    </row>
    <row r="104" spans="1:13">
      <c r="A104" s="24">
        <v>132</v>
      </c>
      <c r="B104" s="4">
        <v>2.2187329999999998</v>
      </c>
      <c r="C104" s="4">
        <v>1.887667</v>
      </c>
      <c r="D104" s="4">
        <v>3.6784669999999999</v>
      </c>
      <c r="E104" s="23">
        <v>1.3312999999999999</v>
      </c>
      <c r="F104" s="4">
        <v>1.2717000000000001</v>
      </c>
      <c r="G104" s="4">
        <v>1.0465</v>
      </c>
      <c r="H104" s="4">
        <v>2.1065999999999998</v>
      </c>
      <c r="I104" s="4">
        <v>1.2166669999999999</v>
      </c>
      <c r="J104" s="4">
        <v>1.3052330000000001</v>
      </c>
      <c r="K104" s="4">
        <v>2.6299329999999999</v>
      </c>
      <c r="L104" s="4">
        <v>1.4878670000000001</v>
      </c>
      <c r="M104" s="27">
        <v>1.1979329999999999</v>
      </c>
    </row>
    <row r="105" spans="1:13">
      <c r="A105" s="24">
        <v>134</v>
      </c>
      <c r="B105" s="4">
        <v>2.2978670000000001</v>
      </c>
      <c r="C105" s="4">
        <v>1.9692000000000001</v>
      </c>
      <c r="D105" s="4">
        <v>3.7221000000000002</v>
      </c>
      <c r="E105" s="23">
        <v>1.3736330000000001</v>
      </c>
      <c r="F105" s="4">
        <v>1.2765</v>
      </c>
      <c r="G105" s="4">
        <v>1.0721000000000001</v>
      </c>
      <c r="H105" s="4">
        <v>2.1507000000000001</v>
      </c>
      <c r="I105" s="4">
        <v>1.2457</v>
      </c>
      <c r="J105" s="4">
        <v>1.334533</v>
      </c>
      <c r="K105" s="4">
        <v>2.700167</v>
      </c>
      <c r="L105" s="4">
        <v>1.5379670000000001</v>
      </c>
      <c r="M105" s="27">
        <v>1.2178</v>
      </c>
    </row>
    <row r="106" spans="1:13">
      <c r="A106" s="24">
        <v>136</v>
      </c>
      <c r="B106" s="4">
        <v>2.371467</v>
      </c>
      <c r="C106" s="4">
        <v>2.0352999999999999</v>
      </c>
      <c r="D106" s="4">
        <v>3.820033</v>
      </c>
      <c r="E106" s="23">
        <v>1.3999330000000001</v>
      </c>
      <c r="F106" s="4">
        <v>1.2968329999999999</v>
      </c>
      <c r="G106" s="4">
        <v>1.104867</v>
      </c>
      <c r="H106" s="4">
        <v>2.211633</v>
      </c>
      <c r="I106" s="4">
        <v>1.3180000000000001</v>
      </c>
      <c r="J106" s="4">
        <v>1.3775999999999999</v>
      </c>
      <c r="K106" s="4">
        <v>2.810333</v>
      </c>
      <c r="L106" s="4">
        <v>1.617</v>
      </c>
      <c r="M106" s="27">
        <v>1.240767</v>
      </c>
    </row>
    <row r="107" spans="1:13">
      <c r="A107" s="24">
        <v>138</v>
      </c>
      <c r="B107" s="4">
        <v>2.4197669999999998</v>
      </c>
      <c r="C107" s="4">
        <v>2.0574669999999999</v>
      </c>
      <c r="D107" s="4">
        <v>3.9006669999999999</v>
      </c>
      <c r="E107" s="23">
        <v>1.4162669999999999</v>
      </c>
      <c r="F107" s="4">
        <v>1.3148329999999999</v>
      </c>
      <c r="G107" s="4">
        <v>1.110967</v>
      </c>
      <c r="H107" s="4">
        <v>2.2705329999999999</v>
      </c>
      <c r="I107" s="4">
        <v>1.3331329999999999</v>
      </c>
      <c r="J107" s="4">
        <v>1.3999330000000001</v>
      </c>
      <c r="K107" s="4">
        <v>2.913567</v>
      </c>
      <c r="L107" s="4">
        <v>1.6679330000000001</v>
      </c>
      <c r="M107" s="27">
        <v>1.2617670000000001</v>
      </c>
    </row>
    <row r="108" spans="1:13">
      <c r="A108" s="24">
        <v>140</v>
      </c>
      <c r="B108" s="4">
        <v>2.5173329999999998</v>
      </c>
      <c r="C108" s="4">
        <v>2.0879669999999999</v>
      </c>
      <c r="D108" s="4">
        <v>3.9535670000000001</v>
      </c>
      <c r="E108" s="23">
        <v>1.4386669999999999</v>
      </c>
      <c r="F108" s="4">
        <v>1.319</v>
      </c>
      <c r="G108" s="4">
        <v>1.1224000000000001</v>
      </c>
      <c r="H108" s="4">
        <v>2.3559000000000001</v>
      </c>
      <c r="I108" s="4">
        <v>1.3598669999999999</v>
      </c>
      <c r="J108" s="4">
        <v>1.4162669999999999</v>
      </c>
      <c r="K108" s="4">
        <v>3.0488330000000001</v>
      </c>
      <c r="L108" s="4">
        <v>1.7406999999999999</v>
      </c>
      <c r="M108" s="27">
        <v>1.2863329999999999</v>
      </c>
    </row>
    <row r="109" spans="1:13">
      <c r="A109" s="24">
        <v>142</v>
      </c>
      <c r="B109" s="4">
        <v>2.6032999999999999</v>
      </c>
      <c r="C109" s="4">
        <v>2.1197330000000001</v>
      </c>
      <c r="D109" s="4">
        <v>4.0025000000000004</v>
      </c>
      <c r="E109" s="23">
        <v>1.4648669999999999</v>
      </c>
      <c r="F109" s="4">
        <v>1.3350329999999999</v>
      </c>
      <c r="G109" s="4">
        <v>1.1448670000000001</v>
      </c>
      <c r="H109" s="4">
        <v>2.4296000000000002</v>
      </c>
      <c r="I109" s="4">
        <v>1.360333</v>
      </c>
      <c r="J109" s="4">
        <v>1.4386669999999999</v>
      </c>
      <c r="K109" s="4">
        <v>3.1375999999999999</v>
      </c>
      <c r="L109" s="4">
        <v>1.7892330000000001</v>
      </c>
      <c r="M109" s="27">
        <v>1.3178000000000001</v>
      </c>
    </row>
    <row r="110" spans="1:13">
      <c r="A110" s="24">
        <v>144</v>
      </c>
      <c r="B110" s="4">
        <v>2.6534330000000002</v>
      </c>
      <c r="C110" s="4">
        <v>2.1383000000000001</v>
      </c>
      <c r="D110" s="4">
        <v>4.0829329999999997</v>
      </c>
      <c r="E110" s="23">
        <v>1.4957</v>
      </c>
      <c r="F110" s="4">
        <v>1.357367</v>
      </c>
      <c r="G110" s="4">
        <v>1.1781999999999999</v>
      </c>
      <c r="H110" s="4">
        <v>2.4816669999999998</v>
      </c>
      <c r="I110" s="4">
        <v>1.378233</v>
      </c>
      <c r="J110" s="4">
        <v>1.4648669999999999</v>
      </c>
      <c r="K110" s="4">
        <v>3.1763669999999999</v>
      </c>
      <c r="L110" s="4">
        <v>1.8295999999999999</v>
      </c>
      <c r="M110" s="27">
        <v>1.3415330000000001</v>
      </c>
    </row>
    <row r="111" spans="1:13">
      <c r="A111" s="18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27"/>
    </row>
    <row r="112" spans="1:13" s="15" customFormat="1">
      <c r="A112" s="165"/>
      <c r="B112" s="70"/>
      <c r="C112" s="70"/>
      <c r="D112" s="70"/>
      <c r="E112" s="70"/>
      <c r="F112" s="8"/>
      <c r="G112" s="8"/>
      <c r="H112" s="8"/>
      <c r="I112" s="8"/>
      <c r="J112" s="8"/>
      <c r="K112" s="8"/>
      <c r="L112" s="8"/>
      <c r="M112" s="185"/>
    </row>
    <row r="113" spans="1:13">
      <c r="A113" s="167"/>
      <c r="B113" s="23"/>
      <c r="C113" s="23"/>
      <c r="D113" s="23"/>
      <c r="E113" s="23"/>
      <c r="F113" s="4"/>
      <c r="G113" s="4"/>
      <c r="H113" s="4"/>
      <c r="I113" s="4"/>
      <c r="J113" s="4"/>
      <c r="K113" s="4"/>
      <c r="L113" s="4"/>
      <c r="M113" s="27"/>
    </row>
    <row r="114" spans="1:13" s="15" customFormat="1" ht="25.5">
      <c r="A114" s="165" t="s">
        <v>5</v>
      </c>
      <c r="B114" s="70" t="s">
        <v>24</v>
      </c>
      <c r="C114" s="70" t="s">
        <v>7</v>
      </c>
      <c r="D114" s="70" t="s">
        <v>8</v>
      </c>
      <c r="E114" s="70" t="s">
        <v>9</v>
      </c>
      <c r="F114" s="8"/>
      <c r="G114" s="8"/>
      <c r="H114" s="8"/>
      <c r="I114" s="8"/>
      <c r="J114" s="8"/>
      <c r="K114" s="8"/>
      <c r="L114" s="8"/>
      <c r="M114" s="185"/>
    </row>
    <row r="115" spans="1:13">
      <c r="A115" s="167" t="s">
        <v>30</v>
      </c>
      <c r="B115" s="23">
        <v>40</v>
      </c>
      <c r="C115" s="23" t="s">
        <v>11</v>
      </c>
      <c r="D115" s="23" t="s">
        <v>12</v>
      </c>
      <c r="E115" s="23">
        <v>3.2599999999999997E-2</v>
      </c>
      <c r="F115" s="4"/>
      <c r="G115" s="4"/>
      <c r="H115" s="4"/>
      <c r="I115" s="4"/>
      <c r="J115" s="4"/>
      <c r="K115" s="4"/>
      <c r="L115" s="4"/>
      <c r="M115" s="27"/>
    </row>
    <row r="116" spans="1:13" s="20" customFormat="1" ht="15">
      <c r="A116" s="167" t="s">
        <v>56</v>
      </c>
      <c r="B116" s="23">
        <v>80</v>
      </c>
      <c r="C116" s="23" t="s">
        <v>11</v>
      </c>
      <c r="D116" s="23" t="s">
        <v>31</v>
      </c>
      <c r="E116" s="23" t="s">
        <v>32</v>
      </c>
      <c r="F116" s="4"/>
      <c r="G116" s="4"/>
      <c r="H116" s="4"/>
      <c r="I116" s="4"/>
      <c r="J116" s="4"/>
      <c r="K116" s="4"/>
      <c r="L116" s="4"/>
      <c r="M116" s="27"/>
    </row>
    <row r="117" spans="1:13" ht="15" thickBot="1">
      <c r="A117" s="169" t="s">
        <v>16</v>
      </c>
      <c r="B117" s="159">
        <v>70</v>
      </c>
      <c r="C117" s="159" t="s">
        <v>11</v>
      </c>
      <c r="D117" s="159" t="s">
        <v>31</v>
      </c>
      <c r="E117" s="159" t="s">
        <v>32</v>
      </c>
      <c r="F117" s="26"/>
      <c r="G117" s="26"/>
      <c r="H117" s="26"/>
      <c r="I117" s="26"/>
      <c r="J117" s="26"/>
      <c r="K117" s="26"/>
      <c r="L117" s="26"/>
      <c r="M117" s="29"/>
    </row>
    <row r="118" spans="1:13">
      <c r="A118" s="5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</row>
    <row r="119" spans="1:13">
      <c r="A119" s="5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</row>
    <row r="120" spans="1:13">
      <c r="A120" s="5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</row>
    <row r="121" spans="1:13" s="11" customFormat="1" ht="15">
      <c r="A121" s="5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</row>
    <row r="122" spans="1:13">
      <c r="A122" s="5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</row>
    <row r="123" spans="1:13">
      <c r="A123" s="5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</row>
    <row r="124" spans="1:13">
      <c r="A124" s="5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</row>
    <row r="125" spans="1:13">
      <c r="A125" s="5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</row>
    <row r="126" spans="1:13">
      <c r="A126" s="5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</row>
    <row r="127" spans="1:13">
      <c r="A127" s="5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</row>
    <row r="128" spans="1:13">
      <c r="A128" s="5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</row>
    <row r="129" spans="1:13">
      <c r="A129" s="5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</row>
    <row r="130" spans="1:13">
      <c r="A130" s="5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</row>
    <row r="131" spans="1:13">
      <c r="A131" s="5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</row>
    <row r="132" spans="1:13">
      <c r="A132" s="5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</row>
    <row r="133" spans="1:13">
      <c r="A133" s="5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</row>
    <row r="134" spans="1:13">
      <c r="A134" s="5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</row>
    <row r="135" spans="1:13">
      <c r="A135" s="5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</row>
    <row r="136" spans="1:13">
      <c r="A136" s="5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</row>
    <row r="137" spans="1:13">
      <c r="A137" s="5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</row>
    <row r="138" spans="1:13">
      <c r="A138" s="5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</row>
    <row r="139" spans="1:13">
      <c r="A139" s="5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</row>
    <row r="140" spans="1:13">
      <c r="A140" s="5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</row>
    <row r="141" spans="1:13">
      <c r="A141" s="5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</row>
    <row r="142" spans="1:13">
      <c r="A142" s="5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</row>
    <row r="143" spans="1:13">
      <c r="A143" s="5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</row>
    <row r="144" spans="1:13">
      <c r="A144" s="5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</row>
    <row r="145" spans="1:13">
      <c r="A145" s="5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</row>
    <row r="146" spans="1:13">
      <c r="A146" s="5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</row>
    <row r="147" spans="1:13">
      <c r="A147" s="5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</row>
    <row r="148" spans="1:13">
      <c r="A148" s="5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</row>
    <row r="149" spans="1:13">
      <c r="A149" s="5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</row>
    <row r="150" spans="1:13">
      <c r="A150" s="5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</row>
    <row r="151" spans="1:13">
      <c r="A151" s="5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</row>
    <row r="152" spans="1:13">
      <c r="A152" s="5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</row>
    <row r="153" spans="1:13">
      <c r="A153" s="5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</row>
    <row r="154" spans="1:13">
      <c r="A154" s="5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</row>
    <row r="155" spans="1:13">
      <c r="A155" s="5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</row>
    <row r="156" spans="1:13">
      <c r="A156" s="5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</row>
    <row r="157" spans="1:13">
      <c r="A157" s="5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</row>
    <row r="158" spans="1:13">
      <c r="A158" s="5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</row>
    <row r="159" spans="1:13">
      <c r="A159" s="5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</row>
    <row r="160" spans="1:13">
      <c r="A160" s="5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</row>
    <row r="161" spans="1:13">
      <c r="A161" s="5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</row>
    <row r="162" spans="1:13">
      <c r="A162" s="5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</row>
    <row r="163" spans="1:13">
      <c r="A163" s="5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</row>
    <row r="164" spans="1:13">
      <c r="A164" s="5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</row>
    <row r="165" spans="1:13">
      <c r="A165" s="5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</row>
    <row r="166" spans="1:13">
      <c r="A166" s="5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</row>
    <row r="167" spans="1:13">
      <c r="A167" s="5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</row>
    <row r="168" spans="1:13">
      <c r="A168" s="5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</row>
    <row r="169" spans="1:13">
      <c r="A169" s="5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</row>
    <row r="170" spans="1:13">
      <c r="A170" s="5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</row>
    <row r="171" spans="1:13">
      <c r="A171" s="5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</row>
    <row r="172" spans="1:13">
      <c r="A172" s="5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</row>
    <row r="173" spans="1:13">
      <c r="A173" s="5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</row>
    <row r="174" spans="1:13">
      <c r="A174" s="5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</row>
    <row r="175" spans="1:13">
      <c r="A175" s="5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</row>
    <row r="176" spans="1:13">
      <c r="A176" s="5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</row>
    <row r="177" spans="1:13">
      <c r="A177" s="5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</row>
    <row r="178" spans="1:13">
      <c r="A178" s="5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</row>
    <row r="179" spans="1:13">
      <c r="A179" s="5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</row>
    <row r="180" spans="1:13">
      <c r="A180" s="5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</row>
    <row r="181" spans="1:13">
      <c r="A181" s="5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</row>
    <row r="182" spans="1:13">
      <c r="A182" s="5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</row>
    <row r="183" spans="1:13">
      <c r="A183" s="5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</row>
    <row r="184" spans="1:13">
      <c r="A184" s="5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</row>
    <row r="185" spans="1:13">
      <c r="A185" s="5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</row>
    <row r="186" spans="1:13">
      <c r="A186" s="5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</row>
    <row r="187" spans="1:13">
      <c r="A187" s="5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</row>
    <row r="188" spans="1:13">
      <c r="A188" s="5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</row>
    <row r="189" spans="1:13">
      <c r="A189" s="5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</row>
    <row r="190" spans="1:13">
      <c r="A190" s="5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</row>
    <row r="191" spans="1:13">
      <c r="A191" s="5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</row>
    <row r="192" spans="1:13">
      <c r="A192" s="5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</row>
    <row r="193" spans="1:13">
      <c r="A193" s="5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</row>
    <row r="194" spans="1:13">
      <c r="A194" s="5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</row>
    <row r="195" spans="1:13">
      <c r="A195" s="5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</row>
    <row r="196" spans="1:13">
      <c r="A196" s="5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</row>
    <row r="197" spans="1:13">
      <c r="A197" s="5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</row>
    <row r="198" spans="1:13">
      <c r="A198" s="5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</row>
    <row r="199" spans="1:13">
      <c r="A199" s="5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</row>
    <row r="200" spans="1:13">
      <c r="A200" s="5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</row>
    <row r="201" spans="1:13">
      <c r="A201" s="5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</row>
    <row r="202" spans="1:13">
      <c r="A202" s="5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</row>
    <row r="203" spans="1:13">
      <c r="A203" s="5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</row>
    <row r="204" spans="1:13">
      <c r="A204" s="5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</row>
    <row r="205" spans="1:13">
      <c r="A205" s="5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</row>
    <row r="206" spans="1:13">
      <c r="A206" s="5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</row>
    <row r="207" spans="1:13">
      <c r="A207" s="5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</row>
    <row r="208" spans="1:13">
      <c r="A208" s="5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</row>
    <row r="209" spans="1:13">
      <c r="A209" s="5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</row>
    <row r="210" spans="1:13">
      <c r="A210" s="5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</row>
    <row r="211" spans="1:13">
      <c r="A211" s="5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</row>
    <row r="212" spans="1:13">
      <c r="A212" s="5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</row>
    <row r="213" spans="1:13">
      <c r="A213" s="5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</row>
    <row r="214" spans="1:13">
      <c r="A214" s="5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</row>
    <row r="215" spans="1:13">
      <c r="A215" s="5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</row>
    <row r="216" spans="1:13">
      <c r="A216" s="5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</row>
    <row r="217" spans="1:13">
      <c r="A217" s="5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</row>
    <row r="218" spans="1:13">
      <c r="A218" s="5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</row>
    <row r="219" spans="1:13">
      <c r="A219" s="5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</row>
    <row r="220" spans="1:13">
      <c r="A220" s="5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</row>
    <row r="221" spans="1:13">
      <c r="A221" s="5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</row>
    <row r="222" spans="1:13">
      <c r="A222" s="5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</row>
    <row r="223" spans="1:13">
      <c r="A223" s="5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</row>
    <row r="224" spans="1:13">
      <c r="A224" s="5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</row>
    <row r="225" spans="1:13">
      <c r="A225" s="5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</row>
    <row r="226" spans="1:13">
      <c r="A226" s="5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</row>
    <row r="227" spans="1:13">
      <c r="A227" s="5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</row>
    <row r="228" spans="1:13">
      <c r="A228" s="5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</row>
    <row r="229" spans="1:13">
      <c r="A229" s="5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</row>
    <row r="230" spans="1:13">
      <c r="A230" s="5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</row>
    <row r="231" spans="1:13">
      <c r="A231" s="5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</row>
    <row r="232" spans="1:13">
      <c r="A232" s="5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</row>
    <row r="233" spans="1:13">
      <c r="A233" s="5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</row>
    <row r="234" spans="1:13">
      <c r="A234" s="5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</row>
    <row r="235" spans="1:13">
      <c r="A235" s="5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</row>
    <row r="236" spans="1:13">
      <c r="A236" s="5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</row>
    <row r="237" spans="1:13">
      <c r="A237" s="5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</row>
    <row r="238" spans="1:13">
      <c r="A238" s="5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</row>
    <row r="239" spans="1:13">
      <c r="A239" s="5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</row>
    <row r="240" spans="1:13">
      <c r="A240" s="5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</row>
    <row r="241" spans="1:13">
      <c r="A241" s="5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</row>
    <row r="242" spans="1:13">
      <c r="A242" s="5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</row>
    <row r="243" spans="1:13">
      <c r="A243" s="5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</row>
    <row r="244" spans="1:13">
      <c r="A244" s="5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</row>
    <row r="245" spans="1:13">
      <c r="A245" s="5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</row>
    <row r="246" spans="1:13">
      <c r="A246" s="5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</row>
    <row r="247" spans="1:13">
      <c r="A247" s="5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</row>
    <row r="248" spans="1:13">
      <c r="A248" s="5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</row>
    <row r="249" spans="1:13">
      <c r="A249" s="5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</row>
    <row r="250" spans="1:13">
      <c r="A250" s="5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</row>
    <row r="251" spans="1:13">
      <c r="A251" s="5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</row>
    <row r="252" spans="1:13">
      <c r="A252" s="5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</row>
    <row r="253" spans="1:13">
      <c r="A253" s="5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</row>
    <row r="254" spans="1:13">
      <c r="A254" s="5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</row>
    <row r="255" spans="1:13">
      <c r="A255" s="5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</row>
    <row r="256" spans="1:13">
      <c r="A256" s="5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</row>
    <row r="257" spans="1:13">
      <c r="A257" s="5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</row>
    <row r="258" spans="1:13">
      <c r="A258" s="5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</row>
    <row r="259" spans="1:13">
      <c r="A259" s="5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</row>
    <row r="260" spans="1:13">
      <c r="A260" s="5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</row>
    <row r="261" spans="1:13">
      <c r="A261" s="5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</row>
    <row r="262" spans="1:13">
      <c r="A262" s="5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</row>
    <row r="263" spans="1:13">
      <c r="A263" s="5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</row>
    <row r="264" spans="1:13">
      <c r="A264" s="5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</row>
    <row r="265" spans="1:13">
      <c r="A265" s="5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</row>
    <row r="266" spans="1:13">
      <c r="A266" s="5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</row>
    <row r="267" spans="1:13">
      <c r="A267" s="5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</row>
    <row r="268" spans="1:13">
      <c r="A268" s="5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</row>
    <row r="269" spans="1:13">
      <c r="A269" s="5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</row>
    <row r="270" spans="1:13">
      <c r="A270" s="5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</row>
    <row r="271" spans="1:13">
      <c r="A271" s="5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</row>
    <row r="272" spans="1:13">
      <c r="A272" s="5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</row>
    <row r="273" spans="1:13">
      <c r="A273" s="5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</row>
    <row r="274" spans="1:13">
      <c r="A274" s="5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</row>
    <row r="275" spans="1:13">
      <c r="A275" s="5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</row>
    <row r="276" spans="1:13">
      <c r="A276" s="5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</row>
    <row r="277" spans="1:13">
      <c r="A277" s="5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</row>
    <row r="278" spans="1:13">
      <c r="A278" s="5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</row>
    <row r="279" spans="1:13">
      <c r="A279" s="5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</row>
    <row r="280" spans="1:13">
      <c r="A280" s="5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</row>
    <row r="281" spans="1:13">
      <c r="A281" s="5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</row>
    <row r="282" spans="1:13">
      <c r="A282" s="5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</row>
    <row r="283" spans="1:13">
      <c r="A283" s="5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</row>
    <row r="284" spans="1:13">
      <c r="A284" s="5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</row>
    <row r="285" spans="1:13">
      <c r="A285" s="5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</row>
    <row r="286" spans="1:13">
      <c r="A286" s="5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</row>
    <row r="287" spans="1:13">
      <c r="A287" s="5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</row>
    <row r="288" spans="1:13">
      <c r="A288" s="5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</row>
    <row r="289" spans="1:13">
      <c r="A289" s="5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</row>
    <row r="290" spans="1:13">
      <c r="A290" s="5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</row>
  </sheetData>
  <mergeCells count="8">
    <mergeCell ref="B2:D2"/>
    <mergeCell ref="E2:G2"/>
    <mergeCell ref="H2:J2"/>
    <mergeCell ref="K2:M2"/>
    <mergeCell ref="B36:D36"/>
    <mergeCell ref="E36:G36"/>
    <mergeCell ref="H36:J36"/>
    <mergeCell ref="K36:M36"/>
  </mergeCells>
  <pageMargins left="0.7" right="0.7" top="0.75" bottom="0.75" header="0.3" footer="0.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660EA6-ECC4-4B13-850E-939D7841E749}">
  <dimension ref="A1:E17"/>
  <sheetViews>
    <sheetView workbookViewId="0">
      <selection activeCell="I11" sqref="I11"/>
    </sheetView>
  </sheetViews>
  <sheetFormatPr defaultRowHeight="15"/>
  <cols>
    <col min="1" max="1" width="30.7109375" customWidth="1"/>
    <col min="3" max="3" width="15" customWidth="1"/>
  </cols>
  <sheetData>
    <row r="1" spans="1:5" s="2" customFormat="1" ht="27.75">
      <c r="B1" s="64" t="s">
        <v>22</v>
      </c>
      <c r="C1" s="64" t="s">
        <v>83</v>
      </c>
      <c r="D1" s="64" t="s">
        <v>84</v>
      </c>
      <c r="E1" s="37" t="s">
        <v>2</v>
      </c>
    </row>
    <row r="2" spans="1:5">
      <c r="A2" s="63" t="s">
        <v>85</v>
      </c>
      <c r="B2" s="89">
        <v>104</v>
      </c>
      <c r="C2" s="89">
        <v>117.5</v>
      </c>
      <c r="D2" s="89">
        <v>159.5</v>
      </c>
      <c r="E2" s="89">
        <v>81.5</v>
      </c>
    </row>
    <row r="3" spans="1:5">
      <c r="A3" s="63" t="s">
        <v>86</v>
      </c>
      <c r="B3" s="89">
        <v>114.5</v>
      </c>
      <c r="C3" s="89">
        <v>138.5</v>
      </c>
      <c r="D3" s="89">
        <v>146</v>
      </c>
      <c r="E3" s="89">
        <v>138.5</v>
      </c>
    </row>
    <row r="4" spans="1:5">
      <c r="A4" s="63" t="s">
        <v>87</v>
      </c>
      <c r="B4" s="89">
        <v>98.5</v>
      </c>
      <c r="C4" s="89">
        <v>131.5</v>
      </c>
      <c r="D4" s="89">
        <v>118.5</v>
      </c>
      <c r="E4" s="89">
        <v>59.5</v>
      </c>
    </row>
    <row r="5" spans="1:5">
      <c r="B5" s="23"/>
      <c r="C5" s="23"/>
      <c r="D5" s="23"/>
      <c r="E5" s="62"/>
    </row>
    <row r="6" spans="1:5">
      <c r="A6" s="68" t="s">
        <v>59</v>
      </c>
      <c r="B6" s="18" t="s">
        <v>271</v>
      </c>
      <c r="C6" s="23"/>
      <c r="D6" s="23"/>
      <c r="E6" s="23"/>
    </row>
    <row r="7" spans="1:5">
      <c r="A7" s="68" t="s">
        <v>34</v>
      </c>
      <c r="B7" s="23" t="s">
        <v>34</v>
      </c>
      <c r="E7" s="23"/>
    </row>
    <row r="8" spans="1:5">
      <c r="A8" s="68" t="s">
        <v>60</v>
      </c>
      <c r="B8" s="18" t="s">
        <v>23</v>
      </c>
      <c r="E8" s="23"/>
    </row>
    <row r="9" spans="1:5">
      <c r="A9" s="68"/>
      <c r="B9" s="23"/>
      <c r="E9" s="23"/>
    </row>
    <row r="10" spans="1:5">
      <c r="A10" s="68" t="s">
        <v>153</v>
      </c>
      <c r="B10" s="23"/>
    </row>
    <row r="11" spans="1:5">
      <c r="A11" s="68" t="s">
        <v>35</v>
      </c>
      <c r="B11" s="23">
        <v>4.24E-2</v>
      </c>
    </row>
    <row r="12" spans="1:5">
      <c r="A12" s="68" t="s">
        <v>38</v>
      </c>
      <c r="B12" s="23" t="s">
        <v>12</v>
      </c>
    </row>
    <row r="13" spans="1:5">
      <c r="A13" s="68" t="s">
        <v>40</v>
      </c>
      <c r="B13" s="23" t="s">
        <v>11</v>
      </c>
    </row>
    <row r="14" spans="1:5">
      <c r="A14" s="68" t="s">
        <v>41</v>
      </c>
      <c r="B14" s="23" t="s">
        <v>42</v>
      </c>
    </row>
    <row r="15" spans="1:5">
      <c r="A15" s="68" t="s">
        <v>154</v>
      </c>
      <c r="B15" s="23" t="s">
        <v>272</v>
      </c>
    </row>
    <row r="16" spans="1:5">
      <c r="A16" s="68"/>
      <c r="B16" s="23"/>
    </row>
    <row r="17" spans="1:2">
      <c r="A17" s="68"/>
      <c r="B17" s="23"/>
    </row>
  </sheetData>
  <pageMargins left="0.7" right="0.7" top="0.75" bottom="0.75" header="0.3" footer="0.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D95E89-2F22-4D9B-83FE-7C9D37732DBF}">
  <dimension ref="A1:K338"/>
  <sheetViews>
    <sheetView workbookViewId="0">
      <selection activeCell="G14" sqref="G14"/>
    </sheetView>
  </sheetViews>
  <sheetFormatPr defaultRowHeight="15"/>
  <cols>
    <col min="7" max="7" width="28" style="2" customWidth="1"/>
    <col min="8" max="8" width="12.5703125" customWidth="1"/>
    <col min="9" max="9" width="11.28515625" customWidth="1"/>
  </cols>
  <sheetData>
    <row r="1" spans="1:11" s="2" customFormat="1" ht="27.75">
      <c r="A1" s="65" t="s">
        <v>23</v>
      </c>
      <c r="B1" s="65" t="s">
        <v>101</v>
      </c>
      <c r="C1" s="65" t="s">
        <v>148</v>
      </c>
      <c r="D1" s="65" t="s">
        <v>2</v>
      </c>
      <c r="G1" s="69" t="s">
        <v>5</v>
      </c>
      <c r="H1" s="70" t="s">
        <v>6</v>
      </c>
      <c r="I1" s="70" t="s">
        <v>7</v>
      </c>
      <c r="J1" s="70" t="s">
        <v>8</v>
      </c>
      <c r="K1" s="70" t="s">
        <v>9</v>
      </c>
    </row>
    <row r="2" spans="1:11">
      <c r="A2" s="23">
        <v>0.84723499999999996</v>
      </c>
      <c r="B2" s="23">
        <v>0.89943600000000001</v>
      </c>
      <c r="C2" s="23">
        <v>0.96273200000000003</v>
      </c>
      <c r="D2" s="23">
        <v>0.903725</v>
      </c>
      <c r="G2" s="69" t="s">
        <v>30</v>
      </c>
      <c r="H2" s="23">
        <v>81.2</v>
      </c>
      <c r="I2" s="23" t="s">
        <v>11</v>
      </c>
      <c r="J2" s="23" t="s">
        <v>12</v>
      </c>
      <c r="K2" s="23">
        <v>1.8200000000000001E-2</v>
      </c>
    </row>
    <row r="3" spans="1:11">
      <c r="A3" s="23">
        <v>0.94420000000000004</v>
      </c>
      <c r="B3" s="23">
        <v>0.87154100000000001</v>
      </c>
      <c r="C3" s="23">
        <v>0.88659399999999999</v>
      </c>
      <c r="D3" s="23">
        <v>0.83324399999999998</v>
      </c>
      <c r="G3" s="69" t="s">
        <v>26</v>
      </c>
      <c r="H3" s="23">
        <v>-12.55</v>
      </c>
      <c r="I3" s="23" t="s">
        <v>14</v>
      </c>
      <c r="J3" s="23" t="s">
        <v>15</v>
      </c>
      <c r="K3" s="23" t="s">
        <v>88</v>
      </c>
    </row>
    <row r="4" spans="1:11">
      <c r="A4" s="23">
        <v>0.93041399999999996</v>
      </c>
      <c r="B4" s="23">
        <v>0.822299</v>
      </c>
      <c r="C4" s="23">
        <v>0.95288600000000001</v>
      </c>
      <c r="D4" s="23">
        <v>0.79838500000000001</v>
      </c>
      <c r="G4" s="69" t="s">
        <v>16</v>
      </c>
      <c r="H4" s="23">
        <v>-16.55</v>
      </c>
      <c r="I4" s="23" t="s">
        <v>14</v>
      </c>
      <c r="J4" s="23" t="s">
        <v>15</v>
      </c>
      <c r="K4" s="23" t="s">
        <v>88</v>
      </c>
    </row>
    <row r="5" spans="1:11" ht="16.5" customHeight="1">
      <c r="A5" s="23">
        <v>0.91438299999999995</v>
      </c>
      <c r="B5" s="23">
        <v>0.87546500000000005</v>
      </c>
      <c r="C5" s="23">
        <v>0.856707</v>
      </c>
      <c r="D5" s="23">
        <v>0.69724799999999998</v>
      </c>
      <c r="G5" s="69" t="s">
        <v>149</v>
      </c>
      <c r="H5" s="23">
        <v>-93.75</v>
      </c>
      <c r="I5" s="23" t="s">
        <v>11</v>
      </c>
      <c r="J5" s="23" t="s">
        <v>21</v>
      </c>
      <c r="K5" s="23">
        <v>8.6E-3</v>
      </c>
    </row>
    <row r="6" spans="1:11">
      <c r="A6" s="23">
        <v>0.95527899999999999</v>
      </c>
      <c r="B6" s="23">
        <v>0.73519400000000001</v>
      </c>
      <c r="C6" s="23">
        <v>0.88966299999999998</v>
      </c>
      <c r="D6" s="23">
        <v>0.96358200000000005</v>
      </c>
      <c r="G6" s="69" t="s">
        <v>104</v>
      </c>
      <c r="H6" s="23">
        <v>-97.76</v>
      </c>
      <c r="I6" s="23" t="s">
        <v>11</v>
      </c>
      <c r="J6" s="23" t="s">
        <v>21</v>
      </c>
      <c r="K6" s="23">
        <v>3.0000000000000001E-3</v>
      </c>
    </row>
    <row r="7" spans="1:11">
      <c r="A7" s="23">
        <v>0.97700900000000002</v>
      </c>
      <c r="B7" s="23">
        <v>0.83949399999999996</v>
      </c>
      <c r="C7" s="23">
        <v>0.67544199999999999</v>
      </c>
      <c r="D7" s="23">
        <v>0.86395999999999995</v>
      </c>
      <c r="G7" s="69" t="s">
        <v>160</v>
      </c>
      <c r="H7" s="23">
        <v>-4.0060000000000002</v>
      </c>
      <c r="I7" s="23" t="s">
        <v>14</v>
      </c>
      <c r="J7" s="23" t="s">
        <v>15</v>
      </c>
      <c r="K7" s="23" t="s">
        <v>88</v>
      </c>
    </row>
    <row r="8" spans="1:11">
      <c r="A8" s="23">
        <v>0.85380900000000004</v>
      </c>
      <c r="B8" s="23">
        <v>0.77326099999999998</v>
      </c>
      <c r="C8" s="23">
        <v>0.862761</v>
      </c>
      <c r="D8" s="23">
        <v>0.97751399999999999</v>
      </c>
    </row>
    <row r="9" spans="1:11">
      <c r="A9" s="23">
        <v>0.84734500000000001</v>
      </c>
      <c r="B9" s="23">
        <v>0.86312699999999998</v>
      </c>
      <c r="C9" s="23">
        <v>0.76414199999999999</v>
      </c>
      <c r="D9" s="23">
        <v>0.97573500000000002</v>
      </c>
    </row>
    <row r="10" spans="1:11">
      <c r="A10" s="23">
        <v>0.78279399999999999</v>
      </c>
      <c r="B10" s="23">
        <v>0.94328299999999998</v>
      </c>
      <c r="C10" s="23">
        <v>0.91596200000000005</v>
      </c>
      <c r="D10" s="23">
        <v>0.88724700000000001</v>
      </c>
    </row>
    <row r="11" spans="1:11">
      <c r="A11" s="23">
        <v>0.85557000000000005</v>
      </c>
      <c r="B11" s="23">
        <v>0.83786899999999997</v>
      </c>
      <c r="C11" s="23">
        <v>0.92405700000000002</v>
      </c>
      <c r="D11" s="23">
        <v>0.94950000000000001</v>
      </c>
    </row>
    <row r="12" spans="1:11">
      <c r="A12" s="23">
        <v>0.87961400000000001</v>
      </c>
      <c r="B12" s="23">
        <v>0.90520400000000001</v>
      </c>
      <c r="C12" s="23">
        <v>0.90344400000000002</v>
      </c>
      <c r="D12" s="23">
        <v>0.79274800000000001</v>
      </c>
    </row>
    <row r="13" spans="1:11">
      <c r="A13" s="23">
        <v>0.95823100000000005</v>
      </c>
      <c r="B13" s="23">
        <v>0.80101900000000004</v>
      </c>
      <c r="C13" s="23">
        <v>0.87468199999999996</v>
      </c>
      <c r="D13" s="23">
        <v>0.69322700000000004</v>
      </c>
    </row>
    <row r="14" spans="1:11">
      <c r="A14" s="23">
        <v>0.96220099999999997</v>
      </c>
      <c r="B14" s="23">
        <v>0.80687699999999996</v>
      </c>
      <c r="C14" s="23">
        <v>0.93098499999999995</v>
      </c>
      <c r="D14" s="23">
        <v>0.91582399999999997</v>
      </c>
    </row>
    <row r="15" spans="1:11">
      <c r="A15" s="23">
        <v>0.98426199999999997</v>
      </c>
      <c r="B15" s="23">
        <v>0.79498199999999997</v>
      </c>
      <c r="C15" s="23">
        <v>0.84222699999999995</v>
      </c>
      <c r="D15" s="23">
        <v>0.93132499999999996</v>
      </c>
    </row>
    <row r="16" spans="1:11">
      <c r="A16" s="23">
        <v>0.90429899999999996</v>
      </c>
      <c r="B16" s="23">
        <v>0.75762099999999999</v>
      </c>
      <c r="C16" s="23">
        <v>0.56023699999999999</v>
      </c>
      <c r="D16" s="23">
        <v>0.732518</v>
      </c>
    </row>
    <row r="17" spans="1:4">
      <c r="A17" s="23">
        <v>0.962399</v>
      </c>
      <c r="B17" s="23">
        <v>0.89332900000000004</v>
      </c>
      <c r="C17" s="23">
        <v>0.83580600000000005</v>
      </c>
      <c r="D17" s="23">
        <v>0.93478300000000003</v>
      </c>
    </row>
    <row r="18" spans="1:4">
      <c r="A18" s="23">
        <v>0.97015700000000005</v>
      </c>
      <c r="B18" s="23">
        <v>0.75090400000000002</v>
      </c>
      <c r="C18" s="23">
        <v>0.95333100000000004</v>
      </c>
      <c r="D18" s="23">
        <v>0.903196</v>
      </c>
    </row>
    <row r="19" spans="1:4">
      <c r="A19" s="23">
        <v>0.87465300000000001</v>
      </c>
      <c r="B19" s="23">
        <v>0.97488399999999997</v>
      </c>
      <c r="C19" s="23">
        <v>0.95289100000000004</v>
      </c>
      <c r="D19" s="23">
        <v>0.82101199999999996</v>
      </c>
    </row>
    <row r="20" spans="1:4">
      <c r="A20" s="23">
        <v>0.92235299999999998</v>
      </c>
      <c r="B20" s="23">
        <v>0.89067499999999999</v>
      </c>
      <c r="C20" s="23">
        <v>0.82384900000000005</v>
      </c>
      <c r="D20" s="23">
        <v>0.91251499999999997</v>
      </c>
    </row>
    <row r="21" spans="1:4">
      <c r="A21" s="23">
        <v>0.90139999999999998</v>
      </c>
      <c r="B21" s="23">
        <v>0.758965</v>
      </c>
      <c r="C21" s="23">
        <v>0.84903300000000004</v>
      </c>
      <c r="D21" s="23">
        <v>0.80972100000000002</v>
      </c>
    </row>
    <row r="22" spans="1:4">
      <c r="A22" s="23">
        <v>0.95961700000000005</v>
      </c>
      <c r="B22" s="23">
        <v>0.93563600000000002</v>
      </c>
      <c r="C22" s="23">
        <v>0.98188699999999995</v>
      </c>
      <c r="D22" s="23">
        <v>0.97882499999999995</v>
      </c>
    </row>
    <row r="23" spans="1:4">
      <c r="A23" s="23">
        <v>0.96123899999999995</v>
      </c>
      <c r="B23" s="23">
        <v>0.86367700000000003</v>
      </c>
      <c r="C23" s="23">
        <v>0.85267400000000004</v>
      </c>
      <c r="D23" s="23">
        <v>0.97428000000000003</v>
      </c>
    </row>
    <row r="24" spans="1:4">
      <c r="A24" s="23">
        <v>0.97337799999999997</v>
      </c>
      <c r="B24" s="23">
        <v>0.78685400000000005</v>
      </c>
      <c r="C24" s="23">
        <v>0.73284800000000005</v>
      </c>
      <c r="D24" s="23">
        <v>0.95943900000000004</v>
      </c>
    </row>
    <row r="25" spans="1:4">
      <c r="A25" s="23">
        <v>0.97533700000000001</v>
      </c>
      <c r="B25" s="23">
        <v>0.93062100000000003</v>
      </c>
      <c r="C25" s="23">
        <v>0.907003</v>
      </c>
      <c r="D25" s="23">
        <v>0.84542700000000004</v>
      </c>
    </row>
    <row r="26" spans="1:4">
      <c r="A26" s="23">
        <v>0.95241200000000004</v>
      </c>
      <c r="B26" s="23">
        <v>0.86173900000000003</v>
      </c>
      <c r="C26" s="23">
        <v>0.72409599999999996</v>
      </c>
      <c r="D26" s="23">
        <v>0.78897600000000001</v>
      </c>
    </row>
    <row r="27" spans="1:4">
      <c r="A27" s="23">
        <v>0.89370899999999998</v>
      </c>
      <c r="B27" s="23">
        <v>0.87690100000000004</v>
      </c>
      <c r="C27" s="23">
        <v>0.91833600000000004</v>
      </c>
      <c r="D27" s="23">
        <v>0.89771900000000004</v>
      </c>
    </row>
    <row r="28" spans="1:4">
      <c r="A28" s="23">
        <v>0.92345500000000003</v>
      </c>
      <c r="B28" s="23">
        <v>0.91372200000000003</v>
      </c>
      <c r="C28" s="23">
        <v>0.93484599999999995</v>
      </c>
      <c r="D28" s="23">
        <v>0.96849200000000002</v>
      </c>
    </row>
    <row r="29" spans="1:4">
      <c r="A29" s="23">
        <v>0.90640299999999996</v>
      </c>
      <c r="B29" s="23">
        <v>0.981823</v>
      </c>
      <c r="C29" s="23">
        <v>0.83891899999999997</v>
      </c>
      <c r="D29" s="23">
        <v>0.89981500000000003</v>
      </c>
    </row>
    <row r="30" spans="1:4">
      <c r="A30" s="23">
        <v>0.93768700000000005</v>
      </c>
      <c r="B30" s="23">
        <v>0.65565200000000001</v>
      </c>
      <c r="C30" s="23">
        <v>0.956237</v>
      </c>
      <c r="D30" s="23">
        <v>0.928809</v>
      </c>
    </row>
    <row r="31" spans="1:4">
      <c r="A31" s="23">
        <v>0.95377699999999999</v>
      </c>
      <c r="B31" s="23">
        <v>0.90060899999999999</v>
      </c>
      <c r="C31" s="23">
        <v>0.90830599999999995</v>
      </c>
      <c r="D31" s="23">
        <v>0.85242899999999999</v>
      </c>
    </row>
    <row r="32" spans="1:4">
      <c r="A32" s="23">
        <v>0.93010800000000005</v>
      </c>
      <c r="B32" s="23">
        <v>0.93727899999999997</v>
      </c>
      <c r="C32" s="23">
        <v>0.93537000000000003</v>
      </c>
      <c r="D32" s="23">
        <v>0.96689400000000003</v>
      </c>
    </row>
    <row r="33" spans="1:4">
      <c r="A33" s="23">
        <v>0.93761000000000005</v>
      </c>
      <c r="B33" s="23">
        <v>0.88593999999999995</v>
      </c>
      <c r="C33" s="23">
        <v>0.84668299999999996</v>
      </c>
      <c r="D33" s="23">
        <v>0.97555400000000003</v>
      </c>
    </row>
    <row r="34" spans="1:4">
      <c r="A34" s="23">
        <v>0.90834700000000002</v>
      </c>
      <c r="B34" s="23">
        <v>0.85692699999999999</v>
      </c>
      <c r="C34" s="23">
        <v>0.92285099999999998</v>
      </c>
      <c r="D34" s="23">
        <v>0.98217699999999997</v>
      </c>
    </row>
    <row r="35" spans="1:4">
      <c r="A35" s="23">
        <v>0.90978999999999999</v>
      </c>
      <c r="B35" s="23">
        <v>0.91444499999999995</v>
      </c>
      <c r="C35" s="23">
        <v>0.91164800000000001</v>
      </c>
      <c r="D35" s="23">
        <v>0.79444099999999995</v>
      </c>
    </row>
    <row r="36" spans="1:4">
      <c r="A36" s="23">
        <v>0.91222000000000003</v>
      </c>
      <c r="B36" s="23">
        <v>0.888212</v>
      </c>
      <c r="C36" s="23">
        <v>0.86126999999999998</v>
      </c>
      <c r="D36" s="23">
        <v>0.86551599999999995</v>
      </c>
    </row>
    <row r="37" spans="1:4">
      <c r="A37" s="23">
        <v>0.90258499999999997</v>
      </c>
      <c r="B37" s="23">
        <v>0.68765799999999999</v>
      </c>
      <c r="C37" s="23">
        <v>0.89137900000000003</v>
      </c>
      <c r="D37" s="23">
        <v>0.95594400000000002</v>
      </c>
    </row>
    <row r="38" spans="1:4">
      <c r="A38" s="23">
        <v>0.82031399999999999</v>
      </c>
      <c r="B38" s="23">
        <v>0.94706999999999997</v>
      </c>
      <c r="C38" s="23">
        <v>0.93895899999999999</v>
      </c>
      <c r="D38" s="23">
        <v>0.79444899999999996</v>
      </c>
    </row>
    <row r="39" spans="1:4">
      <c r="A39" s="23">
        <v>0.95857300000000001</v>
      </c>
      <c r="B39" s="23">
        <v>0.77846300000000002</v>
      </c>
      <c r="C39" s="23">
        <v>0.73663000000000001</v>
      </c>
      <c r="D39" s="23">
        <v>0.87612500000000004</v>
      </c>
    </row>
    <row r="40" spans="1:4">
      <c r="A40" s="23">
        <v>0.830318</v>
      </c>
      <c r="B40" s="23">
        <v>0.889073</v>
      </c>
      <c r="C40" s="23">
        <v>0.94245100000000004</v>
      </c>
      <c r="D40" s="23">
        <v>0.98282499999999995</v>
      </c>
    </row>
    <row r="41" spans="1:4">
      <c r="A41" s="23">
        <v>0.82996400000000004</v>
      </c>
      <c r="B41" s="23">
        <v>0.85752799999999996</v>
      </c>
      <c r="C41" s="23">
        <v>0.91299699999999995</v>
      </c>
      <c r="D41" s="23">
        <v>0.74545600000000001</v>
      </c>
    </row>
    <row r="42" spans="1:4">
      <c r="A42" s="23">
        <v>0.64696500000000001</v>
      </c>
      <c r="B42" s="23">
        <v>0.79567600000000005</v>
      </c>
      <c r="C42" s="23">
        <v>0.96144200000000002</v>
      </c>
      <c r="D42" s="23">
        <v>0.92450299999999996</v>
      </c>
    </row>
    <row r="43" spans="1:4">
      <c r="A43" s="23">
        <v>0.97687900000000005</v>
      </c>
      <c r="B43" s="23">
        <v>0.76355899999999999</v>
      </c>
      <c r="C43" s="23">
        <v>0.819052</v>
      </c>
      <c r="D43" s="23">
        <v>0.76058800000000004</v>
      </c>
    </row>
    <row r="44" spans="1:4">
      <c r="A44" s="23">
        <v>0.91706299999999996</v>
      </c>
      <c r="B44" s="23">
        <v>0.77934999999999999</v>
      </c>
      <c r="C44" s="23">
        <v>0.87729400000000002</v>
      </c>
      <c r="D44" s="23">
        <v>0.78381900000000004</v>
      </c>
    </row>
    <row r="45" spans="1:4">
      <c r="A45" s="23">
        <v>0.94858600000000004</v>
      </c>
      <c r="B45" s="23">
        <v>0.89589700000000005</v>
      </c>
      <c r="C45" s="23">
        <v>0.95152700000000001</v>
      </c>
      <c r="D45" s="23">
        <v>0.93904100000000001</v>
      </c>
    </row>
    <row r="46" spans="1:4">
      <c r="A46" s="23">
        <v>0.90216799999999997</v>
      </c>
      <c r="B46" s="23">
        <v>0.84260500000000005</v>
      </c>
      <c r="C46" s="23">
        <v>0.82579800000000003</v>
      </c>
      <c r="D46" s="23">
        <v>0.92621600000000004</v>
      </c>
    </row>
    <row r="47" spans="1:4">
      <c r="A47" s="23">
        <v>0.92779</v>
      </c>
      <c r="B47" s="23">
        <v>0.84674300000000002</v>
      </c>
      <c r="C47" s="23">
        <v>0.95890699999999995</v>
      </c>
      <c r="D47" s="23">
        <v>0.791269</v>
      </c>
    </row>
    <row r="48" spans="1:4">
      <c r="A48" s="23">
        <v>0.92374400000000001</v>
      </c>
      <c r="B48" s="23">
        <v>0.81109200000000004</v>
      </c>
      <c r="C48" s="23">
        <v>0.91042699999999999</v>
      </c>
      <c r="D48" s="23">
        <v>0.898675</v>
      </c>
    </row>
    <row r="49" spans="1:4">
      <c r="A49" s="23">
        <v>0.83160299999999998</v>
      </c>
      <c r="B49" s="23">
        <v>0.96618000000000004</v>
      </c>
      <c r="C49" s="23">
        <v>0.88720399999999999</v>
      </c>
      <c r="D49" s="23">
        <v>0.88695500000000005</v>
      </c>
    </row>
    <row r="50" spans="1:4">
      <c r="A50" s="23">
        <v>0.96416100000000005</v>
      </c>
      <c r="B50" s="23">
        <v>0.816639</v>
      </c>
      <c r="C50" s="23">
        <v>0.933643</v>
      </c>
      <c r="D50" s="23">
        <v>0.74542299999999995</v>
      </c>
    </row>
    <row r="51" spans="1:4">
      <c r="A51" s="23">
        <v>0.89133099999999998</v>
      </c>
      <c r="B51" s="23">
        <v>0.96094100000000005</v>
      </c>
      <c r="C51" s="23">
        <v>0.943129</v>
      </c>
      <c r="D51" s="23">
        <v>0.96298300000000003</v>
      </c>
    </row>
    <row r="52" spans="1:4">
      <c r="A52" s="23">
        <v>0.964781</v>
      </c>
      <c r="B52" s="23">
        <v>0.94886199999999998</v>
      </c>
      <c r="C52" s="23">
        <v>0.87449600000000005</v>
      </c>
      <c r="D52" s="23">
        <v>0.93189</v>
      </c>
    </row>
    <row r="53" spans="1:4">
      <c r="A53" s="23">
        <v>0.98701899999999998</v>
      </c>
      <c r="B53" s="23">
        <v>0.90363599999999999</v>
      </c>
      <c r="C53" s="23">
        <v>0.88570000000000004</v>
      </c>
      <c r="D53" s="23">
        <v>0.83466799999999997</v>
      </c>
    </row>
    <row r="54" spans="1:4">
      <c r="A54" s="23">
        <v>0.89778999999999998</v>
      </c>
      <c r="B54" s="23">
        <v>0.87114400000000003</v>
      </c>
      <c r="C54" s="23">
        <v>0.84957700000000003</v>
      </c>
      <c r="D54" s="23">
        <v>0.87684499999999999</v>
      </c>
    </row>
    <row r="55" spans="1:4">
      <c r="A55" s="23">
        <v>0.82972199999999996</v>
      </c>
      <c r="B55" s="23">
        <v>0.92239300000000002</v>
      </c>
      <c r="C55" s="23">
        <v>0.97850899999999996</v>
      </c>
      <c r="D55" s="23">
        <v>0.94464499999999996</v>
      </c>
    </row>
    <row r="56" spans="1:4">
      <c r="A56" s="23">
        <v>0.97402500000000003</v>
      </c>
      <c r="B56" s="23">
        <v>0.98033599999999999</v>
      </c>
      <c r="C56" s="23">
        <v>0.90836799999999995</v>
      </c>
      <c r="D56" s="23">
        <v>0.77098500000000003</v>
      </c>
    </row>
    <row r="57" spans="1:4">
      <c r="A57" s="23">
        <v>0.93022499999999997</v>
      </c>
      <c r="B57" s="23">
        <v>0.94777800000000001</v>
      </c>
      <c r="C57" s="23">
        <v>0.85224900000000003</v>
      </c>
      <c r="D57" s="23">
        <v>0.61320699999999995</v>
      </c>
    </row>
    <row r="58" spans="1:4">
      <c r="A58" s="23">
        <v>0.96240199999999998</v>
      </c>
      <c r="B58" s="23">
        <v>0.94584800000000002</v>
      </c>
      <c r="C58" s="23">
        <v>0.831978</v>
      </c>
      <c r="D58" s="23">
        <v>0.965893</v>
      </c>
    </row>
    <row r="59" spans="1:4">
      <c r="A59" s="23">
        <v>0.92919499999999999</v>
      </c>
      <c r="B59" s="23">
        <v>0.97094599999999998</v>
      </c>
      <c r="C59" s="23">
        <v>0.85285900000000003</v>
      </c>
      <c r="D59" s="23">
        <v>0.88507000000000002</v>
      </c>
    </row>
    <row r="60" spans="1:4">
      <c r="A60" s="23">
        <v>0.84287699999999999</v>
      </c>
      <c r="B60" s="23">
        <v>0.78450500000000001</v>
      </c>
      <c r="C60" s="23">
        <v>0.89106700000000005</v>
      </c>
      <c r="D60" s="23">
        <v>0.67819799999999997</v>
      </c>
    </row>
    <row r="61" spans="1:4">
      <c r="A61" s="23">
        <v>0.91013999999999995</v>
      </c>
      <c r="B61" s="23">
        <v>0.86873599999999995</v>
      </c>
      <c r="C61" s="23">
        <v>0.905505</v>
      </c>
      <c r="D61" s="23">
        <v>0.85885299999999998</v>
      </c>
    </row>
    <row r="62" spans="1:4">
      <c r="A62" s="23">
        <v>0.90213299999999996</v>
      </c>
      <c r="B62" s="23">
        <v>0.94802200000000003</v>
      </c>
      <c r="C62" s="23">
        <v>0.85012200000000004</v>
      </c>
      <c r="D62" s="23">
        <v>0.65104899999999999</v>
      </c>
    </row>
    <row r="63" spans="1:4">
      <c r="A63" s="23">
        <v>0.94967699999999999</v>
      </c>
      <c r="B63" s="23">
        <v>0.94523400000000002</v>
      </c>
      <c r="C63" s="23">
        <v>0.82301199999999997</v>
      </c>
      <c r="D63" s="23">
        <v>0.77900400000000003</v>
      </c>
    </row>
    <row r="64" spans="1:4">
      <c r="A64" s="23">
        <v>0.97559700000000005</v>
      </c>
      <c r="B64" s="23">
        <v>0.87795699999999999</v>
      </c>
      <c r="C64" s="23">
        <v>0.827403</v>
      </c>
      <c r="D64" s="23">
        <v>0.85238599999999998</v>
      </c>
    </row>
    <row r="65" spans="1:4">
      <c r="A65" s="23">
        <v>0.90509899999999999</v>
      </c>
      <c r="B65" s="23">
        <v>0.87314899999999995</v>
      </c>
      <c r="C65" s="23">
        <v>0.94572500000000004</v>
      </c>
      <c r="D65" s="23">
        <v>0.98165400000000003</v>
      </c>
    </row>
    <row r="66" spans="1:4">
      <c r="A66" s="23">
        <v>0.84404000000000001</v>
      </c>
      <c r="B66" s="23">
        <v>0.95272100000000004</v>
      </c>
      <c r="C66" s="23">
        <v>0.96930700000000003</v>
      </c>
      <c r="D66" s="23">
        <v>0.91870499999999999</v>
      </c>
    </row>
    <row r="67" spans="1:4">
      <c r="A67" s="23">
        <v>0.96327399999999996</v>
      </c>
      <c r="B67" s="23">
        <v>0.93989199999999995</v>
      </c>
      <c r="C67" s="23">
        <v>0.82920199999999999</v>
      </c>
      <c r="D67" s="23">
        <v>0.95615399999999995</v>
      </c>
    </row>
    <row r="68" spans="1:4">
      <c r="A68" s="23">
        <v>0.942465</v>
      </c>
      <c r="B68" s="23">
        <v>0.96944399999999997</v>
      </c>
      <c r="C68" s="23">
        <v>0.95119699999999996</v>
      </c>
      <c r="D68" s="23">
        <v>0.81382399999999999</v>
      </c>
    </row>
    <row r="69" spans="1:4">
      <c r="A69" s="23">
        <v>0.89419599999999999</v>
      </c>
      <c r="B69" s="23">
        <v>0.93560699999999997</v>
      </c>
      <c r="C69" s="23">
        <v>0.65564299999999998</v>
      </c>
      <c r="D69" s="23">
        <v>0.84643199999999996</v>
      </c>
    </row>
    <row r="70" spans="1:4">
      <c r="A70" s="23">
        <v>0.96298799999999996</v>
      </c>
      <c r="B70" s="23">
        <v>0.94939099999999998</v>
      </c>
      <c r="C70" s="23">
        <v>0.85532900000000001</v>
      </c>
      <c r="D70" s="23">
        <v>0.84465699999999999</v>
      </c>
    </row>
    <row r="71" spans="1:4">
      <c r="A71" s="23">
        <v>0.97585299999999997</v>
      </c>
      <c r="B71" s="23">
        <v>0.87871500000000002</v>
      </c>
      <c r="C71" s="23">
        <v>0.832951</v>
      </c>
      <c r="D71" s="23">
        <v>0.85430200000000001</v>
      </c>
    </row>
    <row r="72" spans="1:4">
      <c r="A72" s="23">
        <v>0.915107</v>
      </c>
      <c r="B72" s="23">
        <v>0.72534299999999996</v>
      </c>
      <c r="C72" s="23">
        <v>0.91322599999999998</v>
      </c>
      <c r="D72" s="23">
        <v>0.88417000000000001</v>
      </c>
    </row>
    <row r="73" spans="1:4">
      <c r="A73" s="23">
        <v>0.86312100000000003</v>
      </c>
      <c r="B73" s="23">
        <v>0.89861899999999995</v>
      </c>
      <c r="C73" s="23">
        <v>0.854904</v>
      </c>
      <c r="D73" s="23">
        <v>0.857464</v>
      </c>
    </row>
    <row r="74" spans="1:4">
      <c r="A74" s="23">
        <v>0.88893900000000003</v>
      </c>
      <c r="B74" s="23">
        <v>0.95173799999999997</v>
      </c>
      <c r="C74" s="23">
        <v>0.910103</v>
      </c>
      <c r="D74" s="23">
        <v>0.94760299999999997</v>
      </c>
    </row>
    <row r="75" spans="1:4">
      <c r="A75" s="23">
        <v>0.93393899999999996</v>
      </c>
      <c r="B75" s="23">
        <v>0.90467500000000001</v>
      </c>
      <c r="C75" s="23">
        <v>0.94252199999999997</v>
      </c>
      <c r="D75" s="23">
        <v>0.84487599999999996</v>
      </c>
    </row>
    <row r="76" spans="1:4">
      <c r="A76" s="23">
        <v>0.72672300000000001</v>
      </c>
      <c r="B76" s="23">
        <v>0.84770100000000004</v>
      </c>
      <c r="C76" s="23">
        <v>0.89212199999999997</v>
      </c>
      <c r="D76" s="23">
        <v>0.90455600000000003</v>
      </c>
    </row>
    <row r="77" spans="1:4">
      <c r="A77" s="23">
        <v>0.85800100000000001</v>
      </c>
      <c r="B77" s="23">
        <v>0.948851</v>
      </c>
      <c r="C77" s="23">
        <v>0.93107799999999996</v>
      </c>
      <c r="D77" s="23">
        <v>0.83304699999999998</v>
      </c>
    </row>
    <row r="78" spans="1:4">
      <c r="A78" s="23">
        <v>0.80283499999999997</v>
      </c>
      <c r="B78" s="23">
        <v>0.96696800000000005</v>
      </c>
      <c r="C78" s="23">
        <v>0.96308099999999996</v>
      </c>
      <c r="D78" s="23">
        <v>0.91300400000000004</v>
      </c>
    </row>
    <row r="79" spans="1:4">
      <c r="A79" s="23">
        <v>0.94192900000000002</v>
      </c>
      <c r="B79" s="23">
        <v>0.879803</v>
      </c>
      <c r="C79" s="23">
        <v>0.88019599999999998</v>
      </c>
      <c r="D79" s="23">
        <v>0.90695099999999995</v>
      </c>
    </row>
    <row r="80" spans="1:4">
      <c r="A80" s="23">
        <v>0.79507099999999997</v>
      </c>
      <c r="B80" s="23">
        <v>0.86585699999999999</v>
      </c>
      <c r="C80" s="23">
        <v>0.93799900000000003</v>
      </c>
      <c r="D80" s="23">
        <v>0.85872000000000004</v>
      </c>
    </row>
    <row r="81" spans="1:4">
      <c r="A81" s="23">
        <v>0.86842299999999994</v>
      </c>
      <c r="B81" s="23">
        <v>0.97812500000000002</v>
      </c>
      <c r="C81" s="23">
        <v>0.76152600000000004</v>
      </c>
      <c r="D81" s="23">
        <v>0.82787999999999995</v>
      </c>
    </row>
    <row r="82" spans="1:4">
      <c r="A82" s="23">
        <v>0.91787799999999997</v>
      </c>
      <c r="B82" s="23">
        <v>0.82295300000000005</v>
      </c>
      <c r="C82" s="23">
        <v>0.95105300000000004</v>
      </c>
      <c r="D82" s="23">
        <v>0.85221499999999994</v>
      </c>
    </row>
    <row r="83" spans="1:4">
      <c r="A83" s="23">
        <v>0.97694199999999998</v>
      </c>
      <c r="B83" s="23">
        <v>0.88866000000000001</v>
      </c>
      <c r="C83" s="23">
        <v>0.91452100000000003</v>
      </c>
      <c r="D83" s="23">
        <v>0.94265500000000002</v>
      </c>
    </row>
    <row r="84" spans="1:4">
      <c r="A84" s="23">
        <v>0.82466499999999998</v>
      </c>
      <c r="B84" s="23">
        <v>0.81842499999999996</v>
      </c>
      <c r="C84" s="23">
        <v>0.93765200000000004</v>
      </c>
      <c r="D84" s="23">
        <v>0.92989699999999997</v>
      </c>
    </row>
    <row r="85" spans="1:4">
      <c r="A85" s="23">
        <v>0.82056099999999998</v>
      </c>
      <c r="B85" s="23">
        <v>0.82935400000000004</v>
      </c>
      <c r="C85" s="23">
        <v>0.93980300000000006</v>
      </c>
      <c r="D85" s="23">
        <v>0.82592200000000005</v>
      </c>
    </row>
    <row r="86" spans="1:4">
      <c r="A86" s="23">
        <v>0.94158299999999995</v>
      </c>
      <c r="B86" s="23">
        <v>0.84193099999999998</v>
      </c>
      <c r="C86" s="23">
        <v>0.970468</v>
      </c>
      <c r="D86" s="23">
        <v>0.88849400000000001</v>
      </c>
    </row>
    <row r="87" spans="1:4">
      <c r="A87" s="23">
        <v>0.88066</v>
      </c>
      <c r="B87" s="23">
        <v>0.96301899999999996</v>
      </c>
      <c r="C87" s="23">
        <v>0.96196800000000005</v>
      </c>
      <c r="D87" s="23">
        <v>0.94940500000000005</v>
      </c>
    </row>
    <row r="88" spans="1:4">
      <c r="A88" s="23">
        <v>0.91434899999999997</v>
      </c>
      <c r="B88" s="23">
        <v>0.899339</v>
      </c>
      <c r="C88" s="23">
        <v>0.91204499999999999</v>
      </c>
      <c r="D88" s="23">
        <v>0.741201</v>
      </c>
    </row>
    <row r="89" spans="1:4">
      <c r="A89" s="23">
        <v>0.76078000000000001</v>
      </c>
      <c r="B89" s="23">
        <v>0.81074500000000005</v>
      </c>
      <c r="C89" s="23">
        <v>0.93182200000000004</v>
      </c>
      <c r="D89" s="23">
        <v>0.89990199999999998</v>
      </c>
    </row>
    <row r="90" spans="1:4">
      <c r="A90" s="23">
        <v>0.81746600000000003</v>
      </c>
      <c r="B90" s="23">
        <v>0.78928600000000004</v>
      </c>
      <c r="C90" s="23">
        <v>0.88898699999999997</v>
      </c>
      <c r="D90" s="23">
        <v>0.90578599999999998</v>
      </c>
    </row>
    <row r="91" spans="1:4">
      <c r="A91" s="23">
        <v>0.90087899999999999</v>
      </c>
      <c r="B91" s="23">
        <v>0.68231699999999995</v>
      </c>
      <c r="C91" s="23">
        <v>0.87781900000000002</v>
      </c>
      <c r="D91" s="23">
        <v>0.72006000000000003</v>
      </c>
    </row>
    <row r="92" spans="1:4">
      <c r="A92" s="23">
        <v>0.87047799999999997</v>
      </c>
      <c r="B92" s="23">
        <v>0.98295200000000005</v>
      </c>
      <c r="C92" s="23">
        <v>0.96378600000000003</v>
      </c>
      <c r="D92" s="23">
        <v>0.92891000000000001</v>
      </c>
    </row>
    <row r="93" spans="1:4">
      <c r="A93" s="23">
        <v>0.77594600000000002</v>
      </c>
      <c r="B93" s="23">
        <v>0.88896399999999998</v>
      </c>
      <c r="C93" s="23">
        <v>0.89984500000000001</v>
      </c>
      <c r="D93" s="23">
        <v>0.93074400000000002</v>
      </c>
    </row>
    <row r="94" spans="1:4">
      <c r="A94" s="23">
        <v>0.86322500000000002</v>
      </c>
      <c r="B94" s="23">
        <v>0.93591500000000005</v>
      </c>
      <c r="C94" s="23">
        <v>0.933508</v>
      </c>
      <c r="D94" s="23">
        <v>0.80354700000000001</v>
      </c>
    </row>
    <row r="95" spans="1:4">
      <c r="A95" s="23">
        <v>0.81424099999999999</v>
      </c>
      <c r="B95" s="23">
        <v>0.82728400000000002</v>
      </c>
      <c r="C95" s="23">
        <v>0.90005400000000002</v>
      </c>
      <c r="D95" s="23">
        <v>0.78866599999999998</v>
      </c>
    </row>
    <row r="96" spans="1:4">
      <c r="A96" s="23">
        <v>0.74054900000000001</v>
      </c>
      <c r="B96" s="23">
        <v>0.87509400000000004</v>
      </c>
      <c r="C96" s="23">
        <v>0.85468500000000003</v>
      </c>
      <c r="D96" s="23">
        <v>0.83043800000000001</v>
      </c>
    </row>
    <row r="97" spans="1:4">
      <c r="A97" s="23">
        <v>0.80474999999999997</v>
      </c>
      <c r="B97" s="23">
        <v>0.82477400000000001</v>
      </c>
      <c r="C97" s="23">
        <v>0.91002300000000003</v>
      </c>
      <c r="D97" s="23">
        <v>0.79044899999999996</v>
      </c>
    </row>
    <row r="98" spans="1:4">
      <c r="A98" s="23">
        <v>0.87028799999999995</v>
      </c>
      <c r="B98" s="23">
        <v>0.91877699999999995</v>
      </c>
      <c r="C98" s="23">
        <v>0.86942299999999995</v>
      </c>
      <c r="D98" s="23">
        <v>0.80781400000000003</v>
      </c>
    </row>
    <row r="99" spans="1:4">
      <c r="A99" s="23">
        <v>0.938693</v>
      </c>
      <c r="B99" s="23">
        <v>0.95110799999999995</v>
      </c>
      <c r="C99" s="23">
        <v>0.95748500000000003</v>
      </c>
      <c r="D99" s="23">
        <v>0.937948</v>
      </c>
    </row>
    <row r="100" spans="1:4">
      <c r="A100" s="23">
        <v>0.98394899999999996</v>
      </c>
      <c r="B100" s="23">
        <v>0.86883299999999997</v>
      </c>
      <c r="C100" s="23">
        <v>0.87258000000000002</v>
      </c>
      <c r="D100" s="23">
        <v>0.929091</v>
      </c>
    </row>
    <row r="101" spans="1:4">
      <c r="A101" s="23">
        <v>0.87846500000000005</v>
      </c>
      <c r="B101" s="23">
        <v>0.84837600000000002</v>
      </c>
      <c r="C101" s="23">
        <v>0.937141</v>
      </c>
      <c r="D101" s="23">
        <v>0.83930199999999999</v>
      </c>
    </row>
    <row r="102" spans="1:4">
      <c r="A102" s="23">
        <v>0.89270099999999997</v>
      </c>
      <c r="B102" s="23">
        <v>0.93946499999999999</v>
      </c>
      <c r="C102" s="23">
        <v>0.87712299999999999</v>
      </c>
      <c r="D102" s="23">
        <v>0.65636399999999995</v>
      </c>
    </row>
    <row r="103" spans="1:4">
      <c r="A103" s="23">
        <v>0.95999299999999999</v>
      </c>
      <c r="B103" s="23">
        <v>0.84978200000000004</v>
      </c>
      <c r="C103" s="23">
        <v>0.94068600000000002</v>
      </c>
      <c r="D103" s="23">
        <v>0.95136200000000004</v>
      </c>
    </row>
    <row r="104" spans="1:4">
      <c r="A104" s="23">
        <v>0.95098000000000005</v>
      </c>
      <c r="B104" s="23">
        <v>0.76846800000000004</v>
      </c>
      <c r="C104" s="23">
        <v>0.922489</v>
      </c>
      <c r="D104" s="23">
        <v>0.97234299999999996</v>
      </c>
    </row>
    <row r="105" spans="1:4">
      <c r="A105" s="23">
        <v>0.90538600000000002</v>
      </c>
      <c r="B105" s="23">
        <v>0.79420800000000003</v>
      </c>
      <c r="C105" s="23">
        <v>0.78674200000000005</v>
      </c>
      <c r="D105" s="23">
        <v>0.85627500000000001</v>
      </c>
    </row>
    <row r="106" spans="1:4">
      <c r="A106" s="23">
        <v>0.88175800000000004</v>
      </c>
      <c r="B106" s="23">
        <v>0.80526699999999996</v>
      </c>
      <c r="C106" s="23">
        <v>0.90304499999999999</v>
      </c>
      <c r="D106" s="23">
        <v>0.97348800000000002</v>
      </c>
    </row>
    <row r="107" spans="1:4">
      <c r="A107" s="23">
        <v>0.86264600000000002</v>
      </c>
      <c r="B107" s="23">
        <v>0.78373300000000001</v>
      </c>
      <c r="C107" s="23">
        <v>0.85659600000000002</v>
      </c>
      <c r="D107" s="23">
        <v>0.91910800000000004</v>
      </c>
    </row>
    <row r="108" spans="1:4">
      <c r="A108" s="23">
        <v>0.93857199999999996</v>
      </c>
      <c r="B108" s="23">
        <v>0.88334900000000005</v>
      </c>
      <c r="C108" s="23">
        <v>0.93815700000000002</v>
      </c>
      <c r="D108" s="23">
        <v>0.96558100000000002</v>
      </c>
    </row>
    <row r="109" spans="1:4">
      <c r="A109" s="23">
        <v>0.93657699999999999</v>
      </c>
      <c r="B109" s="23">
        <v>0.98564799999999997</v>
      </c>
      <c r="C109" s="23">
        <v>0.65676800000000002</v>
      </c>
      <c r="D109" s="23">
        <v>0.97179700000000002</v>
      </c>
    </row>
    <row r="110" spans="1:4">
      <c r="A110" s="23">
        <v>0.93351200000000001</v>
      </c>
      <c r="B110" s="23">
        <v>0.62390000000000001</v>
      </c>
      <c r="C110" s="23">
        <v>0.80640800000000001</v>
      </c>
      <c r="D110" s="23">
        <v>0.78028299999999995</v>
      </c>
    </row>
    <row r="111" spans="1:4">
      <c r="A111" s="23">
        <v>0.92729799999999996</v>
      </c>
      <c r="B111" s="23">
        <v>0.81454700000000002</v>
      </c>
      <c r="C111" s="23">
        <v>0.96967199999999998</v>
      </c>
      <c r="D111" s="23">
        <v>0.97439299999999995</v>
      </c>
    </row>
    <row r="112" spans="1:4">
      <c r="A112" s="23">
        <v>0.974078</v>
      </c>
      <c r="B112" s="23">
        <v>0.67791999999999997</v>
      </c>
      <c r="C112" s="23">
        <v>0.87688100000000002</v>
      </c>
      <c r="D112" s="23">
        <v>0.87285100000000004</v>
      </c>
    </row>
    <row r="113" spans="1:4">
      <c r="A113" s="23">
        <v>0.88582000000000005</v>
      </c>
      <c r="B113" s="23">
        <v>0.85896099999999997</v>
      </c>
      <c r="C113" s="23">
        <v>0.645652</v>
      </c>
      <c r="D113" s="23">
        <v>0.79335500000000003</v>
      </c>
    </row>
    <row r="114" spans="1:4">
      <c r="A114" s="23">
        <v>0.87329000000000001</v>
      </c>
      <c r="B114" s="23">
        <v>0.863815</v>
      </c>
      <c r="C114" s="23">
        <v>0.85949699999999996</v>
      </c>
      <c r="D114" s="23">
        <v>0.960476</v>
      </c>
    </row>
    <row r="115" spans="1:4">
      <c r="A115" s="23">
        <v>0.85602400000000001</v>
      </c>
      <c r="B115" s="23">
        <v>0.85663699999999998</v>
      </c>
      <c r="C115" s="23">
        <v>0.97563599999999995</v>
      </c>
      <c r="D115" s="23">
        <v>0.98666200000000004</v>
      </c>
    </row>
    <row r="116" spans="1:4">
      <c r="A116" s="23">
        <v>0.85190699999999997</v>
      </c>
      <c r="B116" s="23">
        <v>0.87548800000000004</v>
      </c>
      <c r="C116" s="23">
        <v>0.95272000000000001</v>
      </c>
      <c r="D116" s="23">
        <v>0.88361800000000001</v>
      </c>
    </row>
    <row r="117" spans="1:4">
      <c r="A117" s="23">
        <v>0.93476199999999998</v>
      </c>
      <c r="B117" s="23">
        <v>0.75506700000000004</v>
      </c>
      <c r="C117" s="23">
        <v>0.88389300000000004</v>
      </c>
      <c r="D117" s="23">
        <v>0.636625</v>
      </c>
    </row>
    <row r="118" spans="1:4">
      <c r="A118" s="23">
        <v>0.89285899999999996</v>
      </c>
      <c r="B118" s="23">
        <v>0.80807300000000004</v>
      </c>
      <c r="C118" s="23">
        <v>0.88045600000000002</v>
      </c>
      <c r="D118" s="23">
        <v>0.95804100000000003</v>
      </c>
    </row>
    <row r="119" spans="1:4">
      <c r="A119" s="23">
        <v>0.93503599999999998</v>
      </c>
      <c r="B119" s="23">
        <v>0.82049700000000003</v>
      </c>
      <c r="C119" s="23">
        <v>0.87440099999999998</v>
      </c>
      <c r="D119" s="23">
        <v>0.89019499999999996</v>
      </c>
    </row>
    <row r="120" spans="1:4">
      <c r="A120" s="23">
        <v>0.83061499999999999</v>
      </c>
      <c r="B120" s="23">
        <v>0.86208499999999999</v>
      </c>
      <c r="C120" s="23">
        <v>0.94883200000000001</v>
      </c>
      <c r="D120" s="23">
        <v>0.89607300000000001</v>
      </c>
    </row>
    <row r="121" spans="1:4">
      <c r="A121" s="23">
        <v>0.85914400000000002</v>
      </c>
      <c r="B121" s="23">
        <v>0.959426</v>
      </c>
      <c r="C121" s="23">
        <v>0.73752300000000004</v>
      </c>
      <c r="D121" s="23">
        <v>0.85022299999999995</v>
      </c>
    </row>
    <row r="122" spans="1:4">
      <c r="A122" s="23">
        <v>0.82378499999999999</v>
      </c>
      <c r="B122" s="23">
        <v>0.82224799999999998</v>
      </c>
      <c r="C122" s="23">
        <v>0.95812799999999998</v>
      </c>
      <c r="D122" s="23">
        <v>0.85607699999999998</v>
      </c>
    </row>
    <row r="123" spans="1:4">
      <c r="A123" s="23">
        <v>0.89249400000000001</v>
      </c>
      <c r="B123" s="23">
        <v>0.85100200000000004</v>
      </c>
      <c r="C123" s="23">
        <v>0.90728399999999998</v>
      </c>
      <c r="D123" s="23">
        <v>0.83237300000000003</v>
      </c>
    </row>
    <row r="124" spans="1:4">
      <c r="A124" s="23">
        <v>0.91534400000000005</v>
      </c>
      <c r="B124" s="23">
        <v>0.73852600000000002</v>
      </c>
      <c r="C124" s="23">
        <v>0.915265</v>
      </c>
      <c r="D124" s="23">
        <v>0.84996899999999997</v>
      </c>
    </row>
    <row r="125" spans="1:4">
      <c r="A125" s="23">
        <v>0.71003400000000005</v>
      </c>
      <c r="B125" s="23">
        <v>0.86237399999999997</v>
      </c>
      <c r="C125" s="23">
        <v>0.71623300000000001</v>
      </c>
      <c r="D125" s="23">
        <v>0.86235099999999998</v>
      </c>
    </row>
    <row r="126" spans="1:4">
      <c r="A126" s="23">
        <v>0.74996099999999999</v>
      </c>
      <c r="B126" s="23">
        <v>0.97021000000000002</v>
      </c>
      <c r="C126" s="23">
        <v>0.90671100000000004</v>
      </c>
      <c r="D126" s="23">
        <v>0.90596399999999999</v>
      </c>
    </row>
    <row r="127" spans="1:4">
      <c r="A127" s="23">
        <v>0.96101300000000001</v>
      </c>
      <c r="B127" s="23">
        <v>0.83761699999999994</v>
      </c>
      <c r="C127" s="23">
        <v>0.94142199999999998</v>
      </c>
      <c r="D127" s="23">
        <v>0.97376099999999999</v>
      </c>
    </row>
    <row r="128" spans="1:4">
      <c r="A128" s="23">
        <v>0.90192499999999998</v>
      </c>
      <c r="B128" s="23">
        <v>0.92616500000000002</v>
      </c>
      <c r="C128" s="23">
        <v>0.95711800000000002</v>
      </c>
      <c r="D128" s="23">
        <v>0.85854900000000001</v>
      </c>
    </row>
    <row r="129" spans="1:4">
      <c r="A129" s="23">
        <v>0.80662900000000004</v>
      </c>
      <c r="B129" s="23">
        <v>0.87705</v>
      </c>
      <c r="C129" s="23">
        <v>0.93730100000000005</v>
      </c>
      <c r="D129" s="23">
        <v>0.794709</v>
      </c>
    </row>
    <row r="130" spans="1:4">
      <c r="A130" s="23">
        <v>0.87517400000000001</v>
      </c>
      <c r="B130" s="23">
        <v>0.869672</v>
      </c>
      <c r="C130" s="23">
        <v>0.85982400000000003</v>
      </c>
      <c r="D130" s="23">
        <v>0.88638300000000003</v>
      </c>
    </row>
    <row r="131" spans="1:4">
      <c r="A131" s="23">
        <v>0.89150200000000002</v>
      </c>
      <c r="B131" s="23">
        <v>0.96798300000000004</v>
      </c>
      <c r="C131" s="23">
        <v>0.78661499999999995</v>
      </c>
      <c r="D131" s="23">
        <v>0.83324100000000001</v>
      </c>
    </row>
    <row r="132" spans="1:4">
      <c r="A132" s="23">
        <v>0.93479999999999996</v>
      </c>
      <c r="B132" s="23">
        <v>0.69027499999999997</v>
      </c>
      <c r="C132" s="23">
        <v>0.90662799999999999</v>
      </c>
      <c r="D132" s="23">
        <v>0.79893499999999995</v>
      </c>
    </row>
    <row r="133" spans="1:4">
      <c r="A133" s="23">
        <v>0.94872400000000001</v>
      </c>
      <c r="B133" s="23">
        <v>0.87296799999999997</v>
      </c>
      <c r="C133" s="23">
        <v>0.92674500000000004</v>
      </c>
      <c r="D133" s="23">
        <v>0.92261599999999999</v>
      </c>
    </row>
    <row r="134" spans="1:4">
      <c r="A134" s="23">
        <v>0.91696</v>
      </c>
      <c r="B134" s="23">
        <v>0.91471000000000002</v>
      </c>
      <c r="C134" s="23">
        <v>0.93544499999999997</v>
      </c>
      <c r="D134" s="23">
        <v>0.896401</v>
      </c>
    </row>
    <row r="135" spans="1:4">
      <c r="A135" s="23">
        <v>0.98046699999999998</v>
      </c>
      <c r="B135" s="23">
        <v>0.91658200000000001</v>
      </c>
      <c r="C135" s="23">
        <v>0.98134600000000005</v>
      </c>
      <c r="D135" s="23">
        <v>0.93194600000000005</v>
      </c>
    </row>
    <row r="136" spans="1:4">
      <c r="A136" s="23">
        <v>0.68809200000000004</v>
      </c>
      <c r="B136" s="23">
        <v>0.896208</v>
      </c>
      <c r="C136" s="23">
        <v>0.902088</v>
      </c>
      <c r="D136" s="23">
        <v>0.89900000000000002</v>
      </c>
    </row>
    <row r="137" spans="1:4">
      <c r="A137" s="23">
        <v>0.942685</v>
      </c>
      <c r="B137" s="23">
        <v>0.93028299999999997</v>
      </c>
      <c r="C137" s="23">
        <v>0.83743299999999998</v>
      </c>
      <c r="D137" s="23">
        <v>0.81930000000000003</v>
      </c>
    </row>
    <row r="138" spans="1:4">
      <c r="A138" s="23">
        <v>0.808423</v>
      </c>
      <c r="B138" s="23">
        <v>0.75872399999999995</v>
      </c>
      <c r="C138" s="23">
        <v>0.84779700000000002</v>
      </c>
      <c r="D138" s="23">
        <v>0.94168799999999997</v>
      </c>
    </row>
    <row r="139" spans="1:4">
      <c r="A139" s="23">
        <v>0.84921199999999997</v>
      </c>
      <c r="B139" s="23">
        <v>0.65859400000000001</v>
      </c>
      <c r="C139" s="23">
        <v>0.84455100000000005</v>
      </c>
      <c r="D139" s="23">
        <v>0.86012699999999997</v>
      </c>
    </row>
    <row r="140" spans="1:4">
      <c r="A140" s="23">
        <v>0.97747700000000004</v>
      </c>
      <c r="B140" s="23">
        <v>0.878834</v>
      </c>
      <c r="C140" s="23">
        <v>0.83743299999999998</v>
      </c>
      <c r="D140" s="23">
        <v>0.89893599999999996</v>
      </c>
    </row>
    <row r="141" spans="1:4">
      <c r="A141" s="23">
        <v>0.68646200000000002</v>
      </c>
      <c r="B141" s="23">
        <v>0.830125</v>
      </c>
      <c r="C141" s="23">
        <v>0.91527499999999995</v>
      </c>
      <c r="D141" s="23">
        <v>0.843553</v>
      </c>
    </row>
    <row r="142" spans="1:4">
      <c r="A142" s="23">
        <v>0.87208300000000005</v>
      </c>
      <c r="B142" s="23">
        <v>0.86661200000000005</v>
      </c>
      <c r="C142" s="23">
        <v>0.829542</v>
      </c>
      <c r="D142" s="23">
        <v>0.79163700000000004</v>
      </c>
    </row>
    <row r="143" spans="1:4">
      <c r="A143" s="23">
        <v>0.96462599999999998</v>
      </c>
      <c r="B143" s="23">
        <v>0.97040199999999999</v>
      </c>
      <c r="C143" s="23">
        <v>0.90208500000000003</v>
      </c>
      <c r="D143" s="23">
        <v>0.80886499999999995</v>
      </c>
    </row>
    <row r="144" spans="1:4">
      <c r="A144" s="23">
        <v>0.88058099999999995</v>
      </c>
      <c r="B144" s="23">
        <v>0.68103599999999997</v>
      </c>
      <c r="C144" s="23">
        <v>0.92411900000000002</v>
      </c>
      <c r="D144" s="23">
        <v>0.93149300000000002</v>
      </c>
    </row>
    <row r="145" spans="1:4">
      <c r="A145" s="23">
        <v>0.62695299999999998</v>
      </c>
      <c r="B145" s="23">
        <v>0.92488000000000004</v>
      </c>
      <c r="C145" s="23">
        <v>0.94488799999999995</v>
      </c>
      <c r="D145" s="23">
        <v>0.93437599999999998</v>
      </c>
    </row>
    <row r="146" spans="1:4">
      <c r="A146" s="23">
        <v>0.86284499999999997</v>
      </c>
      <c r="B146" s="23">
        <v>0.88434299999999999</v>
      </c>
      <c r="C146" s="23">
        <v>0.93214600000000003</v>
      </c>
      <c r="D146" s="23">
        <v>0.89947500000000002</v>
      </c>
    </row>
    <row r="147" spans="1:4">
      <c r="A147" s="23">
        <v>0.90206600000000003</v>
      </c>
      <c r="B147" s="23">
        <v>0.77099300000000004</v>
      </c>
      <c r="C147" s="23">
        <v>0.96682100000000004</v>
      </c>
      <c r="D147" s="23">
        <v>0.84408799999999995</v>
      </c>
    </row>
    <row r="148" spans="1:4">
      <c r="A148" s="23">
        <v>0.85474000000000006</v>
      </c>
      <c r="B148" s="23">
        <v>0.95976799999999995</v>
      </c>
      <c r="C148" s="23">
        <v>0.92834799999999995</v>
      </c>
      <c r="D148" s="23">
        <v>0.92924799999999996</v>
      </c>
    </row>
    <row r="149" spans="1:4">
      <c r="A149" s="23">
        <v>0.90205000000000002</v>
      </c>
      <c r="B149" s="23">
        <v>0.94934200000000002</v>
      </c>
      <c r="C149" s="23">
        <v>0.85179300000000002</v>
      </c>
      <c r="D149" s="23">
        <v>0.83991199999999999</v>
      </c>
    </row>
    <row r="150" spans="1:4">
      <c r="A150" s="23">
        <v>0.93321399999999999</v>
      </c>
      <c r="B150" s="23">
        <v>0.92105899999999996</v>
      </c>
      <c r="C150" s="23">
        <v>0.95245899999999994</v>
      </c>
      <c r="D150" s="23">
        <v>0.83167800000000003</v>
      </c>
    </row>
    <row r="151" spans="1:4">
      <c r="A151" s="23">
        <v>0.92922499999999997</v>
      </c>
      <c r="B151" s="23">
        <v>0.90528299999999995</v>
      </c>
      <c r="C151" s="23">
        <v>0.87911399999999995</v>
      </c>
      <c r="D151" s="23">
        <v>0.84178600000000003</v>
      </c>
    </row>
    <row r="152" spans="1:4">
      <c r="A152" s="23">
        <v>0.85009500000000005</v>
      </c>
      <c r="B152" s="23">
        <v>0.964611</v>
      </c>
      <c r="C152" s="23">
        <v>0.92989200000000005</v>
      </c>
      <c r="D152" s="23">
        <v>0.896007</v>
      </c>
    </row>
    <row r="153" spans="1:4">
      <c r="A153" s="23">
        <v>0.95719900000000002</v>
      </c>
      <c r="B153" s="23">
        <v>0.83770999999999995</v>
      </c>
      <c r="C153" s="23">
        <v>0.86774499999999999</v>
      </c>
      <c r="D153" s="23">
        <v>0.89926499999999998</v>
      </c>
    </row>
    <row r="154" spans="1:4">
      <c r="A154" s="23">
        <v>0.82724900000000001</v>
      </c>
      <c r="B154" s="23">
        <v>0.80886000000000002</v>
      </c>
      <c r="C154" s="23">
        <v>0.86024100000000003</v>
      </c>
      <c r="D154" s="23">
        <v>0.864394</v>
      </c>
    </row>
    <row r="155" spans="1:4">
      <c r="A155" s="23">
        <v>0.96776300000000004</v>
      </c>
      <c r="B155" s="23">
        <v>0.75038899999999997</v>
      </c>
      <c r="C155" s="23">
        <v>0.81225700000000001</v>
      </c>
      <c r="D155" s="23">
        <v>0.950017</v>
      </c>
    </row>
    <row r="156" spans="1:4">
      <c r="A156" s="23">
        <v>0.90110500000000004</v>
      </c>
      <c r="B156" s="23">
        <v>0.71024600000000004</v>
      </c>
      <c r="C156" s="23">
        <v>0.69645299999999999</v>
      </c>
      <c r="D156" s="23">
        <v>0.87831800000000004</v>
      </c>
    </row>
    <row r="157" spans="1:4">
      <c r="A157" s="23">
        <v>0.97715799999999997</v>
      </c>
      <c r="B157" s="23">
        <v>0.75720399999999999</v>
      </c>
      <c r="C157" s="23">
        <v>0.84276399999999996</v>
      </c>
      <c r="D157" s="23">
        <v>0.84703600000000001</v>
      </c>
    </row>
    <row r="158" spans="1:4">
      <c r="A158" s="23">
        <v>0.92925800000000003</v>
      </c>
      <c r="B158" s="23">
        <v>0.65576999999999996</v>
      </c>
      <c r="C158" s="23">
        <v>0.86954100000000001</v>
      </c>
      <c r="D158" s="23">
        <v>0.82499800000000001</v>
      </c>
    </row>
    <row r="159" spans="1:4">
      <c r="A159" s="23">
        <v>0.90566000000000002</v>
      </c>
      <c r="B159" s="23">
        <v>0.88796699999999995</v>
      </c>
      <c r="C159" s="23">
        <v>0.911995</v>
      </c>
      <c r="D159" s="23">
        <v>0.915771</v>
      </c>
    </row>
    <row r="160" spans="1:4">
      <c r="A160" s="23">
        <v>0.92812099999999997</v>
      </c>
      <c r="B160" s="23">
        <v>0.89297199999999999</v>
      </c>
      <c r="C160" s="23">
        <v>0.832704</v>
      </c>
      <c r="D160" s="23">
        <v>0.82718100000000006</v>
      </c>
    </row>
    <row r="161" spans="1:4">
      <c r="A161" s="23">
        <v>0.743753</v>
      </c>
      <c r="B161" s="23">
        <v>0.80295899999999998</v>
      </c>
      <c r="C161" s="23">
        <v>0.83991099999999996</v>
      </c>
      <c r="D161" s="23">
        <v>0.78327199999999997</v>
      </c>
    </row>
    <row r="162" spans="1:4">
      <c r="A162" s="23">
        <v>0.88468000000000002</v>
      </c>
      <c r="B162" s="23">
        <v>0.96586099999999997</v>
      </c>
      <c r="C162" s="23">
        <v>0.85697699999999999</v>
      </c>
      <c r="D162" s="23">
        <v>0.82516699999999998</v>
      </c>
    </row>
    <row r="163" spans="1:4">
      <c r="A163" s="23">
        <v>0.93881800000000004</v>
      </c>
      <c r="B163" s="23">
        <v>0.86892100000000005</v>
      </c>
      <c r="C163" s="23">
        <v>0.89622199999999996</v>
      </c>
      <c r="D163" s="23">
        <v>0.91967500000000002</v>
      </c>
    </row>
    <row r="164" spans="1:4">
      <c r="A164" s="23">
        <v>0.95542000000000005</v>
      </c>
      <c r="B164" s="23">
        <v>0.81142199999999998</v>
      </c>
      <c r="C164" s="23">
        <v>0.86681399999999997</v>
      </c>
      <c r="D164" s="23">
        <v>0.85435700000000003</v>
      </c>
    </row>
    <row r="165" spans="1:4">
      <c r="A165" s="23">
        <v>0.86393900000000001</v>
      </c>
      <c r="B165" s="23">
        <v>0.92098500000000005</v>
      </c>
      <c r="C165" s="23">
        <v>0.79130500000000004</v>
      </c>
      <c r="D165" s="23">
        <v>0.73896200000000001</v>
      </c>
    </row>
    <row r="166" spans="1:4">
      <c r="A166" s="23">
        <v>0.83462999999999998</v>
      </c>
      <c r="B166" s="23">
        <v>0.83671799999999996</v>
      </c>
      <c r="C166" s="23">
        <v>0.89111499999999999</v>
      </c>
      <c r="D166" s="23">
        <v>0.93638299999999997</v>
      </c>
    </row>
    <row r="167" spans="1:4">
      <c r="A167" s="23">
        <v>0.85755300000000001</v>
      </c>
      <c r="B167" s="23">
        <v>0.89366000000000001</v>
      </c>
      <c r="C167" s="23">
        <v>0.92122899999999996</v>
      </c>
      <c r="D167" s="23">
        <v>0.96330499999999997</v>
      </c>
    </row>
    <row r="168" spans="1:4">
      <c r="A168" s="23">
        <v>0.86376600000000003</v>
      </c>
      <c r="B168" s="23">
        <v>0.91030900000000003</v>
      </c>
      <c r="C168" s="23">
        <v>0.83044300000000004</v>
      </c>
      <c r="D168" s="23">
        <v>0.74715299999999996</v>
      </c>
    </row>
    <row r="169" spans="1:4">
      <c r="A169" s="23">
        <v>0.93088899999999997</v>
      </c>
      <c r="B169" s="23">
        <v>0.88634900000000005</v>
      </c>
      <c r="C169" s="23">
        <v>0.92070700000000005</v>
      </c>
      <c r="D169" s="23">
        <v>0.65112099999999995</v>
      </c>
    </row>
    <row r="170" spans="1:4">
      <c r="A170" s="23">
        <v>0.95616299999999999</v>
      </c>
      <c r="B170" s="23">
        <v>0.92033100000000001</v>
      </c>
      <c r="C170" s="23">
        <v>0.92547000000000001</v>
      </c>
      <c r="D170" s="23">
        <v>0.87869299999999995</v>
      </c>
    </row>
    <row r="171" spans="1:4">
      <c r="A171" s="23">
        <v>0.88027</v>
      </c>
      <c r="B171" s="23">
        <v>0.83361700000000005</v>
      </c>
      <c r="C171" s="23">
        <v>0.95184000000000002</v>
      </c>
      <c r="D171" s="23">
        <v>0.92147800000000002</v>
      </c>
    </row>
    <row r="172" spans="1:4">
      <c r="A172" s="23">
        <v>0.90118600000000004</v>
      </c>
      <c r="B172" s="23">
        <v>0.92362599999999995</v>
      </c>
      <c r="C172" s="23">
        <v>0.87150499999999997</v>
      </c>
      <c r="D172" s="23">
        <v>0.85121199999999997</v>
      </c>
    </row>
    <row r="173" spans="1:4">
      <c r="A173" s="23">
        <v>0.81803700000000001</v>
      </c>
      <c r="B173" s="23">
        <v>0.83967800000000004</v>
      </c>
      <c r="C173" s="23">
        <v>0.93479800000000002</v>
      </c>
      <c r="D173" s="23">
        <v>0.849993</v>
      </c>
    </row>
    <row r="174" spans="1:4">
      <c r="A174" s="23">
        <v>0.92469900000000005</v>
      </c>
      <c r="B174" s="23">
        <v>0.83836299999999997</v>
      </c>
      <c r="C174" s="23">
        <v>0.97014900000000004</v>
      </c>
      <c r="D174" s="23">
        <v>0.97738999999999998</v>
      </c>
    </row>
    <row r="175" spans="1:4">
      <c r="A175" s="23">
        <v>0.94970500000000002</v>
      </c>
      <c r="B175" s="23">
        <v>0.79551899999999998</v>
      </c>
      <c r="C175" s="23">
        <v>0.97650199999999998</v>
      </c>
      <c r="D175" s="23">
        <v>0.95263699999999996</v>
      </c>
    </row>
    <row r="176" spans="1:4">
      <c r="A176" s="23">
        <v>0.66783300000000001</v>
      </c>
      <c r="B176" s="23">
        <v>0.96433899999999995</v>
      </c>
      <c r="C176" s="23">
        <v>0.93027199999999999</v>
      </c>
      <c r="D176" s="23">
        <v>0.96091899999999997</v>
      </c>
    </row>
    <row r="177" spans="1:4">
      <c r="A177" s="23">
        <v>0.83607200000000004</v>
      </c>
      <c r="B177" s="23">
        <v>0.90090199999999998</v>
      </c>
      <c r="C177" s="23">
        <v>0.95128800000000002</v>
      </c>
      <c r="D177" s="23">
        <v>0.94420199999999999</v>
      </c>
    </row>
    <row r="178" spans="1:4">
      <c r="A178" s="23">
        <v>0.899003</v>
      </c>
      <c r="B178" s="23">
        <v>0.92058499999999999</v>
      </c>
      <c r="C178" s="23">
        <v>0.93611200000000006</v>
      </c>
      <c r="D178" s="23">
        <v>0.88463700000000001</v>
      </c>
    </row>
    <row r="179" spans="1:4">
      <c r="A179" s="23">
        <v>0.97334600000000004</v>
      </c>
      <c r="B179" s="23">
        <v>0.956542</v>
      </c>
      <c r="C179" s="23">
        <v>0.88079399999999997</v>
      </c>
      <c r="D179" s="23">
        <v>0.95059099999999996</v>
      </c>
    </row>
    <row r="180" spans="1:4">
      <c r="A180" s="23">
        <v>0.92454400000000003</v>
      </c>
      <c r="B180" s="23">
        <v>0.73911499999999997</v>
      </c>
      <c r="C180" s="23">
        <v>0.84903700000000004</v>
      </c>
      <c r="D180" s="23">
        <v>0.93761899999999998</v>
      </c>
    </row>
    <row r="181" spans="1:4">
      <c r="A181" s="23">
        <v>0.84534799999999999</v>
      </c>
      <c r="B181" s="23">
        <v>0.98968900000000004</v>
      </c>
      <c r="C181" s="23">
        <v>0.84359399999999996</v>
      </c>
      <c r="D181" s="23">
        <v>0.91392700000000004</v>
      </c>
    </row>
    <row r="182" spans="1:4">
      <c r="A182" s="23">
        <v>0.92523299999999997</v>
      </c>
      <c r="B182" s="23">
        <v>0.72092999999999996</v>
      </c>
      <c r="C182" s="23">
        <v>0.97254600000000002</v>
      </c>
      <c r="D182" s="23">
        <v>0.97757899999999998</v>
      </c>
    </row>
    <row r="183" spans="1:4">
      <c r="A183" s="23">
        <v>0.92809399999999997</v>
      </c>
      <c r="B183" s="23">
        <v>0.66215800000000002</v>
      </c>
      <c r="C183" s="23">
        <v>0.873247</v>
      </c>
      <c r="D183" s="23">
        <v>0.93566000000000005</v>
      </c>
    </row>
    <row r="184" spans="1:4">
      <c r="A184" s="23">
        <v>0.850491</v>
      </c>
      <c r="B184" s="23">
        <v>0.93624099999999999</v>
      </c>
      <c r="C184" s="23">
        <v>0.96565400000000001</v>
      </c>
      <c r="D184" s="23">
        <v>0.96119100000000002</v>
      </c>
    </row>
    <row r="185" spans="1:4">
      <c r="A185" s="23">
        <v>0.83516800000000002</v>
      </c>
      <c r="B185" s="23">
        <v>0.92428999999999994</v>
      </c>
      <c r="C185" s="23">
        <v>0.84339200000000003</v>
      </c>
      <c r="D185" s="23">
        <v>0.97926800000000003</v>
      </c>
    </row>
    <row r="186" spans="1:4">
      <c r="A186" s="23">
        <v>0.96435700000000002</v>
      </c>
      <c r="B186" s="23">
        <v>0.90949599999999997</v>
      </c>
      <c r="C186" s="23">
        <v>0.84837600000000002</v>
      </c>
      <c r="D186" s="23">
        <v>0.94715800000000006</v>
      </c>
    </row>
    <row r="187" spans="1:4">
      <c r="A187" s="23">
        <v>0.85983200000000004</v>
      </c>
      <c r="B187" s="23">
        <v>0.713565</v>
      </c>
      <c r="C187" s="23">
        <v>0.95701999999999998</v>
      </c>
      <c r="D187" s="23">
        <v>0.863375</v>
      </c>
    </row>
    <row r="188" spans="1:4">
      <c r="A188" s="23">
        <v>0.88150499999999998</v>
      </c>
      <c r="B188" s="23">
        <v>0.74574600000000002</v>
      </c>
      <c r="C188" s="23">
        <v>0.68203199999999997</v>
      </c>
      <c r="D188" s="23">
        <v>0.90141800000000005</v>
      </c>
    </row>
    <row r="189" spans="1:4">
      <c r="A189" s="23">
        <v>0.960422</v>
      </c>
      <c r="B189" s="23">
        <v>0.89450099999999999</v>
      </c>
      <c r="C189" s="23">
        <v>0.85314699999999999</v>
      </c>
      <c r="D189" s="23">
        <v>0.94151700000000005</v>
      </c>
    </row>
    <row r="190" spans="1:4">
      <c r="A190" s="23">
        <v>0.983765</v>
      </c>
      <c r="B190" s="23">
        <v>0.93249099999999996</v>
      </c>
      <c r="C190" s="23">
        <v>0.90995499999999996</v>
      </c>
      <c r="D190" s="23">
        <v>0.84236900000000003</v>
      </c>
    </row>
    <row r="191" spans="1:4">
      <c r="A191" s="23">
        <v>0.91755500000000001</v>
      </c>
      <c r="B191" s="23">
        <v>0.93710800000000005</v>
      </c>
      <c r="C191" s="23">
        <v>0.95043500000000003</v>
      </c>
      <c r="D191" s="23">
        <v>0.79585899999999998</v>
      </c>
    </row>
    <row r="192" spans="1:4">
      <c r="A192" s="23">
        <v>0.87905999999999995</v>
      </c>
      <c r="B192" s="23">
        <v>0.89370099999999997</v>
      </c>
      <c r="C192" s="23">
        <v>0.87296300000000004</v>
      </c>
      <c r="D192" s="23">
        <v>0.63096799999999997</v>
      </c>
    </row>
    <row r="193" spans="1:4">
      <c r="A193" s="23">
        <v>0.94703000000000004</v>
      </c>
      <c r="B193" s="23">
        <v>0.953291</v>
      </c>
      <c r="C193" s="23">
        <v>0.85477099999999995</v>
      </c>
      <c r="D193" s="23">
        <v>0.91071800000000003</v>
      </c>
    </row>
    <row r="194" spans="1:4">
      <c r="A194" s="23">
        <v>0.89254299999999998</v>
      </c>
      <c r="B194" s="23">
        <v>0.97982599999999997</v>
      </c>
      <c r="C194" s="23">
        <v>0.87371299999999996</v>
      </c>
      <c r="D194" s="23">
        <v>0.84349799999999997</v>
      </c>
    </row>
    <row r="195" spans="1:4">
      <c r="A195" s="23">
        <v>0.97615799999999997</v>
      </c>
      <c r="B195" s="23">
        <v>0.87932699999999997</v>
      </c>
      <c r="C195" s="23">
        <v>0.94093000000000004</v>
      </c>
      <c r="D195" s="23">
        <v>0.89347299999999996</v>
      </c>
    </row>
    <row r="196" spans="1:4">
      <c r="A196" s="23">
        <v>0.91531700000000005</v>
      </c>
      <c r="B196" s="23">
        <v>0.91308400000000001</v>
      </c>
      <c r="C196" s="23">
        <v>0.90443799999999996</v>
      </c>
      <c r="D196" s="23">
        <v>0.86660499999999996</v>
      </c>
    </row>
    <row r="197" spans="1:4">
      <c r="A197" s="23">
        <v>0.89467200000000002</v>
      </c>
      <c r="B197" s="23">
        <v>0.86743899999999996</v>
      </c>
      <c r="C197" s="23">
        <v>0.91165099999999999</v>
      </c>
      <c r="D197" s="23">
        <v>0.97727799999999998</v>
      </c>
    </row>
    <row r="198" spans="1:4">
      <c r="A198" s="23">
        <v>0.82645599999999997</v>
      </c>
      <c r="B198" s="23">
        <v>0.76272700000000004</v>
      </c>
      <c r="C198" s="23">
        <v>0.96981399999999995</v>
      </c>
      <c r="D198" s="23">
        <v>0.94155</v>
      </c>
    </row>
    <row r="199" spans="1:4">
      <c r="A199" s="23">
        <v>0.95487900000000003</v>
      </c>
      <c r="B199" s="23">
        <v>0.734981</v>
      </c>
      <c r="C199" s="23">
        <v>0.91575799999999996</v>
      </c>
      <c r="D199" s="23">
        <v>0.95737899999999998</v>
      </c>
    </row>
    <row r="200" spans="1:4">
      <c r="A200" s="23">
        <v>0.95944300000000005</v>
      </c>
      <c r="B200" s="23">
        <v>0.84299199999999996</v>
      </c>
      <c r="C200" s="23">
        <v>0.932759</v>
      </c>
      <c r="D200" s="23">
        <v>0.88773800000000003</v>
      </c>
    </row>
    <row r="201" spans="1:4">
      <c r="A201" s="23">
        <v>0.96330800000000005</v>
      </c>
      <c r="B201" s="23">
        <v>0.95942700000000003</v>
      </c>
      <c r="C201" s="23">
        <v>0.78815999999999997</v>
      </c>
      <c r="D201" s="23">
        <v>0.92791100000000004</v>
      </c>
    </row>
    <row r="202" spans="1:4">
      <c r="A202" s="23">
        <v>0.98429800000000001</v>
      </c>
      <c r="B202" s="23">
        <v>0.88185000000000002</v>
      </c>
      <c r="C202" s="23">
        <v>0.82608599999999999</v>
      </c>
      <c r="D202" s="23">
        <v>0.85897699999999999</v>
      </c>
    </row>
    <row r="203" spans="1:4">
      <c r="A203" s="23">
        <v>0.82365500000000003</v>
      </c>
      <c r="B203" s="23">
        <v>0.78153600000000001</v>
      </c>
      <c r="C203" s="23">
        <v>0.87927900000000003</v>
      </c>
      <c r="D203" s="23">
        <v>0.76519700000000002</v>
      </c>
    </row>
    <row r="204" spans="1:4">
      <c r="A204" s="23">
        <v>0.89393</v>
      </c>
      <c r="B204" s="23">
        <v>0.81944399999999995</v>
      </c>
      <c r="C204" s="23">
        <v>0.77863000000000004</v>
      </c>
      <c r="D204" s="23">
        <v>0.93359000000000003</v>
      </c>
    </row>
    <row r="205" spans="1:4">
      <c r="A205" s="23">
        <v>0.94989500000000004</v>
      </c>
      <c r="B205" s="23">
        <v>0.84248900000000004</v>
      </c>
      <c r="C205" s="23">
        <v>0.74535300000000004</v>
      </c>
      <c r="D205" s="23">
        <v>0.90455300000000005</v>
      </c>
    </row>
    <row r="206" spans="1:4">
      <c r="A206" s="23">
        <v>0.89006200000000002</v>
      </c>
      <c r="B206" s="23">
        <v>0.91381999999999997</v>
      </c>
      <c r="C206" s="23">
        <v>0.663157</v>
      </c>
      <c r="D206" s="23">
        <v>0.83149799999999996</v>
      </c>
    </row>
    <row r="207" spans="1:4">
      <c r="A207" s="23">
        <v>0.97502200000000006</v>
      </c>
      <c r="B207" s="23">
        <v>0.866452</v>
      </c>
      <c r="C207" s="23">
        <v>0.86637600000000003</v>
      </c>
      <c r="D207" s="23">
        <v>0.92357900000000004</v>
      </c>
    </row>
    <row r="208" spans="1:4">
      <c r="A208" s="23">
        <v>0.93687600000000004</v>
      </c>
      <c r="B208" s="23">
        <v>0.68461000000000005</v>
      </c>
      <c r="C208" s="23">
        <v>0.86171399999999998</v>
      </c>
      <c r="D208" s="23">
        <v>0.88590000000000002</v>
      </c>
    </row>
    <row r="209" spans="1:4">
      <c r="A209" s="23">
        <v>0.92028600000000005</v>
      </c>
      <c r="B209" s="23">
        <v>0.97051900000000002</v>
      </c>
      <c r="C209" s="23">
        <v>0.89123200000000002</v>
      </c>
      <c r="D209" s="23">
        <v>0.79303599999999996</v>
      </c>
    </row>
    <row r="210" spans="1:4">
      <c r="A210" s="23">
        <v>0.95228400000000002</v>
      </c>
      <c r="B210" s="23">
        <v>0.80690799999999996</v>
      </c>
      <c r="C210" s="23">
        <v>0.89505000000000001</v>
      </c>
      <c r="D210" s="23">
        <v>0.87501799999999996</v>
      </c>
    </row>
    <row r="211" spans="1:4">
      <c r="A211" s="23">
        <v>0.90394600000000003</v>
      </c>
      <c r="B211" s="23">
        <v>0.81108400000000003</v>
      </c>
      <c r="C211" s="23">
        <v>0.97484899999999997</v>
      </c>
      <c r="D211" s="23">
        <v>0.851387</v>
      </c>
    </row>
    <row r="212" spans="1:4">
      <c r="A212" s="23">
        <v>0.91554199999999997</v>
      </c>
      <c r="B212" s="23">
        <v>0.87570899999999996</v>
      </c>
      <c r="C212" s="23">
        <v>0.75036999999999998</v>
      </c>
      <c r="D212" s="23">
        <v>0.84791899999999998</v>
      </c>
    </row>
    <row r="213" spans="1:4">
      <c r="A213" s="23">
        <v>0.90475799999999995</v>
      </c>
      <c r="B213" s="23">
        <v>0.89827599999999996</v>
      </c>
      <c r="C213" s="23">
        <v>0.888154</v>
      </c>
      <c r="D213" s="23">
        <v>0.76851800000000003</v>
      </c>
    </row>
    <row r="214" spans="1:4">
      <c r="A214" s="23">
        <v>0.90230900000000003</v>
      </c>
      <c r="B214" s="23">
        <v>0.72771600000000003</v>
      </c>
      <c r="C214" s="23">
        <v>0.94182699999999997</v>
      </c>
      <c r="D214" s="23">
        <v>0.81352100000000005</v>
      </c>
    </row>
    <row r="215" spans="1:4">
      <c r="A215" s="23">
        <v>0.93607600000000002</v>
      </c>
      <c r="B215" s="23">
        <v>0.80600899999999998</v>
      </c>
      <c r="C215" s="23">
        <v>0.95826500000000003</v>
      </c>
      <c r="D215" s="23">
        <v>0.92515899999999995</v>
      </c>
    </row>
    <row r="216" spans="1:4">
      <c r="A216" s="23">
        <v>0.92601500000000003</v>
      </c>
      <c r="B216" s="23">
        <v>0.96558500000000003</v>
      </c>
      <c r="C216" s="23">
        <v>0.92978000000000005</v>
      </c>
      <c r="D216" s="23">
        <v>0.80091000000000001</v>
      </c>
    </row>
    <row r="217" spans="1:4">
      <c r="A217" s="23">
        <v>0.89984600000000003</v>
      </c>
      <c r="B217" s="23">
        <v>0.89863800000000005</v>
      </c>
      <c r="C217" s="23">
        <v>0.80790499999999998</v>
      </c>
      <c r="D217" s="23">
        <v>0.94354800000000005</v>
      </c>
    </row>
    <row r="218" spans="1:4">
      <c r="A218" s="23">
        <v>0.96390900000000002</v>
      </c>
      <c r="B218" s="23">
        <v>0.82569400000000004</v>
      </c>
      <c r="C218" s="23">
        <v>0.85677400000000004</v>
      </c>
      <c r="D218" s="23">
        <v>0.92721399999999998</v>
      </c>
    </row>
    <row r="219" spans="1:4">
      <c r="A219" s="23">
        <v>0.92771199999999998</v>
      </c>
      <c r="B219" s="23">
        <v>0.92250699999999997</v>
      </c>
      <c r="C219" s="23">
        <v>0.93706999999999996</v>
      </c>
      <c r="D219" s="23">
        <v>0.92860600000000004</v>
      </c>
    </row>
    <row r="220" spans="1:4">
      <c r="A220" s="23">
        <v>0.838395</v>
      </c>
      <c r="B220" s="23">
        <v>0.78735200000000005</v>
      </c>
      <c r="C220" s="23">
        <v>0.94596000000000002</v>
      </c>
      <c r="D220" s="23">
        <v>0.933222</v>
      </c>
    </row>
    <row r="221" spans="1:4">
      <c r="A221" s="23">
        <v>0.90950500000000001</v>
      </c>
      <c r="B221" s="23">
        <v>0.87180100000000005</v>
      </c>
      <c r="C221" s="23">
        <v>0.88639199999999996</v>
      </c>
      <c r="D221" s="23">
        <v>0.88941199999999998</v>
      </c>
    </row>
    <row r="222" spans="1:4">
      <c r="A222" s="23">
        <v>0.95413899999999996</v>
      </c>
      <c r="B222" s="23">
        <v>0.653003</v>
      </c>
      <c r="C222" s="23">
        <v>0.89477499999999999</v>
      </c>
      <c r="D222" s="23">
        <v>0.87639400000000001</v>
      </c>
    </row>
    <row r="223" spans="1:4">
      <c r="A223" s="23">
        <v>0.90915800000000002</v>
      </c>
      <c r="B223" s="23">
        <v>0.86560099999999995</v>
      </c>
      <c r="C223" s="23">
        <v>0.93426799999999999</v>
      </c>
      <c r="D223" s="23">
        <v>0.89490099999999995</v>
      </c>
    </row>
    <row r="224" spans="1:4">
      <c r="A224" s="23">
        <v>0.97552899999999998</v>
      </c>
      <c r="B224" s="23">
        <v>0.75799499999999997</v>
      </c>
      <c r="C224" s="23">
        <v>0.96515899999999999</v>
      </c>
      <c r="D224" s="23">
        <v>0.752189</v>
      </c>
    </row>
    <row r="225" spans="1:4">
      <c r="A225" s="23">
        <v>0.96260599999999996</v>
      </c>
      <c r="B225" s="23">
        <v>0.87549299999999997</v>
      </c>
      <c r="C225" s="23">
        <v>0.741367</v>
      </c>
      <c r="D225" s="23">
        <v>0.91423699999999997</v>
      </c>
    </row>
    <row r="226" spans="1:4">
      <c r="A226" s="23">
        <v>0.83357800000000004</v>
      </c>
      <c r="B226" s="23">
        <v>0.786999</v>
      </c>
      <c r="C226" s="23">
        <v>0.91072399999999998</v>
      </c>
      <c r="D226" s="23">
        <v>0.97411000000000003</v>
      </c>
    </row>
    <row r="227" spans="1:4">
      <c r="A227" s="23">
        <v>0.91022999999999998</v>
      </c>
      <c r="B227" s="23">
        <v>0.86811400000000005</v>
      </c>
      <c r="C227" s="23">
        <v>0.85592900000000005</v>
      </c>
      <c r="D227" s="23">
        <v>0.68476999999999999</v>
      </c>
    </row>
    <row r="228" spans="1:4">
      <c r="A228" s="23">
        <v>0.87065700000000001</v>
      </c>
      <c r="B228" s="23">
        <v>0.85499099999999995</v>
      </c>
      <c r="C228" s="23">
        <v>0.79602300000000004</v>
      </c>
      <c r="D228" s="23">
        <v>0.972275</v>
      </c>
    </row>
    <row r="229" spans="1:4">
      <c r="A229" s="23">
        <v>0.79166800000000004</v>
      </c>
      <c r="B229" s="23">
        <v>0.873691</v>
      </c>
      <c r="C229" s="23">
        <v>0.91113</v>
      </c>
      <c r="D229" s="23">
        <v>0.70427799999999996</v>
      </c>
    </row>
    <row r="230" spans="1:4">
      <c r="A230" s="23">
        <v>0.756247</v>
      </c>
      <c r="B230" s="23">
        <v>0.948291</v>
      </c>
      <c r="C230" s="23">
        <v>0.90301100000000001</v>
      </c>
      <c r="D230" s="23">
        <v>0.95538699999999999</v>
      </c>
    </row>
    <row r="231" spans="1:4">
      <c r="A231" s="23">
        <v>0.76167499999999999</v>
      </c>
      <c r="B231" s="23">
        <v>0.86438700000000002</v>
      </c>
      <c r="C231" s="23">
        <v>0.945712</v>
      </c>
      <c r="D231" s="23">
        <v>0.95865500000000003</v>
      </c>
    </row>
    <row r="232" spans="1:4">
      <c r="A232" s="23">
        <v>0.77466699999999999</v>
      </c>
      <c r="B232" s="23">
        <v>0.89302499999999996</v>
      </c>
      <c r="C232" s="23">
        <v>0.91698500000000005</v>
      </c>
      <c r="D232" s="23">
        <v>0.85135799999999995</v>
      </c>
    </row>
    <row r="233" spans="1:4">
      <c r="A233" s="23">
        <v>0.73490800000000001</v>
      </c>
      <c r="B233" s="23">
        <v>0.94686099999999995</v>
      </c>
      <c r="C233" s="23">
        <v>0.96929200000000004</v>
      </c>
      <c r="D233" s="23">
        <v>0.96685299999999996</v>
      </c>
    </row>
    <row r="234" spans="1:4">
      <c r="A234" s="23">
        <v>0.82448999999999995</v>
      </c>
      <c r="B234" s="23">
        <v>0.91026099999999999</v>
      </c>
      <c r="C234" s="23">
        <v>0.87408399999999997</v>
      </c>
      <c r="D234" s="23">
        <v>0.90638399999999997</v>
      </c>
    </row>
    <row r="235" spans="1:4">
      <c r="A235" s="23">
        <v>0.87650899999999998</v>
      </c>
      <c r="B235" s="23">
        <v>0.87162899999999999</v>
      </c>
      <c r="C235" s="23">
        <v>0.88019800000000004</v>
      </c>
      <c r="D235" s="23">
        <v>0.85380400000000001</v>
      </c>
    </row>
    <row r="236" spans="1:4">
      <c r="A236" s="23">
        <v>0.75770099999999996</v>
      </c>
      <c r="B236" s="23">
        <v>0.65539499999999995</v>
      </c>
      <c r="C236" s="23">
        <v>0.96892100000000003</v>
      </c>
      <c r="D236" s="23">
        <v>0.95371899999999998</v>
      </c>
    </row>
    <row r="237" spans="1:4">
      <c r="A237" s="23">
        <v>0.745174</v>
      </c>
      <c r="B237" s="23">
        <v>0.82745299999999999</v>
      </c>
      <c r="C237" s="23">
        <v>0.74490000000000001</v>
      </c>
      <c r="D237" s="23">
        <v>0.842391</v>
      </c>
    </row>
    <row r="238" spans="1:4">
      <c r="A238" s="23">
        <v>0.81555999999999995</v>
      </c>
      <c r="B238" s="23">
        <v>0.88802000000000003</v>
      </c>
      <c r="C238" s="23">
        <v>0.74615600000000004</v>
      </c>
      <c r="D238" s="23">
        <v>0.88707599999999998</v>
      </c>
    </row>
    <row r="239" spans="1:4">
      <c r="A239" s="23">
        <v>0.82765900000000003</v>
      </c>
      <c r="B239" s="23">
        <v>0.66870399999999997</v>
      </c>
      <c r="C239" s="23">
        <v>0.88158499999999995</v>
      </c>
      <c r="D239" s="23">
        <v>0.91703400000000002</v>
      </c>
    </row>
    <row r="240" spans="1:4">
      <c r="A240" s="23">
        <v>0.80189999999999995</v>
      </c>
      <c r="B240" s="23">
        <v>0.83570699999999998</v>
      </c>
      <c r="C240" s="23">
        <v>0.83183799999999997</v>
      </c>
      <c r="D240" s="23">
        <v>0.94669000000000003</v>
      </c>
    </row>
    <row r="241" spans="1:4">
      <c r="A241" s="23">
        <v>0.87104599999999999</v>
      </c>
      <c r="B241" s="23">
        <v>0.93564599999999998</v>
      </c>
      <c r="C241" s="23">
        <v>0.87939100000000003</v>
      </c>
      <c r="D241" s="23">
        <v>0.92660600000000004</v>
      </c>
    </row>
    <row r="242" spans="1:4">
      <c r="A242" s="23">
        <v>0.64496100000000001</v>
      </c>
      <c r="B242" s="23">
        <v>0.86768500000000004</v>
      </c>
      <c r="C242" s="23">
        <v>0.92424399999999995</v>
      </c>
      <c r="D242" s="23">
        <v>0.95109900000000003</v>
      </c>
    </row>
    <row r="243" spans="1:4">
      <c r="A243" s="23">
        <v>0.92317899999999997</v>
      </c>
      <c r="B243" s="23">
        <v>0.79199900000000001</v>
      </c>
      <c r="C243" s="23">
        <v>0.80647199999999997</v>
      </c>
      <c r="D243" s="23">
        <v>0.97110700000000005</v>
      </c>
    </row>
    <row r="244" spans="1:4">
      <c r="A244" s="23">
        <v>0.81214399999999998</v>
      </c>
      <c r="B244" s="23">
        <v>0.83360800000000002</v>
      </c>
      <c r="C244" s="23">
        <v>0.97570000000000001</v>
      </c>
      <c r="D244" s="23">
        <v>0.900254</v>
      </c>
    </row>
    <row r="245" spans="1:4">
      <c r="A245" s="23">
        <v>0.87530200000000002</v>
      </c>
      <c r="B245" s="23">
        <v>0.90805899999999995</v>
      </c>
      <c r="C245" s="23">
        <v>0.946631</v>
      </c>
      <c r="D245" s="23">
        <v>0.96435099999999996</v>
      </c>
    </row>
    <row r="246" spans="1:4">
      <c r="A246" s="23">
        <v>0.84190500000000001</v>
      </c>
      <c r="B246" s="23">
        <v>0.84039900000000001</v>
      </c>
      <c r="C246" s="23">
        <v>0.89496200000000004</v>
      </c>
      <c r="D246" s="23">
        <v>0.80263600000000002</v>
      </c>
    </row>
    <row r="247" spans="1:4">
      <c r="A247" s="23">
        <v>0.77318900000000002</v>
      </c>
      <c r="B247" s="23">
        <v>0.89300299999999999</v>
      </c>
      <c r="C247" s="23">
        <v>0.90451499999999996</v>
      </c>
      <c r="D247" s="23">
        <v>0.77624400000000005</v>
      </c>
    </row>
    <row r="248" spans="1:4">
      <c r="A248" s="23">
        <v>0.71767499999999995</v>
      </c>
      <c r="B248" s="23">
        <v>0.90012199999999998</v>
      </c>
      <c r="C248" s="23">
        <v>0.86680800000000002</v>
      </c>
      <c r="D248" s="23">
        <v>0.84692000000000001</v>
      </c>
    </row>
    <row r="249" spans="1:4">
      <c r="A249" s="23">
        <v>0.97231699999999999</v>
      </c>
      <c r="B249" s="23">
        <v>0.93030800000000002</v>
      </c>
      <c r="C249" s="23">
        <v>0.87484099999999998</v>
      </c>
      <c r="D249" s="23">
        <v>0.86843300000000001</v>
      </c>
    </row>
    <row r="250" spans="1:4">
      <c r="A250" s="23">
        <v>0.77254299999999998</v>
      </c>
      <c r="B250" s="23">
        <v>0.84294800000000003</v>
      </c>
      <c r="C250" s="23">
        <v>0.922682</v>
      </c>
      <c r="D250" s="23">
        <v>0.927458</v>
      </c>
    </row>
    <row r="251" spans="1:4">
      <c r="A251" s="23">
        <v>0.78430900000000003</v>
      </c>
      <c r="B251" s="23">
        <v>0.87307100000000004</v>
      </c>
      <c r="C251" s="23">
        <v>0.87833300000000003</v>
      </c>
      <c r="D251" s="23">
        <v>0.92857000000000001</v>
      </c>
    </row>
    <row r="252" spans="1:4">
      <c r="A252" s="23">
        <v>0.76687899999999998</v>
      </c>
      <c r="B252" s="23">
        <v>0.91665600000000003</v>
      </c>
      <c r="C252" s="23">
        <v>0.95092600000000005</v>
      </c>
      <c r="D252" s="23">
        <v>0.97828599999999999</v>
      </c>
    </row>
    <row r="253" spans="1:4">
      <c r="A253" s="23">
        <v>0.86355800000000005</v>
      </c>
      <c r="B253" s="23">
        <v>0.83378399999999997</v>
      </c>
      <c r="C253" s="23">
        <v>0.73297500000000004</v>
      </c>
      <c r="D253" s="23">
        <v>0.88304400000000005</v>
      </c>
    </row>
    <row r="254" spans="1:4">
      <c r="A254" s="23">
        <v>0.67588599999999999</v>
      </c>
      <c r="B254" s="23">
        <v>0.85659200000000002</v>
      </c>
      <c r="C254" s="23">
        <v>0.731657</v>
      </c>
      <c r="D254" s="23">
        <v>0.93341700000000005</v>
      </c>
    </row>
    <row r="255" spans="1:4">
      <c r="A255" s="23">
        <v>0.79110499999999995</v>
      </c>
      <c r="B255" s="23">
        <v>0.885154</v>
      </c>
      <c r="C255" s="23">
        <v>0.78589200000000003</v>
      </c>
      <c r="D255" s="23">
        <v>0.95179000000000002</v>
      </c>
    </row>
    <row r="256" spans="1:4">
      <c r="A256" s="23">
        <v>0.89447699999999997</v>
      </c>
      <c r="B256" s="23">
        <v>0.96345499999999995</v>
      </c>
      <c r="C256" s="23">
        <v>0.95937300000000003</v>
      </c>
      <c r="D256" s="23">
        <v>0.93313100000000004</v>
      </c>
    </row>
    <row r="257" spans="1:4">
      <c r="A257" s="23">
        <v>0.95128599999999996</v>
      </c>
      <c r="B257" s="23">
        <v>0.88128300000000004</v>
      </c>
      <c r="C257" s="23"/>
      <c r="D257" s="23">
        <v>0.95796700000000001</v>
      </c>
    </row>
    <row r="258" spans="1:4">
      <c r="A258" s="23">
        <v>0.76274900000000001</v>
      </c>
      <c r="B258" s="23">
        <v>0.68194100000000002</v>
      </c>
      <c r="C258" s="23"/>
      <c r="D258" s="23">
        <v>0.75562600000000002</v>
      </c>
    </row>
    <row r="259" spans="1:4">
      <c r="A259" s="23">
        <v>0.86269600000000002</v>
      </c>
      <c r="B259" s="23">
        <v>0.87441999999999998</v>
      </c>
      <c r="C259" s="23"/>
      <c r="D259" s="23">
        <v>0.966615</v>
      </c>
    </row>
    <row r="260" spans="1:4">
      <c r="A260" s="23">
        <v>0.95053100000000001</v>
      </c>
      <c r="B260" s="23">
        <v>0.92784599999999995</v>
      </c>
      <c r="C260" s="23"/>
      <c r="D260" s="23">
        <v>0.99536400000000003</v>
      </c>
    </row>
    <row r="261" spans="1:4">
      <c r="A261" s="23">
        <v>0.90893100000000004</v>
      </c>
      <c r="B261" s="23">
        <v>0.75063100000000005</v>
      </c>
      <c r="C261" s="23"/>
      <c r="D261" s="23">
        <v>0.84796000000000005</v>
      </c>
    </row>
    <row r="262" spans="1:4">
      <c r="A262" s="23">
        <v>0.84384199999999998</v>
      </c>
      <c r="B262" s="23">
        <v>0.95208000000000004</v>
      </c>
      <c r="C262" s="23"/>
      <c r="D262" s="23">
        <v>0.85941599999999996</v>
      </c>
    </row>
    <row r="263" spans="1:4">
      <c r="A263" s="23">
        <v>0.80017300000000002</v>
      </c>
      <c r="B263" s="23">
        <v>0.95055500000000004</v>
      </c>
      <c r="C263" s="23"/>
      <c r="D263" s="23">
        <v>0.96336999999999995</v>
      </c>
    </row>
    <row r="264" spans="1:4">
      <c r="A264" s="23">
        <v>0.61183200000000004</v>
      </c>
      <c r="B264" s="23">
        <v>0.920018</v>
      </c>
      <c r="C264" s="23"/>
      <c r="D264" s="23">
        <v>0.95147000000000004</v>
      </c>
    </row>
    <row r="265" spans="1:4">
      <c r="A265" s="23">
        <v>0.92449499999999996</v>
      </c>
      <c r="B265" s="23">
        <v>0.85524199999999995</v>
      </c>
      <c r="C265" s="23"/>
      <c r="D265" s="23">
        <v>0.95072299999999998</v>
      </c>
    </row>
    <row r="266" spans="1:4">
      <c r="A266" s="23">
        <v>0.79561099999999996</v>
      </c>
      <c r="B266" s="23">
        <v>0.99065599999999998</v>
      </c>
      <c r="C266" s="23"/>
      <c r="D266" s="23">
        <v>0.93533999999999995</v>
      </c>
    </row>
    <row r="267" spans="1:4">
      <c r="A267" s="23">
        <v>0.69371499999999997</v>
      </c>
      <c r="B267" s="23">
        <v>0.83946699999999996</v>
      </c>
      <c r="C267" s="23"/>
      <c r="D267" s="23">
        <v>0.98586499999999999</v>
      </c>
    </row>
    <row r="268" spans="1:4">
      <c r="A268" s="23">
        <v>0.71896899999999997</v>
      </c>
      <c r="B268" s="23">
        <v>0.88927500000000004</v>
      </c>
      <c r="C268" s="23"/>
      <c r="D268" s="23">
        <v>0.98268900000000003</v>
      </c>
    </row>
    <row r="269" spans="1:4">
      <c r="A269" s="23">
        <v>0.76293100000000003</v>
      </c>
      <c r="B269" s="23">
        <v>0.92728500000000003</v>
      </c>
      <c r="C269" s="23"/>
      <c r="D269" s="23">
        <v>0.91145699999999996</v>
      </c>
    </row>
    <row r="270" spans="1:4">
      <c r="A270" s="23">
        <v>0.77538600000000002</v>
      </c>
      <c r="B270" s="23">
        <v>0.84596499999999997</v>
      </c>
      <c r="C270" s="23"/>
      <c r="D270" s="23">
        <v>0.96242099999999997</v>
      </c>
    </row>
    <row r="271" spans="1:4">
      <c r="A271" s="23">
        <v>0.81977</v>
      </c>
      <c r="B271" s="23">
        <v>0.78997799999999996</v>
      </c>
      <c r="C271" s="23"/>
      <c r="D271" s="23">
        <v>0.961897</v>
      </c>
    </row>
    <row r="272" spans="1:4">
      <c r="A272" s="23">
        <v>0.83193499999999998</v>
      </c>
      <c r="B272" s="23">
        <v>0.94125599999999998</v>
      </c>
      <c r="C272" s="23"/>
      <c r="D272" s="23">
        <v>0.84440499999999996</v>
      </c>
    </row>
    <row r="273" spans="1:4">
      <c r="A273" s="23">
        <v>0.75837900000000003</v>
      </c>
      <c r="B273" s="23">
        <v>0.96130400000000005</v>
      </c>
      <c r="C273" s="23"/>
      <c r="D273" s="23">
        <v>0.87676699999999996</v>
      </c>
    </row>
    <row r="274" spans="1:4">
      <c r="A274" s="23">
        <v>0.71666399999999997</v>
      </c>
      <c r="B274" s="23">
        <v>0.88240799999999997</v>
      </c>
      <c r="C274" s="23"/>
      <c r="D274" s="23">
        <v>0.96716500000000005</v>
      </c>
    </row>
    <row r="275" spans="1:4">
      <c r="A275" s="23">
        <v>0.81104500000000002</v>
      </c>
      <c r="B275" s="23">
        <v>0.73865700000000001</v>
      </c>
      <c r="C275" s="23"/>
      <c r="D275" s="23">
        <v>0.97941299999999998</v>
      </c>
    </row>
    <row r="276" spans="1:4">
      <c r="A276" s="23">
        <v>0.84182400000000002</v>
      </c>
      <c r="B276" s="23">
        <v>0.909161</v>
      </c>
      <c r="C276" s="23"/>
      <c r="D276" s="23">
        <v>0.98706000000000005</v>
      </c>
    </row>
    <row r="277" spans="1:4">
      <c r="A277" s="23">
        <v>0.77373000000000003</v>
      </c>
      <c r="B277" s="23">
        <v>0.94977699999999998</v>
      </c>
      <c r="C277" s="23"/>
      <c r="D277" s="23">
        <v>0.94456799999999996</v>
      </c>
    </row>
    <row r="278" spans="1:4">
      <c r="A278" s="23">
        <v>0.74551699999999999</v>
      </c>
      <c r="B278" s="23">
        <v>0.804975</v>
      </c>
      <c r="C278" s="23"/>
      <c r="D278" s="23">
        <v>0.9496</v>
      </c>
    </row>
    <row r="279" spans="1:4">
      <c r="A279" s="23">
        <v>0.82491499999999995</v>
      </c>
      <c r="B279" s="23">
        <v>0.76605199999999996</v>
      </c>
      <c r="C279" s="23"/>
      <c r="D279" s="23">
        <v>0.96169499999999997</v>
      </c>
    </row>
    <row r="280" spans="1:4">
      <c r="A280" s="23">
        <v>0.86879099999999998</v>
      </c>
      <c r="B280" s="23">
        <v>0.63524400000000003</v>
      </c>
      <c r="C280" s="23"/>
      <c r="D280" s="23">
        <v>0.93865799999999999</v>
      </c>
    </row>
    <row r="281" spans="1:4">
      <c r="A281" s="23">
        <v>0.812218</v>
      </c>
      <c r="B281" s="23">
        <v>0.87686600000000003</v>
      </c>
      <c r="C281" s="23"/>
      <c r="D281" s="23">
        <v>0.97982599999999997</v>
      </c>
    </row>
    <row r="282" spans="1:4">
      <c r="A282" s="23">
        <v>0.80728999999999995</v>
      </c>
      <c r="B282" s="23">
        <v>0.89497099999999996</v>
      </c>
      <c r="C282" s="23"/>
      <c r="D282" s="23">
        <v>0.91031300000000004</v>
      </c>
    </row>
    <row r="283" spans="1:4">
      <c r="A283" s="23">
        <v>0.69367299999999998</v>
      </c>
      <c r="B283" s="23">
        <v>0.86121599999999998</v>
      </c>
      <c r="C283" s="23"/>
      <c r="D283" s="23">
        <v>0.84950499999999995</v>
      </c>
    </row>
    <row r="284" spans="1:4">
      <c r="A284" s="23">
        <v>0.91200400000000004</v>
      </c>
      <c r="B284" s="23">
        <v>0.94201800000000002</v>
      </c>
      <c r="C284" s="23"/>
      <c r="D284" s="23">
        <v>0.87984799999999996</v>
      </c>
    </row>
    <row r="285" spans="1:4">
      <c r="A285" s="23">
        <v>0.76618200000000003</v>
      </c>
      <c r="B285" s="23">
        <v>0.79617000000000004</v>
      </c>
      <c r="C285" s="23"/>
      <c r="D285" s="23">
        <v>0.78934300000000002</v>
      </c>
    </row>
    <row r="286" spans="1:4">
      <c r="A286" s="23">
        <v>0.84750999999999999</v>
      </c>
      <c r="B286" s="23">
        <v>0.903115</v>
      </c>
      <c r="C286" s="23"/>
      <c r="D286" s="23">
        <v>0.896536</v>
      </c>
    </row>
    <row r="287" spans="1:4">
      <c r="A287" s="23">
        <v>0.88226700000000002</v>
      </c>
      <c r="B287" s="23">
        <v>0.82267400000000002</v>
      </c>
      <c r="C287" s="23"/>
      <c r="D287" s="23">
        <v>0.95366799999999996</v>
      </c>
    </row>
    <row r="288" spans="1:4">
      <c r="A288" s="23">
        <v>0.94776199999999999</v>
      </c>
      <c r="B288" s="23">
        <v>0.96401099999999995</v>
      </c>
      <c r="C288" s="23"/>
      <c r="D288" s="23">
        <v>0.94286999999999999</v>
      </c>
    </row>
    <row r="289" spans="1:4">
      <c r="A289" s="23">
        <v>0.75758199999999998</v>
      </c>
      <c r="B289" s="23">
        <v>0.74696200000000001</v>
      </c>
      <c r="C289" s="23"/>
      <c r="D289" s="23">
        <v>0.92703100000000005</v>
      </c>
    </row>
    <row r="290" spans="1:4">
      <c r="A290" s="23">
        <v>0.81385099999999999</v>
      </c>
      <c r="B290" s="23">
        <v>0.90303999999999995</v>
      </c>
      <c r="C290" s="23"/>
      <c r="D290" s="23">
        <v>0.83733299999999999</v>
      </c>
    </row>
    <row r="291" spans="1:4">
      <c r="A291" s="23">
        <v>0.87458999999999998</v>
      </c>
      <c r="B291" s="23">
        <v>0.88022</v>
      </c>
      <c r="C291" s="23"/>
      <c r="D291" s="23">
        <v>0.62481299999999995</v>
      </c>
    </row>
    <row r="292" spans="1:4">
      <c r="A292" s="23">
        <v>0.902308</v>
      </c>
      <c r="B292" s="23">
        <v>0.96961799999999998</v>
      </c>
      <c r="C292" s="23"/>
      <c r="D292" s="23">
        <v>0.90900400000000003</v>
      </c>
    </row>
    <row r="293" spans="1:4">
      <c r="A293" s="23">
        <v>0.91603999999999997</v>
      </c>
      <c r="B293" s="23">
        <v>0.97959700000000005</v>
      </c>
      <c r="C293" s="23"/>
      <c r="D293" s="23">
        <v>0.74890100000000004</v>
      </c>
    </row>
    <row r="294" spans="1:4">
      <c r="A294" s="23">
        <v>0.89697099999999996</v>
      </c>
      <c r="B294" s="23">
        <v>0.80412399999999995</v>
      </c>
      <c r="C294" s="23"/>
      <c r="D294" s="23">
        <v>0.96879300000000002</v>
      </c>
    </row>
    <row r="295" spans="1:4">
      <c r="A295" s="23">
        <v>0.94646799999999998</v>
      </c>
      <c r="B295" s="23">
        <v>0.98769799999999996</v>
      </c>
      <c r="C295" s="23"/>
      <c r="D295" s="23">
        <v>0.86828000000000005</v>
      </c>
    </row>
    <row r="296" spans="1:4">
      <c r="A296" s="23">
        <v>0.90715800000000002</v>
      </c>
      <c r="B296" s="23">
        <v>0.77170499999999997</v>
      </c>
      <c r="C296" s="23"/>
      <c r="D296" s="23">
        <v>0.91455500000000001</v>
      </c>
    </row>
    <row r="297" spans="1:4">
      <c r="A297" s="23">
        <v>0.92722300000000002</v>
      </c>
      <c r="B297" s="23">
        <v>0.85249600000000003</v>
      </c>
      <c r="C297" s="23"/>
      <c r="D297" s="23">
        <v>0.86519699999999999</v>
      </c>
    </row>
    <row r="298" spans="1:4">
      <c r="A298" s="23">
        <v>0.84853299999999998</v>
      </c>
      <c r="B298" s="23">
        <v>0.96602900000000003</v>
      </c>
      <c r="C298" s="23"/>
      <c r="D298" s="23">
        <v>0.90225100000000003</v>
      </c>
    </row>
    <row r="299" spans="1:4">
      <c r="A299" s="23">
        <v>0.92549800000000004</v>
      </c>
      <c r="B299" s="23">
        <v>0.509405</v>
      </c>
      <c r="C299" s="23"/>
      <c r="D299" s="23">
        <v>0.83401199999999998</v>
      </c>
    </row>
    <row r="300" spans="1:4">
      <c r="A300" s="23">
        <v>0.92358499999999999</v>
      </c>
      <c r="B300" s="23">
        <v>0.80136499999999999</v>
      </c>
      <c r="C300" s="23"/>
      <c r="D300" s="23">
        <v>0.887957</v>
      </c>
    </row>
    <row r="301" spans="1:4">
      <c r="A301" s="23">
        <v>0.91210899999999995</v>
      </c>
      <c r="B301" s="23">
        <v>0.86821700000000002</v>
      </c>
      <c r="C301" s="23"/>
      <c r="D301" s="23">
        <v>0.85718300000000003</v>
      </c>
    </row>
    <row r="302" spans="1:4">
      <c r="A302" s="23">
        <v>0.69222099999999998</v>
      </c>
      <c r="B302" s="23">
        <v>0.90259100000000003</v>
      </c>
      <c r="C302" s="23"/>
      <c r="D302" s="23">
        <v>0.92202200000000001</v>
      </c>
    </row>
    <row r="303" spans="1:4">
      <c r="A303" s="23">
        <v>0.95278399999999996</v>
      </c>
      <c r="B303" s="23">
        <v>0.78165700000000005</v>
      </c>
      <c r="C303" s="23"/>
      <c r="D303" s="23">
        <v>0.94362400000000002</v>
      </c>
    </row>
    <row r="304" spans="1:4">
      <c r="A304" s="23">
        <v>0.82994000000000001</v>
      </c>
      <c r="B304" s="23">
        <v>0.91413500000000003</v>
      </c>
      <c r="C304" s="23"/>
      <c r="D304" s="23">
        <v>0.93772</v>
      </c>
    </row>
    <row r="305" spans="1:4">
      <c r="A305" s="23">
        <v>0.73424</v>
      </c>
      <c r="B305" s="23">
        <v>0.90541899999999997</v>
      </c>
      <c r="C305" s="23"/>
      <c r="D305" s="23"/>
    </row>
    <row r="306" spans="1:4">
      <c r="A306" s="23">
        <v>0.837619</v>
      </c>
      <c r="B306" s="23">
        <v>0.89433399999999996</v>
      </c>
      <c r="C306" s="23"/>
      <c r="D306" s="23"/>
    </row>
    <row r="307" spans="1:4">
      <c r="A307" s="23">
        <v>0.87134100000000003</v>
      </c>
      <c r="B307" s="23">
        <v>0.95082800000000001</v>
      </c>
      <c r="C307" s="23"/>
      <c r="D307" s="23"/>
    </row>
    <row r="308" spans="1:4">
      <c r="A308" s="23">
        <v>0.90661099999999994</v>
      </c>
      <c r="B308" s="23">
        <v>0.66127100000000005</v>
      </c>
      <c r="C308" s="23"/>
      <c r="D308" s="23"/>
    </row>
    <row r="309" spans="1:4">
      <c r="A309" s="23">
        <v>0.892459</v>
      </c>
      <c r="B309" s="23"/>
      <c r="C309" s="23"/>
      <c r="D309" s="23"/>
    </row>
    <row r="310" spans="1:4">
      <c r="A310" s="23">
        <v>0.90356800000000004</v>
      </c>
      <c r="B310" s="23"/>
      <c r="C310" s="23"/>
      <c r="D310" s="23"/>
    </row>
    <row r="311" spans="1:4">
      <c r="A311" s="23">
        <v>0.83541399999999999</v>
      </c>
      <c r="B311" s="23"/>
      <c r="C311" s="23"/>
      <c r="D311" s="23"/>
    </row>
    <row r="312" spans="1:4">
      <c r="A312" s="23">
        <v>0.88744999999999996</v>
      </c>
      <c r="B312" s="23"/>
      <c r="C312" s="23"/>
      <c r="D312" s="23"/>
    </row>
    <row r="313" spans="1:4">
      <c r="A313" s="23">
        <v>0.96024299999999996</v>
      </c>
      <c r="B313" s="23"/>
      <c r="C313" s="23"/>
      <c r="D313" s="23"/>
    </row>
    <row r="314" spans="1:4">
      <c r="A314" s="23">
        <v>0.87661100000000003</v>
      </c>
      <c r="B314" s="23"/>
      <c r="C314" s="23"/>
      <c r="D314" s="23"/>
    </row>
    <row r="315" spans="1:4">
      <c r="A315" s="23">
        <v>0.74352600000000002</v>
      </c>
      <c r="B315" s="23"/>
      <c r="C315" s="23"/>
      <c r="D315" s="23"/>
    </row>
    <row r="316" spans="1:4">
      <c r="A316" s="23">
        <v>0.92996599999999996</v>
      </c>
      <c r="B316" s="23"/>
      <c r="C316" s="23"/>
      <c r="D316" s="23"/>
    </row>
    <row r="317" spans="1:4">
      <c r="A317" s="23">
        <v>0.94514399999999998</v>
      </c>
      <c r="B317" s="23"/>
      <c r="C317" s="23"/>
      <c r="D317" s="23"/>
    </row>
    <row r="318" spans="1:4">
      <c r="A318" s="23">
        <v>0.96311599999999997</v>
      </c>
      <c r="B318" s="23"/>
      <c r="C318" s="23"/>
      <c r="D318" s="23"/>
    </row>
    <row r="319" spans="1:4">
      <c r="A319" s="23">
        <v>0.83613199999999999</v>
      </c>
      <c r="B319" s="23"/>
      <c r="C319" s="23"/>
      <c r="D319" s="23"/>
    </row>
    <row r="320" spans="1:4">
      <c r="A320" s="23">
        <v>0.95399100000000003</v>
      </c>
      <c r="B320" s="23"/>
      <c r="C320" s="23"/>
      <c r="D320" s="23"/>
    </row>
    <row r="321" spans="1:4">
      <c r="A321" s="23">
        <v>0.903389</v>
      </c>
      <c r="B321" s="23"/>
      <c r="C321" s="23"/>
      <c r="D321" s="23"/>
    </row>
    <row r="322" spans="1:4">
      <c r="A322" s="23">
        <v>0.96389000000000002</v>
      </c>
      <c r="B322" s="23"/>
      <c r="C322" s="23"/>
      <c r="D322" s="23"/>
    </row>
    <row r="323" spans="1:4">
      <c r="A323" s="23">
        <v>0.85046500000000003</v>
      </c>
      <c r="B323" s="23"/>
      <c r="C323" s="23"/>
      <c r="D323" s="23"/>
    </row>
    <row r="324" spans="1:4">
      <c r="A324" s="23">
        <v>0.88115900000000003</v>
      </c>
      <c r="B324" s="23"/>
      <c r="C324" s="23"/>
      <c r="D324" s="23"/>
    </row>
    <row r="325" spans="1:4">
      <c r="A325" s="23">
        <v>0.93758200000000003</v>
      </c>
      <c r="B325" s="23"/>
      <c r="C325" s="23"/>
      <c r="D325" s="23"/>
    </row>
    <row r="326" spans="1:4">
      <c r="A326" s="23">
        <v>0.70086599999999999</v>
      </c>
      <c r="B326" s="23"/>
      <c r="C326" s="23"/>
      <c r="D326" s="23"/>
    </row>
    <row r="327" spans="1:4">
      <c r="A327" s="23">
        <v>0.951963</v>
      </c>
      <c r="B327" s="23"/>
      <c r="C327" s="23"/>
      <c r="D327" s="23"/>
    </row>
    <row r="328" spans="1:4">
      <c r="A328" s="23">
        <v>0.81865100000000002</v>
      </c>
      <c r="B328" s="23"/>
      <c r="C328" s="23"/>
      <c r="D328" s="23"/>
    </row>
    <row r="329" spans="1:4">
      <c r="A329" s="23">
        <v>0.94250599999999995</v>
      </c>
      <c r="B329" s="23"/>
      <c r="C329" s="23"/>
      <c r="D329" s="23"/>
    </row>
    <row r="330" spans="1:4">
      <c r="A330" s="23">
        <v>0.87296300000000004</v>
      </c>
      <c r="B330" s="23"/>
      <c r="C330" s="23"/>
      <c r="D330" s="23"/>
    </row>
    <row r="331" spans="1:4">
      <c r="A331" s="23">
        <v>0.96943299999999999</v>
      </c>
      <c r="B331" s="23"/>
      <c r="C331" s="23"/>
      <c r="D331" s="23"/>
    </row>
    <row r="332" spans="1:4">
      <c r="A332" s="23">
        <v>0.77324800000000005</v>
      </c>
      <c r="B332" s="23"/>
      <c r="C332" s="23"/>
      <c r="D332" s="23"/>
    </row>
    <row r="333" spans="1:4">
      <c r="A333" s="23">
        <v>0.91526799999999997</v>
      </c>
      <c r="B333" s="23"/>
      <c r="C333" s="23"/>
      <c r="D333" s="23"/>
    </row>
    <row r="334" spans="1:4">
      <c r="A334" s="23">
        <v>0.92198999999999998</v>
      </c>
      <c r="B334" s="23"/>
      <c r="C334" s="23"/>
      <c r="D334" s="23"/>
    </row>
    <row r="335" spans="1:4">
      <c r="A335" s="23">
        <v>0.847943</v>
      </c>
      <c r="B335" s="23"/>
      <c r="C335" s="23"/>
      <c r="D335" s="23"/>
    </row>
    <row r="336" spans="1:4">
      <c r="A336" s="23">
        <v>0.97507900000000003</v>
      </c>
      <c r="B336" s="23"/>
      <c r="C336" s="23"/>
      <c r="D336" s="23"/>
    </row>
    <row r="337" spans="1:4">
      <c r="A337" s="23">
        <v>0.84424999999999994</v>
      </c>
      <c r="B337" s="23"/>
      <c r="C337" s="23"/>
      <c r="D337" s="23"/>
    </row>
    <row r="338" spans="1:4">
      <c r="A338" s="23">
        <v>0.86704599999999998</v>
      </c>
      <c r="B338" s="23"/>
      <c r="C338" s="23"/>
      <c r="D338" s="23"/>
    </row>
  </sheetData>
  <pageMargins left="0.7" right="0.7" top="0.75" bottom="0.75" header="0.3" footer="0.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755C4E-33FB-440B-A4B2-C7890968F424}">
  <dimension ref="A1:V6"/>
  <sheetViews>
    <sheetView workbookViewId="0">
      <selection activeCell="J15" sqref="J15"/>
    </sheetView>
  </sheetViews>
  <sheetFormatPr defaultRowHeight="15"/>
  <cols>
    <col min="1" max="1" width="31" customWidth="1"/>
    <col min="3" max="3" width="11.42578125" customWidth="1"/>
  </cols>
  <sheetData>
    <row r="1" spans="1:22">
      <c r="A1" s="61"/>
      <c r="B1" s="243" t="s">
        <v>198</v>
      </c>
      <c r="C1" s="195"/>
      <c r="D1" s="195"/>
      <c r="E1" s="195"/>
      <c r="F1" s="195"/>
      <c r="G1" s="195"/>
      <c r="H1" s="195"/>
      <c r="I1" s="195" t="s">
        <v>99</v>
      </c>
      <c r="J1" s="195"/>
      <c r="K1" s="195"/>
      <c r="L1" s="195"/>
      <c r="M1" s="195"/>
      <c r="N1" s="195"/>
      <c r="O1" s="195"/>
      <c r="P1" s="195" t="s">
        <v>2</v>
      </c>
      <c r="Q1" s="195"/>
      <c r="R1" s="195"/>
      <c r="S1" s="195"/>
      <c r="T1" s="195"/>
      <c r="U1" s="195"/>
      <c r="V1" s="195"/>
    </row>
    <row r="2" spans="1:22">
      <c r="A2" s="23"/>
      <c r="B2" s="23">
        <v>15200000</v>
      </c>
      <c r="C2" s="23">
        <v>15800000</v>
      </c>
      <c r="D2" s="23">
        <v>42500000</v>
      </c>
      <c r="E2" s="23">
        <v>16100000</v>
      </c>
      <c r="F2" s="23">
        <v>35400000</v>
      </c>
      <c r="G2" s="23">
        <v>270000000</v>
      </c>
      <c r="H2" s="23">
        <v>44100000</v>
      </c>
      <c r="I2" s="23">
        <v>184000000</v>
      </c>
      <c r="J2" s="23">
        <v>121000000</v>
      </c>
      <c r="K2" s="23">
        <v>71100000</v>
      </c>
      <c r="L2" s="23">
        <v>65100000</v>
      </c>
      <c r="M2" s="23">
        <v>202000000</v>
      </c>
      <c r="N2" s="23">
        <v>196000000</v>
      </c>
      <c r="O2" s="23">
        <v>317000000</v>
      </c>
      <c r="P2" s="23">
        <v>22100000</v>
      </c>
      <c r="Q2" s="23">
        <v>95500000</v>
      </c>
      <c r="R2" s="23">
        <v>47700000</v>
      </c>
      <c r="S2" s="23">
        <v>31500000</v>
      </c>
      <c r="T2" s="23">
        <v>59900000</v>
      </c>
      <c r="U2" s="23">
        <v>255000000</v>
      </c>
      <c r="V2" s="23">
        <v>1390000000</v>
      </c>
    </row>
    <row r="4" spans="1:22" s="2" customFormat="1" ht="26.25">
      <c r="A4" s="69" t="s">
        <v>5</v>
      </c>
      <c r="B4" s="70" t="s">
        <v>6</v>
      </c>
      <c r="C4" s="70" t="s">
        <v>7</v>
      </c>
      <c r="D4" s="70" t="s">
        <v>8</v>
      </c>
      <c r="E4" s="70" t="s">
        <v>9</v>
      </c>
    </row>
    <row r="5" spans="1:22">
      <c r="A5" s="68" t="s">
        <v>25</v>
      </c>
      <c r="B5" s="23">
        <v>-8.4290000000000003</v>
      </c>
      <c r="C5" s="23" t="s">
        <v>11</v>
      </c>
      <c r="D5" s="23" t="s">
        <v>12</v>
      </c>
      <c r="E5" s="23">
        <v>2.2100000000000002E-2</v>
      </c>
    </row>
    <row r="6" spans="1:22">
      <c r="A6" s="68" t="s">
        <v>16</v>
      </c>
      <c r="B6" s="23">
        <v>-4.8570000000000002</v>
      </c>
      <c r="C6" s="23" t="s">
        <v>14</v>
      </c>
      <c r="D6" s="23" t="s">
        <v>15</v>
      </c>
      <c r="E6" s="23">
        <v>0.28610000000000002</v>
      </c>
    </row>
  </sheetData>
  <mergeCells count="3">
    <mergeCell ref="B1:H1"/>
    <mergeCell ref="I1:O1"/>
    <mergeCell ref="P1:V1"/>
  </mergeCells>
  <pageMargins left="0.7" right="0.7" top="0.75" bottom="0.75" header="0.3" footer="0.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E9F4C8-96F6-46B4-A520-DA2BA6DF0AA1}">
  <dimension ref="A1:V6"/>
  <sheetViews>
    <sheetView workbookViewId="0">
      <selection activeCell="R27" sqref="R27"/>
    </sheetView>
  </sheetViews>
  <sheetFormatPr defaultRowHeight="15"/>
  <sheetData>
    <row r="1" spans="1:22">
      <c r="A1" s="61" t="s">
        <v>146</v>
      </c>
      <c r="B1" s="195" t="s">
        <v>23</v>
      </c>
      <c r="C1" s="195"/>
      <c r="D1" s="195"/>
      <c r="E1" s="195"/>
      <c r="F1" s="195"/>
      <c r="G1" s="195"/>
      <c r="H1" s="195"/>
      <c r="I1" s="195" t="s">
        <v>101</v>
      </c>
      <c r="J1" s="195"/>
      <c r="K1" s="195"/>
      <c r="L1" s="195"/>
      <c r="M1" s="195"/>
      <c r="N1" s="195"/>
      <c r="O1" s="195"/>
      <c r="P1" s="195" t="s">
        <v>2</v>
      </c>
      <c r="Q1" s="195"/>
      <c r="R1" s="195"/>
      <c r="S1" s="195"/>
      <c r="T1" s="195"/>
      <c r="U1" s="195"/>
      <c r="V1" s="195"/>
    </row>
    <row r="2" spans="1:22">
      <c r="A2" s="23">
        <v>1</v>
      </c>
      <c r="B2" s="23">
        <v>74900000</v>
      </c>
      <c r="C2" s="23">
        <v>28200000</v>
      </c>
      <c r="D2" s="23">
        <v>41700000</v>
      </c>
      <c r="E2" s="23">
        <v>80300000</v>
      </c>
      <c r="F2" s="23">
        <v>61300000</v>
      </c>
      <c r="G2" s="23">
        <v>79000000</v>
      </c>
      <c r="H2" s="23">
        <v>46900000</v>
      </c>
      <c r="I2" s="23">
        <v>176000000</v>
      </c>
      <c r="J2" s="23">
        <v>3490000</v>
      </c>
      <c r="K2" s="23">
        <v>91100000</v>
      </c>
      <c r="L2" s="23">
        <v>7790000</v>
      </c>
      <c r="M2" s="23">
        <v>12600000</v>
      </c>
      <c r="N2" s="23">
        <v>14900000</v>
      </c>
      <c r="O2" s="23">
        <v>86700000</v>
      </c>
      <c r="P2" s="23">
        <v>56900000</v>
      </c>
      <c r="Q2" s="23">
        <v>54600000</v>
      </c>
      <c r="R2" s="23">
        <v>27600000</v>
      </c>
      <c r="S2" s="23">
        <v>69900000</v>
      </c>
      <c r="T2" s="23">
        <v>46800000</v>
      </c>
      <c r="U2" s="23">
        <v>67200000</v>
      </c>
      <c r="V2" s="23">
        <v>81400000</v>
      </c>
    </row>
    <row r="3" spans="1:22">
      <c r="A3" s="23">
        <v>2</v>
      </c>
      <c r="B3" s="23">
        <v>89300000</v>
      </c>
      <c r="C3" s="23">
        <v>173000000</v>
      </c>
      <c r="D3" s="23">
        <v>97800000</v>
      </c>
      <c r="E3" s="23">
        <v>174000000</v>
      </c>
      <c r="F3" s="23">
        <v>94900000</v>
      </c>
      <c r="G3" s="23">
        <v>106000000</v>
      </c>
      <c r="H3" s="23">
        <v>30400000</v>
      </c>
      <c r="I3" s="23">
        <v>874000000</v>
      </c>
      <c r="J3" s="23">
        <v>578000000</v>
      </c>
      <c r="K3" s="23">
        <v>230000000</v>
      </c>
      <c r="L3" s="23">
        <v>761000000</v>
      </c>
      <c r="M3" s="23">
        <v>192000000</v>
      </c>
      <c r="N3" s="23">
        <v>377000000</v>
      </c>
      <c r="O3" s="23">
        <v>229000000</v>
      </c>
      <c r="P3" s="23">
        <v>505000000</v>
      </c>
      <c r="Q3" s="23">
        <v>259000000</v>
      </c>
      <c r="R3" s="23">
        <v>126000000</v>
      </c>
      <c r="S3" s="23">
        <v>198000000</v>
      </c>
      <c r="T3" s="23">
        <v>35000000</v>
      </c>
      <c r="U3" s="23">
        <v>162000000</v>
      </c>
      <c r="V3" s="23">
        <v>175000000</v>
      </c>
    </row>
    <row r="4" spans="1:22">
      <c r="A4" s="23">
        <v>3</v>
      </c>
      <c r="B4" s="23">
        <v>702000000</v>
      </c>
      <c r="C4" s="23">
        <v>1100000000</v>
      </c>
      <c r="D4" s="23">
        <v>647000000</v>
      </c>
      <c r="E4" s="23">
        <v>733000000</v>
      </c>
      <c r="F4" s="23">
        <v>410000000</v>
      </c>
      <c r="G4" s="23">
        <v>753000000</v>
      </c>
      <c r="H4" s="23">
        <v>452000000</v>
      </c>
      <c r="I4" s="23">
        <v>5810000000</v>
      </c>
      <c r="J4" s="23">
        <v>5230000000</v>
      </c>
      <c r="K4" s="23">
        <v>1620000000</v>
      </c>
      <c r="L4" s="23">
        <v>4430000000</v>
      </c>
      <c r="M4" s="23">
        <v>1750000000</v>
      </c>
      <c r="N4" s="23">
        <v>1050000000</v>
      </c>
      <c r="O4" s="23">
        <v>2440000000</v>
      </c>
      <c r="P4" s="23">
        <v>2080000000</v>
      </c>
      <c r="Q4" s="23">
        <v>1560000000</v>
      </c>
      <c r="R4" s="23">
        <v>594000000</v>
      </c>
      <c r="S4" s="23">
        <v>1580000000</v>
      </c>
      <c r="T4" s="23">
        <v>1090000000</v>
      </c>
      <c r="U4" s="23">
        <v>1270000000</v>
      </c>
      <c r="V4" s="23">
        <v>899000000</v>
      </c>
    </row>
    <row r="5" spans="1:22">
      <c r="A5" s="23">
        <v>4</v>
      </c>
      <c r="B5" s="23">
        <v>5390000000</v>
      </c>
      <c r="C5" s="23">
        <v>1110000000</v>
      </c>
      <c r="D5" s="23">
        <v>3580000000</v>
      </c>
      <c r="E5" s="23">
        <v>2510000000</v>
      </c>
      <c r="F5" s="23">
        <v>2970000000</v>
      </c>
      <c r="G5" s="23">
        <v>7060000000</v>
      </c>
      <c r="H5" s="23">
        <v>6600000000</v>
      </c>
      <c r="I5" s="23">
        <v>66900000000</v>
      </c>
      <c r="J5" s="23">
        <v>55400000000</v>
      </c>
      <c r="K5" s="23">
        <v>10100000000</v>
      </c>
      <c r="L5" s="23">
        <v>23100000000</v>
      </c>
      <c r="M5" s="23">
        <v>6640000000</v>
      </c>
      <c r="N5" s="23">
        <v>32700000000</v>
      </c>
      <c r="O5" s="23">
        <v>30100000000</v>
      </c>
      <c r="P5" s="23">
        <v>21200000000</v>
      </c>
      <c r="Q5" s="23">
        <v>14200000000</v>
      </c>
      <c r="R5" s="23">
        <v>6950000000</v>
      </c>
      <c r="S5" s="23">
        <v>5190000000</v>
      </c>
      <c r="T5" s="23">
        <v>7510000000</v>
      </c>
      <c r="U5" s="23">
        <v>10400000000</v>
      </c>
      <c r="V5" s="23">
        <v>27800000000</v>
      </c>
    </row>
    <row r="6" spans="1:22">
      <c r="A6" s="23">
        <v>5</v>
      </c>
      <c r="B6" s="23">
        <v>53200000000</v>
      </c>
      <c r="C6" s="23">
        <v>41600000000</v>
      </c>
      <c r="D6" s="23">
        <v>14200000000</v>
      </c>
      <c r="E6" s="23">
        <v>40700000000</v>
      </c>
      <c r="F6" s="23">
        <v>4750000000</v>
      </c>
      <c r="G6" s="23">
        <v>24500000000</v>
      </c>
      <c r="H6" s="23">
        <v>34800000000</v>
      </c>
      <c r="I6" s="23">
        <v>71200000000</v>
      </c>
      <c r="J6" s="23">
        <v>541000000000</v>
      </c>
      <c r="K6" s="23">
        <v>79200000000</v>
      </c>
      <c r="L6" s="23">
        <v>204000000000</v>
      </c>
      <c r="M6" s="23">
        <v>45500000000</v>
      </c>
      <c r="N6" s="23">
        <v>230000000000</v>
      </c>
      <c r="O6" s="23">
        <v>129000000000</v>
      </c>
      <c r="P6" s="23">
        <v>204000000000</v>
      </c>
      <c r="Q6" s="23">
        <v>53200000000</v>
      </c>
      <c r="R6" s="23">
        <v>55300000000</v>
      </c>
      <c r="S6" s="23">
        <v>131000000000</v>
      </c>
      <c r="T6" s="23">
        <v>44100000000</v>
      </c>
      <c r="U6" s="23">
        <v>76600000000</v>
      </c>
      <c r="V6" s="23">
        <v>144000000000</v>
      </c>
    </row>
  </sheetData>
  <mergeCells count="3">
    <mergeCell ref="B1:H1"/>
    <mergeCell ref="I1:O1"/>
    <mergeCell ref="P1:V1"/>
  </mergeCells>
  <pageMargins left="0.7" right="0.7" top="0.75" bottom="0.75" header="0.3" footer="0.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FBFF5B-897F-4EA7-9B01-171EA0924F6D}">
  <dimension ref="A1:D21"/>
  <sheetViews>
    <sheetView workbookViewId="0">
      <selection activeCell="G15" sqref="G15"/>
    </sheetView>
  </sheetViews>
  <sheetFormatPr defaultRowHeight="15"/>
  <cols>
    <col min="1" max="1" width="25.28515625" customWidth="1"/>
  </cols>
  <sheetData>
    <row r="1" spans="1:4" s="2" customFormat="1" ht="27.75">
      <c r="A1" s="65" t="s">
        <v>1</v>
      </c>
      <c r="B1" s="65" t="s">
        <v>99</v>
      </c>
      <c r="C1" s="65" t="s">
        <v>2</v>
      </c>
      <c r="D1" s="65"/>
    </row>
    <row r="2" spans="1:4">
      <c r="A2" s="23">
        <v>121.72</v>
      </c>
      <c r="B2" s="23">
        <v>298.5</v>
      </c>
      <c r="C2" s="23">
        <v>0</v>
      </c>
      <c r="D2" s="62"/>
    </row>
    <row r="3" spans="1:4">
      <c r="A3" s="23">
        <v>192.25</v>
      </c>
      <c r="B3" s="23">
        <v>214.2</v>
      </c>
      <c r="C3" s="23">
        <v>0</v>
      </c>
      <c r="D3" s="62"/>
    </row>
    <row r="4" spans="1:4">
      <c r="A4" s="23">
        <v>134.07</v>
      </c>
      <c r="B4" s="23">
        <v>131.54</v>
      </c>
      <c r="C4" s="23">
        <v>0</v>
      </c>
      <c r="D4" s="62"/>
    </row>
    <row r="5" spans="1:4">
      <c r="A5" s="23">
        <v>216.7</v>
      </c>
      <c r="B5" s="23">
        <v>164.8</v>
      </c>
      <c r="C5" s="23">
        <v>0</v>
      </c>
      <c r="D5" s="62"/>
    </row>
    <row r="6" spans="1:4">
      <c r="A6" s="23">
        <v>88.05</v>
      </c>
      <c r="B6" s="23">
        <v>69.010000000000005</v>
      </c>
      <c r="C6" s="23">
        <v>0</v>
      </c>
      <c r="D6" s="62"/>
    </row>
    <row r="7" spans="1:4">
      <c r="A7" s="23">
        <v>67.14</v>
      </c>
      <c r="B7" s="23">
        <v>128.44999999999999</v>
      </c>
      <c r="C7" s="23">
        <v>0</v>
      </c>
      <c r="D7" s="23"/>
    </row>
    <row r="8" spans="1:4">
      <c r="A8" s="23">
        <v>70.62</v>
      </c>
      <c r="B8" s="23">
        <v>267.55</v>
      </c>
      <c r="C8" s="23"/>
      <c r="D8" s="23"/>
    </row>
    <row r="10" spans="1:4">
      <c r="A10" s="68" t="s">
        <v>59</v>
      </c>
      <c r="B10" s="23" t="s">
        <v>99</v>
      </c>
    </row>
    <row r="11" spans="1:4">
      <c r="A11" s="68" t="s">
        <v>34</v>
      </c>
      <c r="B11" s="23" t="s">
        <v>34</v>
      </c>
    </row>
    <row r="12" spans="1:4">
      <c r="A12" s="68" t="s">
        <v>60</v>
      </c>
      <c r="B12" s="23" t="s">
        <v>1</v>
      </c>
    </row>
    <row r="13" spans="1:4">
      <c r="A13" s="68"/>
      <c r="B13" s="23"/>
    </row>
    <row r="14" spans="1:4">
      <c r="A14" s="68" t="s">
        <v>61</v>
      </c>
      <c r="B14" s="23"/>
    </row>
    <row r="15" spans="1:4">
      <c r="A15" s="68" t="s">
        <v>35</v>
      </c>
      <c r="B15" s="23">
        <v>0.25929999999999997</v>
      </c>
    </row>
    <row r="16" spans="1:4">
      <c r="A16" s="68" t="s">
        <v>36</v>
      </c>
      <c r="B16" s="23" t="s">
        <v>37</v>
      </c>
    </row>
    <row r="17" spans="1:2">
      <c r="A17" s="68" t="s">
        <v>38</v>
      </c>
      <c r="B17" s="23" t="s">
        <v>15</v>
      </c>
    </row>
    <row r="18" spans="1:2">
      <c r="A18" s="68" t="s">
        <v>40</v>
      </c>
      <c r="B18" s="23" t="s">
        <v>14</v>
      </c>
    </row>
    <row r="19" spans="1:2">
      <c r="A19" s="68" t="s">
        <v>41</v>
      </c>
      <c r="B19" s="23" t="s">
        <v>42</v>
      </c>
    </row>
    <row r="20" spans="1:2">
      <c r="A20" s="68" t="s">
        <v>62</v>
      </c>
      <c r="B20" s="23" t="s">
        <v>191</v>
      </c>
    </row>
    <row r="21" spans="1:2">
      <c r="A21" s="68" t="s">
        <v>64</v>
      </c>
      <c r="B21" s="23">
        <v>15</v>
      </c>
    </row>
  </sheetData>
  <pageMargins left="0.7" right="0.7" top="0.75" bottom="0.75" header="0.3" footer="0.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B17A2A-D7EB-456F-9FF1-E6F0EEEF1C3B}">
  <dimension ref="A1:J25"/>
  <sheetViews>
    <sheetView workbookViewId="0">
      <selection activeCell="T30" sqref="T30"/>
    </sheetView>
  </sheetViews>
  <sheetFormatPr defaultRowHeight="15"/>
  <sheetData>
    <row r="1" spans="1:10">
      <c r="A1" s="79" t="s">
        <v>193</v>
      </c>
    </row>
    <row r="2" spans="1:10">
      <c r="A2" s="61" t="s">
        <v>192</v>
      </c>
      <c r="B2" s="195" t="s">
        <v>23</v>
      </c>
      <c r="C2" s="195"/>
      <c r="D2" s="195"/>
      <c r="E2" s="195" t="s">
        <v>101</v>
      </c>
      <c r="F2" s="195"/>
      <c r="G2" s="195"/>
      <c r="H2" s="195" t="s">
        <v>102</v>
      </c>
      <c r="I2" s="195"/>
      <c r="J2" s="195"/>
    </row>
    <row r="3" spans="1:10">
      <c r="A3" s="23">
        <v>0</v>
      </c>
      <c r="B3" s="23">
        <v>-9.5200000000000007E-3</v>
      </c>
      <c r="C3" s="23">
        <v>-3.8999999999999998E-3</v>
      </c>
      <c r="D3" s="23">
        <v>-6.7000000000000002E-3</v>
      </c>
      <c r="E3" s="23">
        <v>-5.5999999999999999E-3</v>
      </c>
      <c r="F3" s="23">
        <v>-6.2E-4</v>
      </c>
      <c r="G3" s="23">
        <v>-3.0999999999999999E-3</v>
      </c>
      <c r="H3" s="23">
        <v>-1.0999999999999999E-2</v>
      </c>
      <c r="I3" s="23">
        <v>-1.2999999999999999E-2</v>
      </c>
      <c r="J3" s="23">
        <v>-1.2E-2</v>
      </c>
    </row>
    <row r="4" spans="1:10">
      <c r="A4" s="23">
        <v>1</v>
      </c>
      <c r="B4" s="23">
        <v>0.59759899999999999</v>
      </c>
      <c r="C4" s="23">
        <v>0.57999999999999996</v>
      </c>
      <c r="D4" s="23">
        <v>0.58899999999999997</v>
      </c>
      <c r="E4" s="23">
        <v>0.159</v>
      </c>
      <c r="F4" s="23">
        <v>0.16</v>
      </c>
      <c r="G4" s="23">
        <v>0.159</v>
      </c>
      <c r="H4" s="23">
        <v>3.5400000000000002E-3</v>
      </c>
      <c r="I4" s="23">
        <v>8.2200000000000003E-4</v>
      </c>
      <c r="J4" s="23">
        <v>2.1800000000000001E-3</v>
      </c>
    </row>
    <row r="5" spans="1:10">
      <c r="A5" s="23">
        <v>5</v>
      </c>
      <c r="B5" s="23">
        <v>6.050122</v>
      </c>
      <c r="C5" s="23">
        <v>5.5919999999999996</v>
      </c>
      <c r="D5" s="23">
        <v>5.8209999999999997</v>
      </c>
      <c r="E5" s="23">
        <v>1.5860000000000001</v>
      </c>
      <c r="F5" s="23">
        <v>1.421</v>
      </c>
      <c r="G5" s="23">
        <v>1.504</v>
      </c>
      <c r="H5" s="23">
        <v>1.6400000000000001E-2</v>
      </c>
      <c r="I5" s="23">
        <v>3.7400000000000003E-2</v>
      </c>
      <c r="J5" s="23">
        <v>2.69E-2</v>
      </c>
    </row>
    <row r="6" spans="1:10">
      <c r="A6" s="23">
        <v>10</v>
      </c>
      <c r="B6" s="23">
        <v>16.189820000000001</v>
      </c>
      <c r="C6" s="23">
        <v>16.443000000000001</v>
      </c>
      <c r="D6" s="23">
        <v>16.317</v>
      </c>
      <c r="E6" s="23">
        <v>4.0620000000000003</v>
      </c>
      <c r="F6" s="23">
        <v>4.1120000000000001</v>
      </c>
      <c r="G6" s="23">
        <v>4.0869999999999997</v>
      </c>
      <c r="H6" s="23">
        <v>6.4199999999999993E-2</v>
      </c>
      <c r="I6" s="23">
        <v>-9.6000000000000002E-4</v>
      </c>
      <c r="J6" s="23">
        <v>3.1600000000000003E-2</v>
      </c>
    </row>
    <row r="7" spans="1:10">
      <c r="A7" s="23">
        <v>25</v>
      </c>
      <c r="B7" s="23">
        <v>33.043950000000002</v>
      </c>
      <c r="C7" s="23">
        <v>33.377000000000002</v>
      </c>
      <c r="D7" s="23">
        <v>33.210999999999999</v>
      </c>
      <c r="E7" s="23">
        <v>9.3539999999999992</v>
      </c>
      <c r="F7" s="23">
        <v>9.0839999999999996</v>
      </c>
      <c r="G7" s="23">
        <v>9.2189999999999994</v>
      </c>
      <c r="H7" s="23">
        <v>0.13200000000000001</v>
      </c>
      <c r="I7" s="23">
        <v>-2.4E-2</v>
      </c>
      <c r="J7" s="23">
        <v>5.4199999999999998E-2</v>
      </c>
    </row>
    <row r="8" spans="1:10">
      <c r="A8" s="23">
        <v>50</v>
      </c>
      <c r="B8" s="23">
        <v>87.458280000000002</v>
      </c>
      <c r="C8" s="23">
        <v>75.725999999999999</v>
      </c>
      <c r="D8" s="23">
        <v>81.591999999999999</v>
      </c>
      <c r="E8" s="23">
        <v>24.376999999999999</v>
      </c>
      <c r="F8" s="23">
        <v>19.600999999999999</v>
      </c>
      <c r="G8" s="23">
        <v>21.989000000000001</v>
      </c>
      <c r="H8" s="23">
        <v>0.27900000000000003</v>
      </c>
      <c r="I8" s="23">
        <v>5.3900000000000003E-2</v>
      </c>
      <c r="J8" s="23">
        <v>0.16700000000000001</v>
      </c>
    </row>
    <row r="9" spans="1:10">
      <c r="A9" s="23">
        <v>75</v>
      </c>
      <c r="B9" s="23">
        <v>124.7555</v>
      </c>
      <c r="C9" s="23">
        <v>117.30200000000001</v>
      </c>
      <c r="D9" s="23">
        <v>121.029</v>
      </c>
      <c r="E9" s="23">
        <v>33.802999999999997</v>
      </c>
      <c r="F9" s="23">
        <v>33.347000000000001</v>
      </c>
      <c r="G9" s="23">
        <v>33.575000000000003</v>
      </c>
      <c r="H9" s="23">
        <v>0.49099999999999999</v>
      </c>
      <c r="I9" s="23">
        <v>3.9399999999999999E-3</v>
      </c>
      <c r="J9" s="23">
        <v>0.247</v>
      </c>
    </row>
    <row r="10" spans="1:10">
      <c r="A10" s="23">
        <v>100</v>
      </c>
      <c r="B10" s="23">
        <v>165.5419</v>
      </c>
      <c r="C10" s="23">
        <v>166.74199999999999</v>
      </c>
      <c r="D10" s="23">
        <v>166.142</v>
      </c>
      <c r="E10" s="23">
        <v>47.255000000000003</v>
      </c>
      <c r="F10" s="23">
        <v>51.933</v>
      </c>
      <c r="G10" s="23">
        <v>49.594000000000001</v>
      </c>
      <c r="H10" s="23">
        <v>0.66800000000000004</v>
      </c>
      <c r="I10" s="23">
        <v>-1.9E-2</v>
      </c>
      <c r="J10" s="23">
        <v>0.32500000000000001</v>
      </c>
    </row>
    <row r="11" spans="1:10">
      <c r="A11" s="23">
        <v>150</v>
      </c>
      <c r="B11" s="23">
        <v>281.36450000000002</v>
      </c>
      <c r="C11" s="23">
        <v>307.858</v>
      </c>
      <c r="D11" s="23">
        <v>294.61099999999999</v>
      </c>
      <c r="E11" s="23">
        <v>82.168000000000006</v>
      </c>
      <c r="F11" s="23">
        <v>76.021000000000001</v>
      </c>
      <c r="G11" s="23">
        <v>79.094999999999999</v>
      </c>
      <c r="H11" s="23">
        <v>1.08</v>
      </c>
      <c r="I11" s="23">
        <v>0.121</v>
      </c>
      <c r="J11" s="23">
        <v>0.60099999999999998</v>
      </c>
    </row>
    <row r="12" spans="1:10">
      <c r="A12" s="23">
        <v>250</v>
      </c>
      <c r="B12" s="23">
        <v>334.25020000000001</v>
      </c>
      <c r="C12" s="23">
        <v>338.45100000000002</v>
      </c>
      <c r="D12" s="23">
        <v>336.63900000000001</v>
      </c>
      <c r="E12" s="23">
        <v>87.144999999999996</v>
      </c>
      <c r="F12" s="23">
        <v>89.471000000000004</v>
      </c>
      <c r="G12" s="23">
        <v>87.905000000000001</v>
      </c>
      <c r="H12" s="23">
        <v>0.86</v>
      </c>
      <c r="I12" s="23">
        <v>5.6599999999999998E-2</v>
      </c>
      <c r="J12" s="23">
        <v>0.55400000000000005</v>
      </c>
    </row>
    <row r="14" spans="1:10">
      <c r="A14" s="80" t="s">
        <v>152</v>
      </c>
    </row>
    <row r="15" spans="1:10">
      <c r="A15" s="61" t="s">
        <v>192</v>
      </c>
      <c r="B15" s="195" t="s">
        <v>23</v>
      </c>
      <c r="C15" s="195"/>
      <c r="D15" s="195"/>
      <c r="E15" s="195" t="s">
        <v>101</v>
      </c>
      <c r="F15" s="195"/>
      <c r="G15" s="195"/>
      <c r="H15" s="195" t="s">
        <v>102</v>
      </c>
      <c r="I15" s="195"/>
      <c r="J15" s="195"/>
    </row>
    <row r="16" spans="1:10">
      <c r="A16" s="23">
        <v>0</v>
      </c>
      <c r="B16" s="23">
        <v>8.8699999999999994E-3</v>
      </c>
      <c r="C16" s="23">
        <v>1.8599999999999998E-2</v>
      </c>
      <c r="D16" s="23">
        <v>1.38E-2</v>
      </c>
      <c r="E16" s="23">
        <v>3.1800000000000002E-2</v>
      </c>
      <c r="F16" s="23">
        <v>1.11E-2</v>
      </c>
      <c r="G16" s="23">
        <v>2.1499999999999998E-2</v>
      </c>
      <c r="H16" s="23">
        <v>1.32E-2</v>
      </c>
      <c r="I16" s="23">
        <v>-4.8999999999999998E-3</v>
      </c>
      <c r="J16" s="23">
        <v>4.1399999999999996E-3</v>
      </c>
    </row>
    <row r="17" spans="1:10">
      <c r="A17" s="23">
        <v>1</v>
      </c>
      <c r="B17" s="23">
        <v>1.7210000000000001</v>
      </c>
      <c r="C17" s="23">
        <v>1.794</v>
      </c>
      <c r="D17" s="23">
        <v>1.7569999999999999</v>
      </c>
      <c r="E17" s="23">
        <v>0.437</v>
      </c>
      <c r="F17" s="23">
        <v>0.40500000000000003</v>
      </c>
      <c r="G17" s="23">
        <v>0.42099999999999999</v>
      </c>
      <c r="H17" s="23">
        <v>1.9E-2</v>
      </c>
      <c r="I17" s="23">
        <v>1.1900000000000001E-2</v>
      </c>
      <c r="J17" s="23">
        <v>1.54E-2</v>
      </c>
    </row>
    <row r="18" spans="1:10">
      <c r="A18" s="23">
        <v>5</v>
      </c>
      <c r="B18" s="23">
        <v>9.0779999999999994</v>
      </c>
      <c r="C18" s="23">
        <v>9.6530000000000005</v>
      </c>
      <c r="D18" s="23">
        <v>9.3659999999999997</v>
      </c>
      <c r="E18" s="23">
        <v>2.2160000000000002</v>
      </c>
      <c r="F18" s="23">
        <v>1.982</v>
      </c>
      <c r="G18" s="23">
        <v>2.0990000000000002</v>
      </c>
      <c r="H18" s="23">
        <v>2.5999999999999999E-2</v>
      </c>
      <c r="I18" s="23">
        <v>-1.7000000000000001E-2</v>
      </c>
      <c r="J18" s="23">
        <v>4.2599999999999999E-3</v>
      </c>
    </row>
    <row r="19" spans="1:10">
      <c r="A19" s="23">
        <v>10</v>
      </c>
      <c r="B19" s="23">
        <v>20.712</v>
      </c>
      <c r="C19" s="23">
        <v>18.23</v>
      </c>
      <c r="D19" s="23">
        <v>19.471</v>
      </c>
      <c r="E19" s="23">
        <v>4.3019999999999996</v>
      </c>
      <c r="F19" s="23">
        <v>4.306</v>
      </c>
      <c r="G19" s="23">
        <v>4.3040000000000003</v>
      </c>
      <c r="H19" s="23">
        <v>1.3100000000000001E-2</v>
      </c>
      <c r="I19" s="23">
        <v>-5.6000000000000001E-2</v>
      </c>
      <c r="J19" s="23">
        <v>-2.1000000000000001E-2</v>
      </c>
    </row>
    <row r="20" spans="1:10">
      <c r="A20" s="23">
        <v>25</v>
      </c>
      <c r="B20" s="23">
        <v>54.604999999999997</v>
      </c>
      <c r="C20" s="23">
        <v>54.359000000000002</v>
      </c>
      <c r="D20" s="23">
        <v>54.481999999999999</v>
      </c>
      <c r="E20" s="23">
        <v>12.851000000000001</v>
      </c>
      <c r="F20" s="23">
        <v>11.689</v>
      </c>
      <c r="G20" s="23">
        <v>12.27</v>
      </c>
      <c r="H20" s="23">
        <v>0.121</v>
      </c>
      <c r="I20" s="23">
        <v>-4.3999999999999997E-2</v>
      </c>
      <c r="J20" s="23">
        <v>3.85E-2</v>
      </c>
    </row>
    <row r="21" spans="1:10">
      <c r="A21" s="23">
        <v>50</v>
      </c>
      <c r="B21" s="23">
        <v>144.77500000000001</v>
      </c>
      <c r="C21" s="23">
        <v>128.286</v>
      </c>
      <c r="D21" s="23">
        <v>136.53100000000001</v>
      </c>
      <c r="E21" s="23">
        <v>34.043999999999997</v>
      </c>
      <c r="F21" s="23">
        <v>29.204000000000001</v>
      </c>
      <c r="G21" s="23">
        <v>31.623999999999999</v>
      </c>
      <c r="H21" s="23">
        <v>0.34399999999999997</v>
      </c>
      <c r="I21" s="23">
        <v>-2.8000000000000001E-2</v>
      </c>
      <c r="J21" s="23">
        <v>0.158</v>
      </c>
    </row>
    <row r="22" spans="1:10">
      <c r="A22" s="23">
        <v>75</v>
      </c>
      <c r="B22" s="23">
        <v>214.59899999999999</v>
      </c>
      <c r="C22" s="23">
        <v>209.393</v>
      </c>
      <c r="D22" s="23">
        <v>211.99600000000001</v>
      </c>
      <c r="E22" s="23">
        <v>52.167999999999999</v>
      </c>
      <c r="F22" s="23">
        <v>48.402999999999999</v>
      </c>
      <c r="G22" s="23">
        <v>50.286000000000001</v>
      </c>
      <c r="H22" s="23">
        <v>0.56799999999999995</v>
      </c>
      <c r="I22" s="23">
        <v>-0.32</v>
      </c>
      <c r="J22" s="23">
        <v>0.123</v>
      </c>
    </row>
    <row r="23" spans="1:10">
      <c r="A23" s="23">
        <v>100</v>
      </c>
      <c r="B23" s="23">
        <v>275.15600000000001</v>
      </c>
      <c r="C23" s="23">
        <v>264.55500000000001</v>
      </c>
      <c r="D23" s="23">
        <v>269.85599999999999</v>
      </c>
      <c r="E23" s="23">
        <v>72.671999999999997</v>
      </c>
      <c r="F23" s="23">
        <v>78.947999999999993</v>
      </c>
      <c r="G23" s="23">
        <v>75.81</v>
      </c>
      <c r="H23" s="23">
        <v>0.90300000000000002</v>
      </c>
      <c r="I23" s="23">
        <v>-0.19</v>
      </c>
      <c r="J23" s="23">
        <v>0.35499999999999998</v>
      </c>
    </row>
    <row r="24" spans="1:10">
      <c r="A24" s="23">
        <v>150</v>
      </c>
      <c r="B24" s="23">
        <v>376.29300000000001</v>
      </c>
      <c r="C24" s="23">
        <v>393.89</v>
      </c>
      <c r="D24" s="23">
        <v>385.09100000000001</v>
      </c>
      <c r="E24" s="23">
        <v>127.215</v>
      </c>
      <c r="F24" s="23">
        <v>98.638999999999996</v>
      </c>
      <c r="G24" s="23">
        <v>112.92700000000001</v>
      </c>
      <c r="H24" s="23">
        <v>2.0230000000000001</v>
      </c>
      <c r="I24" s="23">
        <v>-0.56999999999999995</v>
      </c>
      <c r="J24" s="23">
        <v>0.72899999999999998</v>
      </c>
    </row>
    <row r="25" spans="1:10">
      <c r="A25" s="23">
        <v>250</v>
      </c>
      <c r="B25" s="23">
        <v>447.02100000000002</v>
      </c>
      <c r="C25" s="23">
        <v>433.03199999999998</v>
      </c>
      <c r="D25" s="23">
        <v>440.02699999999999</v>
      </c>
      <c r="E25" s="23">
        <v>134.91999999999999</v>
      </c>
      <c r="F25" s="23">
        <v>116.09099999999999</v>
      </c>
      <c r="G25" s="23">
        <v>125.506</v>
      </c>
      <c r="H25" s="23">
        <v>1.61</v>
      </c>
      <c r="I25" s="23">
        <v>-0.27</v>
      </c>
      <c r="J25" s="23">
        <v>0.67200000000000004</v>
      </c>
    </row>
  </sheetData>
  <mergeCells count="6">
    <mergeCell ref="B2:D2"/>
    <mergeCell ref="E2:G2"/>
    <mergeCell ref="H2:J2"/>
    <mergeCell ref="B15:D15"/>
    <mergeCell ref="E15:G15"/>
    <mergeCell ref="H15:J15"/>
  </mergeCells>
  <pageMargins left="0.7" right="0.7" top="0.75" bottom="0.75" header="0.3" footer="0.3"/>
  <pageSetup paperSize="9" orientation="portrait" horizontalDpi="4294967293" verticalDpi="1200" r:id="rId1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86C4F0-B0BF-47AE-9F12-931FB4DAAE6E}">
  <dimension ref="A1:Q16"/>
  <sheetViews>
    <sheetView workbookViewId="0">
      <selection activeCell="H25" sqref="H25"/>
    </sheetView>
  </sheetViews>
  <sheetFormatPr defaultRowHeight="15"/>
  <cols>
    <col min="1" max="1" width="32.7109375" customWidth="1"/>
  </cols>
  <sheetData>
    <row r="1" spans="1:17">
      <c r="A1" s="57"/>
      <c r="B1" s="244" t="s">
        <v>23</v>
      </c>
      <c r="C1" s="244"/>
      <c r="D1" s="244"/>
      <c r="E1" s="244"/>
      <c r="F1" s="244" t="s">
        <v>195</v>
      </c>
      <c r="G1" s="244"/>
      <c r="H1" s="244"/>
      <c r="I1" s="244"/>
      <c r="J1" s="244" t="s">
        <v>197</v>
      </c>
      <c r="K1" s="244"/>
      <c r="L1" s="244"/>
      <c r="M1" s="244"/>
      <c r="N1" s="244" t="s">
        <v>194</v>
      </c>
      <c r="O1" s="244"/>
      <c r="P1" s="244"/>
      <c r="Q1" s="244"/>
    </row>
    <row r="2" spans="1:17">
      <c r="A2" s="4"/>
      <c r="B2" s="4">
        <v>0.41</v>
      </c>
      <c r="C2" s="4">
        <v>0.41</v>
      </c>
      <c r="D2" s="4">
        <v>0.51</v>
      </c>
      <c r="E2" s="4">
        <v>0.43</v>
      </c>
      <c r="F2" s="4">
        <v>0.73</v>
      </c>
      <c r="G2" s="4">
        <v>1.34</v>
      </c>
      <c r="H2" s="4">
        <v>0.21</v>
      </c>
      <c r="I2" s="4">
        <v>0.83</v>
      </c>
      <c r="J2" s="4">
        <v>0.82</v>
      </c>
      <c r="K2" s="4">
        <v>1.04</v>
      </c>
      <c r="L2" s="4">
        <v>0.66</v>
      </c>
      <c r="M2" s="4">
        <v>0.41</v>
      </c>
      <c r="N2" s="4">
        <v>1</v>
      </c>
      <c r="O2" s="4">
        <v>1</v>
      </c>
      <c r="P2" s="4">
        <v>0.92</v>
      </c>
      <c r="Q2" s="4">
        <v>1.08</v>
      </c>
    </row>
    <row r="5" spans="1:17">
      <c r="A5" s="68"/>
      <c r="B5" s="23" t="s">
        <v>194</v>
      </c>
    </row>
    <row r="6" spans="1:17">
      <c r="A6" s="68"/>
      <c r="B6" s="23" t="s">
        <v>34</v>
      </c>
    </row>
    <row r="7" spans="1:17">
      <c r="A7" s="68"/>
      <c r="B7" s="23" t="s">
        <v>23</v>
      </c>
    </row>
    <row r="8" spans="1:17">
      <c r="A8" s="68"/>
      <c r="B8" s="23"/>
    </row>
    <row r="9" spans="1:17">
      <c r="A9" s="68" t="s">
        <v>61</v>
      </c>
      <c r="B9" s="23"/>
    </row>
    <row r="10" spans="1:17">
      <c r="A10" s="68" t="s">
        <v>35</v>
      </c>
      <c r="B10" s="23">
        <v>2.86E-2</v>
      </c>
    </row>
    <row r="11" spans="1:17">
      <c r="A11" s="68" t="s">
        <v>36</v>
      </c>
      <c r="B11" s="23" t="s">
        <v>37</v>
      </c>
    </row>
    <row r="12" spans="1:17">
      <c r="A12" s="68" t="s">
        <v>38</v>
      </c>
      <c r="B12" s="23" t="s">
        <v>12</v>
      </c>
    </row>
    <row r="13" spans="1:17">
      <c r="A13" s="68" t="s">
        <v>40</v>
      </c>
      <c r="B13" s="23" t="s">
        <v>11</v>
      </c>
    </row>
    <row r="14" spans="1:17">
      <c r="A14" s="68" t="s">
        <v>41</v>
      </c>
      <c r="B14" s="23" t="s">
        <v>42</v>
      </c>
    </row>
    <row r="15" spans="1:17">
      <c r="A15" s="68" t="s">
        <v>196</v>
      </c>
      <c r="B15" s="23" t="s">
        <v>161</v>
      </c>
    </row>
    <row r="16" spans="1:17">
      <c r="A16" s="68" t="s">
        <v>64</v>
      </c>
      <c r="B16" s="23">
        <v>0</v>
      </c>
    </row>
  </sheetData>
  <mergeCells count="4">
    <mergeCell ref="B1:E1"/>
    <mergeCell ref="F1:I1"/>
    <mergeCell ref="J1:M1"/>
    <mergeCell ref="N1:Q1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46</vt:i4>
      </vt:variant>
    </vt:vector>
  </HeadingPairs>
  <TitlesOfParts>
    <vt:vector size="46" baseType="lpstr">
      <vt:lpstr>Figure 1A</vt:lpstr>
      <vt:lpstr>Figure 1B</vt:lpstr>
      <vt:lpstr>Figure 1C</vt:lpstr>
      <vt:lpstr>Figure 1D</vt:lpstr>
      <vt:lpstr>Figure 1E</vt:lpstr>
      <vt:lpstr>Figure 1F</vt:lpstr>
      <vt:lpstr>Figure 1G</vt:lpstr>
      <vt:lpstr>Figure 1I</vt:lpstr>
      <vt:lpstr>Figure 1J</vt:lpstr>
      <vt:lpstr>Figure 1K</vt:lpstr>
      <vt:lpstr>Figure 1M</vt:lpstr>
      <vt:lpstr>Figure 2B</vt:lpstr>
      <vt:lpstr>Figure 2C</vt:lpstr>
      <vt:lpstr>Figure 2D</vt:lpstr>
      <vt:lpstr>Figure 2E</vt:lpstr>
      <vt:lpstr>Figure 2H</vt:lpstr>
      <vt:lpstr>Figure 2F</vt:lpstr>
      <vt:lpstr>Figure 2G</vt:lpstr>
      <vt:lpstr>Figure 2I</vt:lpstr>
      <vt:lpstr>Figure 2J</vt:lpstr>
      <vt:lpstr>Figure 2L</vt:lpstr>
      <vt:lpstr>Figure 2M</vt:lpstr>
      <vt:lpstr>Figure 2O</vt:lpstr>
      <vt:lpstr>Figure 2P</vt:lpstr>
      <vt:lpstr>Figure 2Q</vt:lpstr>
      <vt:lpstr>Figure 2R</vt:lpstr>
      <vt:lpstr>Figure 3B</vt:lpstr>
      <vt:lpstr>Figure 3C</vt:lpstr>
      <vt:lpstr>Figure 3D</vt:lpstr>
      <vt:lpstr>Figure 3E</vt:lpstr>
      <vt:lpstr>Figure 3F</vt:lpstr>
      <vt:lpstr>Figure 4B</vt:lpstr>
      <vt:lpstr>Figure 4C</vt:lpstr>
      <vt:lpstr>Figure 4D</vt:lpstr>
      <vt:lpstr>Figure 4E</vt:lpstr>
      <vt:lpstr>Supplementary Figure 1A</vt:lpstr>
      <vt:lpstr>Supplementary Figure 1C</vt:lpstr>
      <vt:lpstr>Supplementary Figure 1D</vt:lpstr>
      <vt:lpstr>Supplementary Figure 1E</vt:lpstr>
      <vt:lpstr>Supplementary Figure 2C</vt:lpstr>
      <vt:lpstr>Supplementary Figure 3A</vt:lpstr>
      <vt:lpstr>Supplementary Figure 4E</vt:lpstr>
      <vt:lpstr>Supplementary Figure 4F</vt:lpstr>
      <vt:lpstr>Supplementary Figure 4G</vt:lpstr>
      <vt:lpstr>Supplementray Figure 5B</vt:lpstr>
      <vt:lpstr>Supplementary Figure 5D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Sri Srinivasan</dc:creator>
  <cp:lastModifiedBy>Sri Srinivasan</cp:lastModifiedBy>
  <dcterms:created xsi:type="dcterms:W3CDTF">2024-04-15T01:03:54Z</dcterms:created>
  <dcterms:modified xsi:type="dcterms:W3CDTF">2024-08-23T04:12:37Z</dcterms:modified>
</cp:coreProperties>
</file>