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chalmers-my.sharepoint.com/personal/xiangj_chalmers_se/Documents/chalmers/Papers/Protoberberines and BZDAs/Version 7.0-Transfer to NC/"/>
    </mc:Choice>
  </mc:AlternateContent>
  <xr:revisionPtr revIDLastSave="232" documentId="13_ncr:1_{C3622AC9-48B0-406F-90F0-22784B353693}" xr6:coauthVersionLast="47" xr6:coauthVersionMax="47" xr10:uidLastSave="{C46B69B1-2028-463D-9969-571BBD0EBA6E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<sst xmlns="http://schemas.openxmlformats.org/spreadsheetml/2006/main" count="1556" uniqueCount="1488">
  <si>
    <t>Primer name</t>
  </si>
  <si>
    <t>Sequence (5’-3’)</t>
  </si>
  <si>
    <t>Notification</t>
  </si>
  <si>
    <t>X-4 us-F</t>
  </si>
  <si>
    <t>CCCAAAGCTAAGAGTCCCATT</t>
  </si>
  <si>
    <t>TPI1p193-r-R</t>
  </si>
  <si>
    <t>CTAAGACTTTTCAGCTTCCTCTA</t>
  </si>
  <si>
    <t>TPI1p449-r-F</t>
  </si>
  <si>
    <t>AAGGGAAAATAGTAAATGTTGC</t>
  </si>
  <si>
    <t>TDH2t377-r-R</t>
  </si>
  <si>
    <t>TATCACACTAATTGGCTTTTCGC</t>
  </si>
  <si>
    <t>PGK1p-r-R 58</t>
  </si>
  <si>
    <t>ACGCACAGATATTATAACATCTGC</t>
  </si>
  <si>
    <t>X-4 ds-R</t>
  </si>
  <si>
    <t>CTGGTGAGGATTTACGGTATGA</t>
  </si>
  <si>
    <t>X-2 us-F</t>
  </si>
  <si>
    <t>CGTCTATGAGGAGACTGTTAGTTG</t>
  </si>
  <si>
    <t>pYX212t537-F</t>
  </si>
  <si>
    <t>TTCCGATTTAGTGGTTTACGGC</t>
  </si>
  <si>
    <t>ADH1t221-r-R</t>
  </si>
  <si>
    <t>TTTCACCCAATTGTAGATATGC</t>
  </si>
  <si>
    <t>PGK1p358-r-F</t>
  </si>
  <si>
    <t>ATTGCTTGTTACAAAACCTGTG</t>
  </si>
  <si>
    <t>TEF1p4-R</t>
  </si>
  <si>
    <t>AAAGGAGTAGAAACATTTTGAAG</t>
  </si>
  <si>
    <t>CYC1t251-F</t>
  </si>
  <si>
    <t>ACGCTCGAAGGCTTTAATTTG</t>
  </si>
  <si>
    <t>FBA1t400-r-R</t>
  </si>
  <si>
    <t>AGTCTTTCATAGTAGCTTACG</t>
  </si>
  <si>
    <t>X-2 ds-R</t>
  </si>
  <si>
    <t>CTCGCCAAGGCATTACCATC</t>
  </si>
  <si>
    <t>XI-5 us-F</t>
  </si>
  <si>
    <t>GCGGAGAAGTCGTTGATAGC</t>
  </si>
  <si>
    <t>CCW12p449-R</t>
  </si>
  <si>
    <t>ATGCAAAATTTGCTGAGTTATCG</t>
  </si>
  <si>
    <t>CCW12p1-F</t>
  </si>
  <si>
    <t>CCACCCATGAACCACACGGTTAG</t>
  </si>
  <si>
    <t>CCW12p-DODC-F</t>
  </si>
  <si>
    <t>GTCATTCGCTTAAACACTATATCAATAAACAAAATGATGACACCAGAACAATTCAGACA</t>
  </si>
  <si>
    <t>CCW12p-DODC-R</t>
  </si>
  <si>
    <t>CATTTTGTTTATTGATATAGTG</t>
  </si>
  <si>
    <t>DODC-TPS1t-R</t>
  </si>
  <si>
    <t>CAGGAATAGACGATCGTCTCATTTGCATCGGGTTCATTAACCTTTAATAACATCTTGCA</t>
  </si>
  <si>
    <t>DODC-TPS1t-F</t>
  </si>
  <si>
    <t>TGAACCCGATGCAAATGAGACG</t>
  </si>
  <si>
    <t>XI-5 ds-R</t>
  </si>
  <si>
    <t>GATCATAGATCCGGCACTTAGAG</t>
  </si>
  <si>
    <t>XI-3 us-F</t>
  </si>
  <si>
    <t>AGTTACTTGCTCTATGCGTTTGC</t>
  </si>
  <si>
    <t>TEF1p-PsNCS3-R</t>
  </si>
  <si>
    <t>TTTGTAATTAAAACTTAGATTA</t>
  </si>
  <si>
    <t>TEF1p-PsNCS3-F</t>
  </si>
  <si>
    <t>AAAGCATAGCAATCTAATCTAAGTTTTAATTACAAAATGAGAAAAGTTATTAAATACGA</t>
  </si>
  <si>
    <t>PsNCS3-TDH2t-R</t>
  </si>
  <si>
    <t>AAAACTAAATCATTAAAGTAACTTAAGGAGTTAAATTTATAACAATCTAGGAATATCAG</t>
  </si>
  <si>
    <t>PsNCS3-TDH2t-F</t>
  </si>
  <si>
    <t>ATTTAACTCCTTAAGTTACTT</t>
  </si>
  <si>
    <t>TDH2t-XI-3-R</t>
  </si>
  <si>
    <t>TAATAATGATCTGTATTGCTGGCTCAATCCACGTAAGCGAAAAGCCAATTAGTGTGA</t>
  </si>
  <si>
    <t>XI-3 ds-F</t>
  </si>
  <si>
    <t>TTACGTGGATTGAGCCAGCAATA</t>
  </si>
  <si>
    <t>XI-3 ds-R</t>
  </si>
  <si>
    <t>TGAGAATCCGGACCAGCAGAT</t>
  </si>
  <si>
    <t>AAAGCATAGCAATCTAATCTAAGTTTTAATTACAAAATGAATGGTAGACCATTGTTGC</t>
  </si>
  <si>
    <t>CjNCS-TDH2t-R</t>
  </si>
  <si>
    <t>AAACTAAATCATTAAAGTAACTTAAGGAGTTAAATTTATTCTGAAGATTTATGCTTA</t>
  </si>
  <si>
    <t>TEF1p-PbNCS5-F</t>
  </si>
  <si>
    <t>AAAGCATAGCAATCTAATCTAAGTTTTAATTACAAAATGATGAGAAAAGTTATTAAAT</t>
  </si>
  <si>
    <t>PbNCS5-TDH2t-R</t>
  </si>
  <si>
    <t>AAACTAAATCATTAAAGTAACTTAAGGAGTTAAATTTACAATGGAACTCTACCAATT</t>
  </si>
  <si>
    <t>AAAGCATAGCAATCTAATCTAAGTTTTAATTACAAAATGGATAGAATACATGTTTTAC</t>
  </si>
  <si>
    <t>AAACTAAATCATTAAAGTAACTTAAGGAGTTAAATTTAAATAGAAACACCACCGATCA</t>
  </si>
  <si>
    <t>XII-5 us-F</t>
  </si>
  <si>
    <t>GTAGTGATCATTGGCTTAACG</t>
  </si>
  <si>
    <t>XII-5-PGI1t-r-R</t>
  </si>
  <si>
    <t>GAAAGATACTCGCACTGGAAGAAAAACACTAAACTACGTGACAATAAATTCAAACCGG</t>
  </si>
  <si>
    <t>XII-5-PGI1t-r-F</t>
  </si>
  <si>
    <t>GTAGTTTAGTGTTTTTCTTCCA</t>
  </si>
  <si>
    <t>PGI1t-Ps4'OMT-r-R</t>
  </si>
  <si>
    <t>ACAAATCGCTCTTAAATATAT</t>
  </si>
  <si>
    <t>PGI1t-Ps4'OMT-r-F</t>
  </si>
  <si>
    <t>AATGTTCTTTAGGTATATATTTAAGAGCGATTTGTTTATGGAAATGCTTCAATAACT</t>
  </si>
  <si>
    <t>Ps4'OMT-TDH3p-r-R</t>
  </si>
  <si>
    <t>ACTTAGTTTCGAATAAACACACATAAACAAACAAAATGGGTTCTTTAGATGCAAAAC</t>
  </si>
  <si>
    <t>TDH3p-CCW12p-F 96</t>
  </si>
  <si>
    <t>CTTTGAAATGGCAGTATTGATAATGATAAACTCGACCACCCATGAACCACACGGTTAG</t>
  </si>
  <si>
    <t>TDH3p377-r-R</t>
  </si>
  <si>
    <t>CAACCATCAGTTCATAGGTCCA</t>
  </si>
  <si>
    <t>tHXT7p-PsCPR-R</t>
  </si>
  <si>
    <t>CCCATTTTTTGATTAAAATTAA</t>
  </si>
  <si>
    <t>tHXT7p-PsCPR-F</t>
  </si>
  <si>
    <t>CAAAAACAAAAAGTTTTTTTAATTTTAATCAAAAAATGGGTTCTAACAATTTGGCTA</t>
  </si>
  <si>
    <t>PsCPR-CYC1t-R</t>
  </si>
  <si>
    <t>ATAACTAATTACATGACTCGAGGTCGACGGTATCTTACCAAACATCTCTTAAGTAT</t>
  </si>
  <si>
    <t>PsCPR-CYC1t-F</t>
  </si>
  <si>
    <t>GATACCGTCGACCTCGAGTCA</t>
  </si>
  <si>
    <t>XII-5 ds-R</t>
  </si>
  <si>
    <t>CTCTTTTGCCTTTCAAAAAAG</t>
  </si>
  <si>
    <t>XII-2 us-F</t>
  </si>
  <si>
    <t>CGGCATGCAAACATCTACAC</t>
  </si>
  <si>
    <t>GPM1p-Ps6OMT-R</t>
  </si>
  <si>
    <t>TGTTTTTATTGTAATATGTGTG</t>
  </si>
  <si>
    <t>GPM1p-Ps6OMT-F</t>
  </si>
  <si>
    <t>AATAATCCAAACAAACACACATATTACAATAAAAACAATGGAAACTGTCTCAAAAATCG</t>
  </si>
  <si>
    <t>Ps6OMT-FBA1t-R</t>
  </si>
  <si>
    <t>ACTCATTAAAAAACTATATCAATTAATTTGAATTAACTTAGTAAGGGTAGGCTTCTATG</t>
  </si>
  <si>
    <t>Ps6OMT-FBA1t-F</t>
  </si>
  <si>
    <t>GTTAATTCAAATTAATTGATAT</t>
  </si>
  <si>
    <t>FBA1t-ENO2t-R</t>
  </si>
  <si>
    <t>TATGGGAGATGGAGATGATACCTAGTAAGCTACTATGAAAGACTTT</t>
  </si>
  <si>
    <t>FBA1t-ENO2t-F</t>
  </si>
  <si>
    <t>AAAGTCTTTCATAGTAGCTTACTAGGTATCATCTCCATCTCCCATA</t>
  </si>
  <si>
    <t>ENO2t-PsCNMT-r-R</t>
  </si>
  <si>
    <t>AGTGCTTTTAACTAAGAATTATTA</t>
  </si>
  <si>
    <t>ENO2t-PsCNMT-r-F</t>
  </si>
  <si>
    <t>AGCAGAAAAGACTAATAATTCTTAGTTAAAAGCACTTTATTTCTTTTTAAACAACAAAT</t>
  </si>
  <si>
    <t>PsCNMT-TEF2p-r-R</t>
  </si>
  <si>
    <t>TTAGAATATACGGTCAACGAACTATAATTAACTAAACATGCAATTGAAGGCTAAGGAA</t>
  </si>
  <si>
    <t>PsCNMT-TEF2p-r-F</t>
  </si>
  <si>
    <t>GTTTAGTTAATTATAGTTCGTT</t>
  </si>
  <si>
    <t>TEF2p-tHXT7p-R</t>
  </si>
  <si>
    <t>GGGCCCGAAATTGTTCCTACGAGGGGGCCGTATACTTACATATAGT</t>
  </si>
  <si>
    <t>TEF2p-tHXT7p-F</t>
  </si>
  <si>
    <t>ACTATATGTAAGTATACGGCCCCCTCGTAGGAACAATTTCGGGCCC</t>
  </si>
  <si>
    <t>tHXT7p-EcNMCH-R</t>
  </si>
  <si>
    <t>TTTTTGATTAAAATTAAAAAAAC</t>
  </si>
  <si>
    <t>tHXT7p-EcNMCH-F</t>
  </si>
  <si>
    <t>CACAAAAACAAAAAGTTTTTTTAATTTTAATCAAAAAATGGGTACTTCTACAGTTGCTT</t>
  </si>
  <si>
    <t>EcNMCH-ADH1t-R</t>
  </si>
  <si>
    <t>TTTAATAATAAAAATCATAAATCATAAGAAATTCGCTTAAACTCTTGATTTTGGAAC</t>
  </si>
  <si>
    <t>EcNMCH-ADH1t-F</t>
  </si>
  <si>
    <t>GCGAATTTCTTATGATTTATGA</t>
  </si>
  <si>
    <t>XII-2 ds-R</t>
  </si>
  <si>
    <t>GAGCGAACGTAAGAGAGGTTAATG</t>
  </si>
  <si>
    <t>CACAAAAACAAAAAGTTTTTTTAATTTTAATCAAAAAATGGAAATCTTGTCTATCGCA</t>
  </si>
  <si>
    <t>TTTAATAATAAAAATCATAAATCATAAGAAATTCGCTTAAACTCTTGACTTTGGAAC</t>
  </si>
  <si>
    <t>AAGCAGAAAAGACTAATAATTCTTAGTTAAAAGCACTTTAATCTTTCTTAAACAAAACA</t>
  </si>
  <si>
    <t>TTAGAATATACGGTCAACGAACTATAATTAACTAAACATGGTTGTTGAAGAAGGTGGT</t>
  </si>
  <si>
    <t>TAATAATCCAAACAAACACACATATTACAATAAAAACAATGGAAGTTATTAAGAAATCT</t>
  </si>
  <si>
    <t>CTCATTAAAAAACTATATCAATTAATTTGAATTAACTTATGGGTATGCTTCAATAACT</t>
  </si>
  <si>
    <t>X-2-v-F</t>
  </si>
  <si>
    <t>TGCGACAGAAGAAAGGGAAG</t>
  </si>
  <si>
    <t>X-2-v-R</t>
  </si>
  <si>
    <t>GAGAACGAGAGGACCCAACAT</t>
  </si>
  <si>
    <t>X-3-v-F</t>
  </si>
  <si>
    <t>TGACGAATCGTTAGGCACAG</t>
  </si>
  <si>
    <t>X-3-v-R</t>
  </si>
  <si>
    <t>CCGTGCAATACCAAAATCG</t>
  </si>
  <si>
    <t>X-4-v-F</t>
  </si>
  <si>
    <t>CTCACAAAGGGACGAATCCT</t>
  </si>
  <si>
    <t>X-4-v-R</t>
  </si>
  <si>
    <t>GACGGTACGTTGACCAGAG</t>
  </si>
  <si>
    <t>XI-1-v-F</t>
  </si>
  <si>
    <t>CTTAATGGGTAGTGCTTGACACG</t>
  </si>
  <si>
    <t>XI-1-v-R</t>
  </si>
  <si>
    <t>GAAGACCCATGGTTCCAAGGA</t>
  </si>
  <si>
    <t>XI-2-v-F</t>
  </si>
  <si>
    <t>GTTTGTAGTTGGCGGTGGAG</t>
  </si>
  <si>
    <t>XI-2-v-R</t>
  </si>
  <si>
    <t>GAGACAAGATGGGGCAAGAC</t>
  </si>
  <si>
    <t>XI-3-v-F</t>
  </si>
  <si>
    <t>GTGCTTGATTTGCGTCATTC</t>
  </si>
  <si>
    <t>XI-3-v-R</t>
  </si>
  <si>
    <t>CACATTGAGCGAATGAAACG</t>
  </si>
  <si>
    <t>XI-5-v-F</t>
  </si>
  <si>
    <t>AGACGTGATTTTATCAGTACCAAGACCTCCG</t>
  </si>
  <si>
    <t>XI-5-v-R</t>
  </si>
  <si>
    <t>CCCAAAAGCAATCCAGGAAAAACC</t>
  </si>
  <si>
    <t>XII-1-v-F</t>
  </si>
  <si>
    <t>CTGGCAAGAGAACCACCAAT</t>
  </si>
  <si>
    <t>XII-1-v-R</t>
  </si>
  <si>
    <t>GGACGACAACTACGGAGGAT</t>
  </si>
  <si>
    <t>XII-2-v-F</t>
  </si>
  <si>
    <t>CGAAGAAGGCCTGCAATTC</t>
  </si>
  <si>
    <t>XII-2-v-R</t>
  </si>
  <si>
    <t>GGCCCTGATAAGGTTGTTG</t>
  </si>
  <si>
    <t>XII-3-v-F</t>
  </si>
  <si>
    <t>TGGGCAGCCTTGAGTAAATC</t>
  </si>
  <si>
    <t>XII-3-v-R</t>
  </si>
  <si>
    <t>TGGCCAATTGTTCAGTCAAG</t>
  </si>
  <si>
    <t>XII-4-v-F</t>
  </si>
  <si>
    <t>GAACTGACGTCGAAGGCTCT</t>
  </si>
  <si>
    <t>XII-4-v-R</t>
  </si>
  <si>
    <t>CGTGAAATCTCTTTGCGGTAG</t>
  </si>
  <si>
    <t>XII-5-v-F</t>
  </si>
  <si>
    <t>CCACCGAAGTTGATTTGCTT</t>
  </si>
  <si>
    <t>XII-5-v-R</t>
  </si>
  <si>
    <t>GTGGGAGTAAGGGATCCTGT</t>
  </si>
  <si>
    <t>IDP1t-r-v-R</t>
  </si>
  <si>
    <t>TCGAATTTACGTAGCCCAATCTA</t>
  </si>
  <si>
    <t>TPI1p-v-R</t>
  </si>
  <si>
    <t>ATGTATGTGTTTTTTGTAGTTATAG</t>
  </si>
  <si>
    <t>tHXT7p-r-v-F</t>
  </si>
  <si>
    <t>AACTTTTTGTTTTTGTGTTTATTC</t>
  </si>
  <si>
    <t>GPM1p-v-R</t>
  </si>
  <si>
    <t>TATTCTTCATCGTTCCACTAACCT</t>
  </si>
  <si>
    <t>TEF1p-v-R</t>
  </si>
  <si>
    <t>AACTGAAACTTGAGAAATTGAAG</t>
  </si>
  <si>
    <t>TDH2t-v-F</t>
  </si>
  <si>
    <t>AAATGTATTAAAGATTCCTCAGGG</t>
  </si>
  <si>
    <t>TEF1p-CjNCS∆N29-F</t>
  </si>
  <si>
    <t>AAAGCATAGCAATCTAATCTAAGTTTTAATTACAAAATGTTGCATAGAGTTACTAAGGA</t>
  </si>
  <si>
    <t>TEF1p-CjNCS∆N35-F</t>
  </si>
  <si>
    <t>AAAGCATAGCAATCTAATCTAAGTTTTAATTACAAAATGGAAGAAACAGTTATGTTGTA</t>
  </si>
  <si>
    <t>hfd1-v-F</t>
  </si>
  <si>
    <t>ATGGTTTGTCGCTACCTGAGAAT</t>
  </si>
  <si>
    <t>hfd1-v-R</t>
  </si>
  <si>
    <t>TACTGCTGCCACTCGTGCTACACC</t>
  </si>
  <si>
    <t>hfd1-us-F</t>
  </si>
  <si>
    <t>CAATGTCCCAGTTATACGAATACT</t>
  </si>
  <si>
    <t>hfd1 us-LP4.T9-F</t>
  </si>
  <si>
    <t>TAGGGATAAACGGATACTCCATACAATGGAGCTCGCAATACAGAGT</t>
  </si>
  <si>
    <t>hfd1 us-LP4.T9-R</t>
  </si>
  <si>
    <t>ACTCTGTATTGCGAGCTCCATTGTATGGAGTATCCGTTTATCCCTA</t>
  </si>
  <si>
    <t>LP4.T9-hfd1 ds-F</t>
  </si>
  <si>
    <t>AACATGGTTAGCCGAAGTTGCACACGTAATGTTTAAGGTTAATTAA</t>
  </si>
  <si>
    <t>LP4.T9-hfd1 ds-R</t>
  </si>
  <si>
    <t>TTAATTAACCTTAAACATTACGTGTGCAACTTCGGCTAACCATGTT</t>
  </si>
  <si>
    <t>hfd1-ds-R</t>
  </si>
  <si>
    <t>GTTTGAAGCGGCTTACGATTTTC</t>
  </si>
  <si>
    <t>gre2-us-F</t>
  </si>
  <si>
    <t>AGTTGACAATATAAACATTATCAGC</t>
  </si>
  <si>
    <t>gre2 us-LP1.T8-F</t>
  </si>
  <si>
    <t>TATAATTGGAATGTCCATTACGTCGAGAACCTCAGTTACTTTTCCT</t>
  </si>
  <si>
    <t>gre2 us-LP1.T8-R</t>
  </si>
  <si>
    <t>AGGAAAAGTAACTGAGGTTCTCGACGTAATGGACATTCCAATTATA</t>
  </si>
  <si>
    <t>LPI.T8-gre2 ds-F</t>
  </si>
  <si>
    <t>CTTGAAGCCGTGTCCATAAACAAACTTTAAATGAAAATAGATAATA</t>
  </si>
  <si>
    <t>LPI.T8-gre2 ds-R</t>
  </si>
  <si>
    <t>TATTATCTATTTTCATTTAAAGTTTGTTTATGGACACGGCTTCAAG</t>
  </si>
  <si>
    <t>gre2-ds-R</t>
  </si>
  <si>
    <t>ATTGTTTACTTGAATGTTATTAC</t>
  </si>
  <si>
    <t>gre2-v-F</t>
  </si>
  <si>
    <t>TACAAAATTTCCATCCTTGTTTGA</t>
  </si>
  <si>
    <t>gre2-v-R</t>
  </si>
  <si>
    <t>TGATCAATCCATAATTGTATATGTC</t>
  </si>
  <si>
    <t>aad3 us-F</t>
  </si>
  <si>
    <t>CTTAGTATCTGTGACAAATGGGT</t>
  </si>
  <si>
    <t>aad3 us-LP2.T10-F</t>
  </si>
  <si>
    <t>TTGAAAAAATGAGCATGGTTAGGTGCTCCAAGTGTGTGACTCCTTC</t>
  </si>
  <si>
    <t>aad3 us-LP2.T10-R</t>
  </si>
  <si>
    <t>GAAGGAGTCACACACTTGGAGCACCTAACCATGCTCATTTTTTCAA</t>
  </si>
  <si>
    <t>LP2.T10-aad3 ds-F</t>
  </si>
  <si>
    <t>ATGCACACTCACGTCTTTGAAGCCGCCAGACAATATAAAATACTTA</t>
  </si>
  <si>
    <t>LP2.T10-aad3 ds-R</t>
  </si>
  <si>
    <t>TAAGTATTTTATATTGTCTGGCGGCTTCAAAGACGTGAGTGTGCAT</t>
  </si>
  <si>
    <t>aad3 ds-R</t>
  </si>
  <si>
    <t>GGACCACTATGCAGTAATATTCCA</t>
  </si>
  <si>
    <t>aad3-v-F</t>
  </si>
  <si>
    <t>ACATTCGTAACCAAATGGCACATT</t>
  </si>
  <si>
    <t>aad3-v-R</t>
  </si>
  <si>
    <t>ATATAGGAATATGATATAATGTTA</t>
  </si>
  <si>
    <t>yrd541c-v-F</t>
  </si>
  <si>
    <t>CATAAGCGGATTAAAGTAGCAATA</t>
  </si>
  <si>
    <t>ydr541c-v-R</t>
  </si>
  <si>
    <t>ACGCTTGCACAAAGTATCCTTGAC</t>
  </si>
  <si>
    <t>ydr541c us-F</t>
  </si>
  <si>
    <t>TTCTGTTTCACGAATGGCGCTTAC</t>
  </si>
  <si>
    <t>ydr541c us-LP2.T10-F</t>
  </si>
  <si>
    <t>TATGTTCTATAGCCTAAATTGTATGCTCCAAGTGTGTGACTCCTTC</t>
  </si>
  <si>
    <t>ydr541c us-LP2.T10-R</t>
  </si>
  <si>
    <t>GAAGGAGTCACACACTTGGAGCATACAATTTAGGCTATAGAACATA</t>
  </si>
  <si>
    <t>LP2.T10-ydr541c ds-F</t>
  </si>
  <si>
    <t>ATGCACACTCACGTCTTTGAAGCCGCCATACCACACATAATCTCGC</t>
  </si>
  <si>
    <t>LP2.T10-ydr541c ds-R</t>
  </si>
  <si>
    <t>GCGAGATTATGTGTGGTATGGCGGCTTCAAAGACGTGAGTGTGCAT</t>
  </si>
  <si>
    <t>ydr541c ds-R</t>
  </si>
  <si>
    <t>TTGAAACGAGATAGTACGCGTAGC</t>
  </si>
  <si>
    <t>ypr1-v-F</t>
  </si>
  <si>
    <t>CACCTTGGAAGACACTGCTAATAT</t>
  </si>
  <si>
    <t>ypr1-v-R</t>
  </si>
  <si>
    <t>ACGAAGATATGTTTGCTTTGACGG</t>
  </si>
  <si>
    <t>ypr1 us-F</t>
  </si>
  <si>
    <t>CAAAGTGCAACTGAAAGCTACGAA</t>
  </si>
  <si>
    <t>ypr1 us-LP3.T7-F</t>
  </si>
  <si>
    <t>ATACCCACAGATAATAATCTACCCGCATAGACATACAAGTGGACAG</t>
  </si>
  <si>
    <t>ypr1 us-LP3.T7-R</t>
  </si>
  <si>
    <t>CTGTCCACTTGTATGTCTATGCGGGTAGATTATTATCTGTGGGTAT</t>
  </si>
  <si>
    <t>LP3.T7-ypr1 ds-F</t>
  </si>
  <si>
    <t>TGTGCAGCTTCAGAATACCATTCGCGCGCTACATTACAGTTAATGC</t>
  </si>
  <si>
    <t>LP3.T7-ypr1 ds-R</t>
  </si>
  <si>
    <t>GCATTAACTGTAATGTAGCGCGCGAATGGTATTCTGAAGCTGCACA</t>
  </si>
  <si>
    <t>ypr1 ds-R</t>
  </si>
  <si>
    <t>AAACAGATTCACGAATGAGGATAG</t>
  </si>
  <si>
    <t>adh6-v-F</t>
  </si>
  <si>
    <t>CACGTAGGCGCATACTTCTATCAT</t>
  </si>
  <si>
    <t>adh1-v-R</t>
  </si>
  <si>
    <t>GAAGCACATCTGTAGAGGGAGCA</t>
  </si>
  <si>
    <t>adh6 us-F</t>
  </si>
  <si>
    <t>TTACTTATGAGGGAGTTAATTTTCC</t>
  </si>
  <si>
    <t>adh6 us-LP3.T7-F</t>
  </si>
  <si>
    <t>GGAGAAAAAGAAAAGTGAAAGGCCGCATAGACATACAAGTGGACAG</t>
  </si>
  <si>
    <t>adh6 us-LP3.T7-R</t>
  </si>
  <si>
    <t>CTGTCCACTTGTATGTCTATGCGGCCTTTCACTTTTCTTTTTCTCC</t>
  </si>
  <si>
    <t>LP3.T7-adh6 ds-R</t>
  </si>
  <si>
    <t>ACATTTATCAAGAGCTTGACAACGAATGGTATTCTGAAGCTGCACA</t>
  </si>
  <si>
    <t>LP3.T7-adh6 ds-F</t>
  </si>
  <si>
    <t>TGTGCAGCTTCAGAATACCATTCGTTGTCAAGCTCTTGATAAATGT</t>
  </si>
  <si>
    <t>adh6 ds-R</t>
  </si>
  <si>
    <t>GATCGGGAGGGGTGAAACTACCCT</t>
  </si>
  <si>
    <t>ari1-v-F</t>
  </si>
  <si>
    <t>GAAAATATCGAGAGGAGATTACGAA</t>
  </si>
  <si>
    <t>ari1-v-R</t>
  </si>
  <si>
    <t>TTCGCTTCTCTAAACTCCAATTCA</t>
  </si>
  <si>
    <t>ari1 us-F</t>
  </si>
  <si>
    <t>ATACGATATCGATGACTTCCTAAA</t>
  </si>
  <si>
    <t>ari1 us-LP3.T7-F</t>
  </si>
  <si>
    <t>CGCTCTATAAAAATGTCGGCCGACGCATAGACATACAAGTGGACAG</t>
  </si>
  <si>
    <t>ari1 us-LP3.T7-R</t>
  </si>
  <si>
    <t>CTGTCCACTTGTATGTCTATGCGTCGGCCGACATTTTTATAGAGCG</t>
  </si>
  <si>
    <t>LP3.T7-ari1 ds-F</t>
  </si>
  <si>
    <t>TGTGCAGCTTCAGAATACCATTCGTATCACGCTAATTGAAGTTTTT</t>
  </si>
  <si>
    <t>LP3.T7-ari1 ds-R</t>
  </si>
  <si>
    <t>AAAAACTTCAATTAGCGTGATACGAATGGTATTCTGAAGCTGCACA</t>
  </si>
  <si>
    <t>ari1 ds-R</t>
  </si>
  <si>
    <t>AAACCTTAACGTGATCATGATCTA</t>
  </si>
  <si>
    <t>XI-5 us-IDP1t-r-R</t>
  </si>
  <si>
    <t>TATCAAGGTTCCCCAAGTTCGGATCATTACCATCTGGTGCACGGAGTTTATGGCACA</t>
  </si>
  <si>
    <t>IDP1t-ZmC3H-r-F</t>
  </si>
  <si>
    <t>AAAAGTGGTAGATTGGGCTACGTAAATTCGATTATGCATCAGCAAAACCCAATT</t>
  </si>
  <si>
    <t>ZmC3H-TDH3p-r-R</t>
  </si>
  <si>
    <t>CTTAGTTTCGAATAAACACACATAAACAAACAAAATGGCTAAAAATTACCCAACTGT</t>
  </si>
  <si>
    <t>ZmC3H-TDH3p-r-F</t>
  </si>
  <si>
    <t>TTGTTTGTTTATGTGTGTTTATTCG</t>
  </si>
  <si>
    <t>IDP1t-AtC3H-r-F</t>
  </si>
  <si>
    <t>AAAAGTGGTAGATTGGGCTACGTAAATTCGATTATGCATCAGCAAAACCTAATT</t>
  </si>
  <si>
    <t>AtC3H-TDH3p-r-R</t>
  </si>
  <si>
    <t>ACTTAGTTTCGAATAAACACACATAAACAAACAAAATGACTAAAAATTACCCAACAGT</t>
  </si>
  <si>
    <t>CYP76AD5-TDH3p-r-R</t>
  </si>
  <si>
    <t>GAACTTAGTTTCGAATAAACACACATAAACAAACAAAATGGATAATACAACATTAGCCT</t>
  </si>
  <si>
    <t>IDP1t-CYP76AD5-r-F</t>
  </si>
  <si>
    <t>AAAAAGTGGTAGATTGGGCTACGTAAATTCGATTAGGATCCTTTCCTTGGAACTG</t>
  </si>
  <si>
    <t>IDP1t-PaHpaB-r-F</t>
  </si>
  <si>
    <t>AAAGTGGTAGATTGGGCTACGTAAATTCGATTATTGTCTAATTCTATCCAAAAC</t>
  </si>
  <si>
    <t>PaHpaB-TDH3p-r-R</t>
  </si>
  <si>
    <t>CTTAGTTTCGAATAAACACACATAAACAAACAAAATGAAACCAGAAGATTTTAGAGC</t>
  </si>
  <si>
    <t>PaHpaC-ENO2t-F</t>
  </si>
  <si>
    <t>AGTGCTTTTAACTAAGAATTATTAG</t>
  </si>
  <si>
    <t>ENO2t-IDP1t-r-R</t>
  </si>
  <si>
    <t>ATCAAGGTTCCCCAAGTTCGGATCATTACCATCAGGTATCATCTCCATCTCCCATA</t>
  </si>
  <si>
    <t>XI-5 us-TEF1p-R</t>
  </si>
  <si>
    <t>GAGTAGAAACATTTTGAAGCTATTGGTGCACGGAGTTTATGGCACA</t>
  </si>
  <si>
    <t>XI-5 us-TEF1p-F</t>
  </si>
  <si>
    <t>TGTGCCATAAACTCCGTGCACCAATAGCTTCAAAATGTTTCTACTC</t>
  </si>
  <si>
    <t>TEF1P-PaHpaC-R</t>
  </si>
  <si>
    <t>TTTGTAATTAAAACTTAGATTAGA</t>
  </si>
  <si>
    <t>TEF1P-PaHpaC-F</t>
  </si>
  <si>
    <t>AAGCATAGCAATCTAATCTAAGTTTTAATTACAAAATGTCTCAATTAGAACCAAGACA</t>
  </si>
  <si>
    <t>PaHpaC-ENO2t-R</t>
  </si>
  <si>
    <t>CAGAAAAGACTAATAATTCTTAGTTAAAAGCACTTTATGCAGCTCTTCTTGGACATTG</t>
  </si>
  <si>
    <t>TEF1p-SeHpaC-F</t>
  </si>
  <si>
    <t>AAGCATAGCAATCTAATCTAAGTTTTAATTACAAAATGCAAGTTGATGAACAAAGATT</t>
  </si>
  <si>
    <t>SeHpaC-ENO2t-R</t>
  </si>
  <si>
    <t>GCAGAAAAGACTAATAATTCTTAGTTAAAAGCACTTTAAACTGGAGCTTCCATTTCTA</t>
  </si>
  <si>
    <t>IDP1t-PaHpaC-r-F</t>
  </si>
  <si>
    <t>AAAAAGTGGTAGATTGGGCTACGTAAATTCGATTATGCAGCTCTTCTTGGACATT</t>
  </si>
  <si>
    <t>PaHpaC-PaHpaB-r-R</t>
  </si>
  <si>
    <t>TGGATAGAATTAGACAAggtgggtcaggtgggagcATGTCTCAATTAGAACCAAGACA</t>
  </si>
  <si>
    <t>PaHpaC-PaHpaB-r-F</t>
  </si>
  <si>
    <t>TCTAATTGAGACATgctcccacctgacccaccTTGTCTAATTCTATCCAAAACGT</t>
  </si>
  <si>
    <t>AAAAAGTGGTAGATTGGGCTACGTAAATTCGATTATTGTCTAATTCTATCCAAA</t>
  </si>
  <si>
    <t>PaHpaB-PaHpaC-r-R</t>
  </si>
  <si>
    <t>TCCAAGAAGAGCTGCAggtgggtcaggtgggagcATGAAACCAGAAGATTTTAGAGC</t>
  </si>
  <si>
    <t>PaHpaB-PaHpaC-r-F</t>
  </si>
  <si>
    <t>AATCTTCTGGTTTCATgctcccacctgacccaccTGCAGCTCTTCTTGGACATTGCA</t>
  </si>
  <si>
    <t>PaHpaC-TDH3p-r-R</t>
  </si>
  <si>
    <t>CTTAGTTTCGAATAAACACACATAAACAAACAAAATGTCTCAATTAGAACCAAGACAA</t>
  </si>
  <si>
    <t>IDP1t-SeHpaC-r-F</t>
  </si>
  <si>
    <t>AAAAAGTGGTAGATTGGGCTACGTAAATTCGATTAAACTGGAGCTTCCATTTCTA</t>
  </si>
  <si>
    <t>SeaHpaC-PaHpaB-r-R</t>
  </si>
  <si>
    <t>TGGATAGAATTAGACAAggtgggtcaggtgggagcATGCAAGTTGATGAACAAAGATT</t>
  </si>
  <si>
    <t>SeaHpaC-PaHpaB-r-F</t>
  </si>
  <si>
    <t>GTTCATCAACTTGCATgctcccacctgacccaccTTGTCTAATTCTATCCAAAACGT</t>
  </si>
  <si>
    <t>PaHpaB-SeHpaC-r-R</t>
  </si>
  <si>
    <t>AATGGAAGCTCCAGTTggtgggtcaggtgggagcATGAAACCAGAAGATTTTAGAGC</t>
  </si>
  <si>
    <t>PaHpaB-SeHpaC-r-F</t>
  </si>
  <si>
    <t>AATCTTCTGGTTTCATgctcccacctgacccaccAACTGGAGCTTCCATTTCTAATC</t>
  </si>
  <si>
    <t>SeHpaC-TDH3p-r-R</t>
  </si>
  <si>
    <t>ACTTAGTTTCGAATAAACACACATAAACAAACAAAATGCAAGTTGATGAACAAAGATT</t>
  </si>
  <si>
    <t>SNR52p-NCS-R</t>
  </si>
  <si>
    <t>TGAACCTTCAACAGAGGTCTCTgatcatttatctttcactgcggagaag</t>
  </si>
  <si>
    <t>SNR52p-NCS-F</t>
  </si>
  <si>
    <t>gcagtgaaagataaatgatcAGAGACCTCTGTTGAAGGTTCACCAGAAT</t>
  </si>
  <si>
    <t>NCS-gRNA-R</t>
  </si>
  <si>
    <t>tattttaacttgctatttctagctctaaaacAGAGACCTGTTCAACCAATTTGTATCTG</t>
  </si>
  <si>
    <t>vector-gRNA-F</t>
  </si>
  <si>
    <t>accctcactaaagggaacaaaagctggagcttctgttttagagctagaaatagcaag</t>
  </si>
  <si>
    <t>CYC1t-SNR52p-R</t>
  </si>
  <si>
    <t>cattatcttttcaaagaTTGTTTgcaaattaaagccttcgagcgt</t>
  </si>
  <si>
    <t>CYC1t-SNR52p-F</t>
  </si>
  <si>
    <t>cgaaggctttaatttgcAAACAAtctttgaaaagataatgtatga</t>
  </si>
  <si>
    <t>BsaI-ydc541c-gRNA-F</t>
  </si>
  <si>
    <t>AAAGGTCTCAGATCGGCACCCAAAATAGATAGAGgttttagagctagaaatagcaag</t>
  </si>
  <si>
    <t>SNR52p-aad3-gRNA-R</t>
  </si>
  <si>
    <t>AAAGGTCTCTAAACCACCTATTACATTCCGCCTGgatcatttatctttcactgcgga</t>
  </si>
  <si>
    <t>BsaI-gre2-gRNA-F</t>
  </si>
  <si>
    <t>AAAGGTCTCAGATCTAGAATACGGAATTTTCTCGgttttagagctagaaatagcaag</t>
  </si>
  <si>
    <t>SNR52p-hfd1-gRNA-R</t>
  </si>
  <si>
    <t>AAAGGTCTCTaaacTTTAGATAATCAATATGCCTgatcatttatctttcactgcgga</t>
  </si>
  <si>
    <t>BsaI-ari1-gRNA-F</t>
  </si>
  <si>
    <t>AAAGGTCTCAGATCAATTAGCATAGGATTTTCCGgttttagagctagaaatagcaag</t>
  </si>
  <si>
    <t>SNR52p-adh6-gRNA-R</t>
  </si>
  <si>
    <t>AAAGGTCTCACGAGGTGAAGTGgatcatttatctttcactgcgga</t>
  </si>
  <si>
    <t>SNR52p-adh6-gRNA-F</t>
  </si>
  <si>
    <t>AAAGGTCTCACTCGAGAACTGTgttttagagctagaaatagcaag</t>
  </si>
  <si>
    <t>SNR52p-ypr1-gRNA-R</t>
  </si>
  <si>
    <t>AAAGGTCTCTaaacCCATTCCAGTGTTGGGTTTCgatcatttatctttcactgcgga</t>
  </si>
  <si>
    <t>FBA1p-PcAAS-F</t>
  </si>
  <si>
    <t>TATATAACCATAACCAAGTAATACATATTCAAAATGGGTTCTATCGATAATTTGAC</t>
  </si>
  <si>
    <t>PcAAS-TPS1t-R</t>
  </si>
  <si>
    <t>GAATAGACGATCGTCTCATTTGCATCGGGTTCATTATGATAAAACTTCAACCAACT</t>
  </si>
  <si>
    <t>FBA1p-PsAAAD*-F</t>
  </si>
  <si>
    <t>TATATAACCATAACCAAGTAATACATATTCAAAATGGGTTCATTACCAACTAACAA</t>
  </si>
  <si>
    <t>PsAAAD*-TPS1t-R</t>
  </si>
  <si>
    <t>GAATAGACGATCGTCTCATTTGCATCGGGTTCATTATGCACCCAAAATAGCATCT</t>
  </si>
  <si>
    <t>FBA1p-RrAAS-F</t>
  </si>
  <si>
    <t>ATATATAACCATAACCAAGTAATACATATTCAAAATGGGTTCTTTGCCATCACCAA</t>
  </si>
  <si>
    <t>RrAAS-TPS1t-R</t>
  </si>
  <si>
    <t>AATAGACGATCGTCTCATTTGCATCGGGTTCATTATGAAACGATAGATTGAGCTG</t>
  </si>
  <si>
    <t>ARO10-FBA1p-r-R</t>
  </si>
  <si>
    <t>ATATATAACCATAACCAAGTAATACATATTCAAAATGGCACCTGTTACAATTGAAAAG</t>
  </si>
  <si>
    <t>ARO10-TPS1t-R</t>
  </si>
  <si>
    <t>GGAATAGACGATCGTCTCATTTGCATCGGGTTCACTATTTTTTATTTCTTTTAAGTG</t>
  </si>
  <si>
    <t>gal7 us-F</t>
  </si>
  <si>
    <t>CTGCAACATCCAATTAGGACTA</t>
  </si>
  <si>
    <t>gal7 us- GAL1p-R</t>
  </si>
  <si>
    <t>CCCGCTCGGCGGCTTCTAATCCGAAAGAAAGTGGAATATTCATTCA</t>
  </si>
  <si>
    <t>gal7 us- GAL1p-F</t>
  </si>
  <si>
    <t>TGAATGAATATTCCACTTTCTTTCGGATTAGAAGCCGCCGAGCGGG</t>
  </si>
  <si>
    <t>GAL1p-CjNCS35-R</t>
  </si>
  <si>
    <t>TATAGTTTTTTCTCCTTGACGTTAA</t>
  </si>
  <si>
    <t>GAL1p-CjNCS35-F</t>
  </si>
  <si>
    <t>CCTCTATACTTTAACGTCAAGGAGAAAAAACTATAATGGAAGAAACAGTTATGTTGTA</t>
  </si>
  <si>
    <t>CjNCS35-EncA-R</t>
  </si>
  <si>
    <t>TAATggcatgctcccacctgacccaccTTCTGAAGATTTATGCTTATTT</t>
  </si>
  <si>
    <t>CjNCS35-EncA-F</t>
  </si>
  <si>
    <t>TCTTCAGAAggtgggtcaggtgggagcATGCCATTAGAACCACATTTTA</t>
  </si>
  <si>
    <t>EncA-ADH1t-R</t>
  </si>
  <si>
    <t>TAATAATAAAAATCATAAATCATAAGAAATTCGCTTATCTTCTTTCTGTTGCACCAG</t>
  </si>
  <si>
    <t>TPS1t-TP-ARO10-r-R</t>
  </si>
  <si>
    <t>CaggtgggagcTTAACAGTTGGCAGCCTACGTCGTTAGTGAACCCGATGCAAATGAGACG</t>
  </si>
  <si>
    <t>TPS1t-TP-ARO10-r-F</t>
  </si>
  <si>
    <t>GTAGGCTGCCAACTGTTAAgctcccacctgacccaccTTTTTTATTTCTTTTAAGTGCCG</t>
  </si>
  <si>
    <t>FBA1p-gal1 ds-F</t>
  </si>
  <si>
    <t>GTATTGTTGTTCAAGCCAGCGGTGCCAGTTGGAGTATACTTCTTTTTTTTACTTTGT</t>
  </si>
  <si>
    <t>gal1 ds-R</t>
  </si>
  <si>
    <t>GTCATTTCTTTTCCTCCTCGC</t>
  </si>
  <si>
    <t>CjNCS-TP-TDH2t-R</t>
  </si>
  <si>
    <t>GTAGGCTGCCAACTGTTAAgctcccacctgacccaccTTCTGAAGATTTATGCTTATTT</t>
  </si>
  <si>
    <t>CjNCS-TP-TDH2t-F</t>
  </si>
  <si>
    <t>GtcaggtgggagcTTAACAGTTGGCAGCCTACGTCGTTAAATTTAACTCCTTAAGTTAC</t>
  </si>
  <si>
    <t>CTTAGTTTCGAATAAACACACATAAACAAACAAAATGGATAATACAACATTAGCCTT</t>
  </si>
  <si>
    <t>CYP76AD5-TDH3p-r-F</t>
  </si>
  <si>
    <t>TTTGTTTGTTTATGTGTGTTTAT</t>
  </si>
  <si>
    <t>DODC-TP-TPS1t-R</t>
  </si>
  <si>
    <t>GTAGGCTGCCAACTGTTAAgctcccacctgacccaccACCTTTAATAACATCTTGCAAT</t>
  </si>
  <si>
    <t>DODC-TP-TPS1t-F</t>
  </si>
  <si>
    <t>gtcaggtgggagcTTAACAGTTGGCAGCCTACGTCGTTAATGAACCCGATGCAAATGAG</t>
  </si>
  <si>
    <t>X-3 us-F 45</t>
  </si>
  <si>
    <t>CGAGATCTTTGTGTTCGGTTACC</t>
  </si>
  <si>
    <t>X-3 ds-R 46</t>
  </si>
  <si>
    <t>GAGGTGGTTATTGATCACCGGA</t>
  </si>
  <si>
    <t>X-3 us-FBA1t-R 47</t>
  </si>
  <si>
    <t>GTATTGTTGTTCAAGCCAGCGGTGCCAGTTGGAAGTCTCGTATGTCGGCTCTCGCC</t>
  </si>
  <si>
    <t>ADH1t-X-3 ds -F 48</t>
  </si>
  <si>
    <t>ATAATAAAAATCATAAATCATAAGAAATTCGCTGTGTCCGCGTTTCTAAGGCCAC</t>
  </si>
  <si>
    <t>RPL5-F 365</t>
  </si>
  <si>
    <t>ACTTCCTACTATCTCTTCTGGACCTCACCGTGCTATTCATATCACTGACGACGGAAAATGTTGTAAATACAAAGTCATTCAATGTA</t>
  </si>
  <si>
    <t>RPL5-R 366</t>
  </si>
  <si>
    <t>GTAGTTGTCAATTAGAACCACATGCTTATTGATTGGGTTTGTTGCAGCGTGCACAGACATTGTTGCTGAGATTTGTGACGGTGTCT</t>
  </si>
  <si>
    <t>RPL43A-F 367</t>
  </si>
  <si>
    <t>ACTTCCTACTATCTCTTCTGGACCTCACCGTGCTATTCATATCACTGACGACGGAAAATGGTCGTAGTAGACTGTAATGACAGCGG</t>
  </si>
  <si>
    <t>RPL43A-R 368</t>
  </si>
  <si>
    <t>GTAGTTGTCAATTAGAACCACATGCTTATTGATTGGGTTTGTTGCAGCGTGCACAGACATTTTTGTCTCAGTTGTCTTCCTGTTGT</t>
  </si>
  <si>
    <t>PRS0B-F 369</t>
  </si>
  <si>
    <t>ACTTCCTACTATCTCTTCTGGACCTCACCGTGCTATTCATATCACTGACGACGGAAAATGGACATATCTGAGAATATTTGCGGACT</t>
  </si>
  <si>
    <t>PRS0B-R 370</t>
  </si>
  <si>
    <t>GTAGTTGTCAATTAGAACCACATGCTTATTGATTGGGTTTGTTGCAGCGTGCACAGACATTATCCTATCAGTATCTTATCTTATCT</t>
  </si>
  <si>
    <t>RPL21B-F 371</t>
  </si>
  <si>
    <t>ACTTCCTACTATCTCTTCTGGACCTCACCGTGCTATTCATATCACTGACGACGGAAAATGTTCTTAATTACGTGTTGAAATCACGA</t>
  </si>
  <si>
    <t>RPL21B-R 372</t>
  </si>
  <si>
    <t>GTAGTTGTCAATTAGAACCACATGCTTATTGATTGGGTTTGTTGCAGCGTGCACAGACATTTTTGTTTAGTGTCCTTGACTGTCTC</t>
  </si>
  <si>
    <t>SCW4-F 373</t>
  </si>
  <si>
    <t>ACTTCCTACTATCTCTTCTGGACCTCACCGTGCTATTCATATCACTGACGACGGAAAATGGTGAGCAGCTGGCCAGTCTGCACACG</t>
  </si>
  <si>
    <t>SCW4-R 374</t>
  </si>
  <si>
    <t>GTAGTTGTCAATTAGAACCACATGCTTATTGATTGGGTTTGTTGCAGCGTGCACAGACATATTTTTCTAGTTTGCTTTTCGGTATG</t>
  </si>
  <si>
    <t>NIP1-F 375</t>
  </si>
  <si>
    <t>ACTTCCTACTATCTCTTCTGGACCTCACCGTGCTATTCATATCACTGACGACGGAAAATGGGTATTCTCAACGTGGGACACTCTTG</t>
  </si>
  <si>
    <t>NIP1-R 376</t>
  </si>
  <si>
    <t>GTAGTTGTCAATTAGAACCACATGCTTATTGATTGGGTTTGTTGCAGCGTGCACAGACATTTTCGTAGATCTCGGGCTTGGCAGGC</t>
  </si>
  <si>
    <t>DIG1-F 377</t>
  </si>
  <si>
    <t>ACTTCCTACTATCTCTTCTGGACCTCACCGTGCTATTCATATCACTGACGACGGAAAATGCTGTATCTGATCTTGAGTTTCTATGT</t>
  </si>
  <si>
    <t>DIG1-R 378</t>
  </si>
  <si>
    <t>GTAGTTGTCAATTAGAACCACATGCTTATTGATTGGGTTTGTTGCAGCGTGCACAGACATTCTCACTTTCTATTTTCTTCTTTGAG</t>
  </si>
  <si>
    <t>MYO5-F 379</t>
  </si>
  <si>
    <t>ACTTCCTACTATCTCTTCTGGACCTCACCGTGCTATTCATATCACTGACGACGGAAAATGACATTTATTTCAAAAGCATTTTCAGT</t>
  </si>
  <si>
    <t>MYO5-R 380</t>
  </si>
  <si>
    <t>GTAGTTGTCAATTAGAACCACATGCTTATTGATTGGGTTTGTTGCAGCGTGCACAGACATTTCTATAAAGCGGTTAAATTCGTATT</t>
  </si>
  <si>
    <t>ESA1-F 381</t>
  </si>
  <si>
    <t>ACTTCCTACTATCTCTTCTGGACCTCACCGTGCTATTCATATCACTGACGACGGAAAATGGGCATGCAACAGATATTGCTTTTTTC</t>
  </si>
  <si>
    <t>ESA1-R 382</t>
  </si>
  <si>
    <t>GTAGTTGTCAATTAGAACCACATGCTTATTGATTGGGTTTGTTGCAGCGTGCACAGACATCGATGATTTCTTGCAGTATTTCCGAG</t>
  </si>
  <si>
    <t>YRM1-F 383</t>
  </si>
  <si>
    <t>ACTTCCTACTATCTCTTCTGGACCTCACCGTGCTATTCATATCACTGACGACGGAAAATGTATCTATAGTAGATTCTTCGCGTACT</t>
  </si>
  <si>
    <t>YRM1-R 384</t>
  </si>
  <si>
    <t>GTAGTTGTCAATTAGAACCACATGCTTATTGATTGGGTTTGTTGCAGCGTGCACAGACATTAACAACTCCCTTTACCAGGACCAT</t>
  </si>
  <si>
    <t>TRP3-v-F 385</t>
  </si>
  <si>
    <t>GTAGTATTTGCGCTTAGCTTGTCGAT</t>
  </si>
  <si>
    <t>TRP3-v-R 386</t>
  </si>
  <si>
    <t>CCCTCCTGGCACAAGTACTCGTAAAC</t>
  </si>
  <si>
    <t>PHA2-v-F 391</t>
  </si>
  <si>
    <t>TATATATTAATGACACCTGTAAAT</t>
  </si>
  <si>
    <t>PHA2-v-R 392</t>
  </si>
  <si>
    <t>GTACTCAACATCAGATGTTGATTGA</t>
  </si>
  <si>
    <t>ALD6-F 393</t>
  </si>
  <si>
    <t>CGACAAGCGTACAGTTTCTTTACACAGTTATCAGCATGACTCTTGTATTTTCATAATGAACACCGACCATGTGGGCAAATTCGTAA</t>
  </si>
  <si>
    <t>ALD6-R 394</t>
  </si>
  <si>
    <t>TTGATGGGAATACGTACCTTTGGGACCCAGAAAAAGAACCCTCAAAGTCTTGCTGGCCATTGTATTCTGATAGTATGTGTTTGTGT</t>
  </si>
  <si>
    <t>RPS12-F 395</t>
  </si>
  <si>
    <t>CGACAAGCGTACAGTTTCTTTACACAGTTATCAGCATGACTCTTGTATTTTCATAATGAAGAGCAAGACATATTCTATTTAGTATT</t>
  </si>
  <si>
    <t>RPS12-R 396</t>
  </si>
  <si>
    <t>TTGATGGGAATACGTACCTTTGGGACCCAGAAAAAGAACCCTCAAAGTCTTGCTGGCCATTTTTCTTCTCAATAATATATAGTCTA</t>
  </si>
  <si>
    <t>ACS2-F 397</t>
  </si>
  <si>
    <t>CGACAAGCGTACAGTTTCTTTACACAGTTATCAGCATGACTCTTGTATTTTCATAATGAATAAACATTAAATACATTACACGTAGC</t>
  </si>
  <si>
    <t>ACS2-R 398</t>
  </si>
  <si>
    <t>TTGATGGGAATACGTACCTTTGGGACCCAGAAAAAGAACCCTCAAAGTCTTGCTGGCCATATTTTATTATTGTATTGATTTACTTT</t>
  </si>
  <si>
    <t>YDJ1-F 399</t>
  </si>
  <si>
    <t>CGACAAGCGTACAGTTTCTTTACACAGTTATCAGCATGACTCTTGTATTTTCATAATGAACCTACCATTCAACTATCGCTCCTTGT</t>
  </si>
  <si>
    <t>YDJ1-R 400</t>
  </si>
  <si>
    <t>TTGATGGGAATACGTACCTTTGGGACCCAGAAAAAGAACCCTCAAAGTCTTGCTGGCCATCTTTGGACGTTTATTATTGTTGTTGG</t>
  </si>
  <si>
    <t>PFK2-F 401</t>
  </si>
  <si>
    <t>CGACAAGCGTACAGTTTCTTTACACAGTTATCAGCATGACTCTTGTATTTTCATAATGAATAAGAAGTAAGACATAAAATAAAACT</t>
  </si>
  <si>
    <t>PFK2-R 402</t>
  </si>
  <si>
    <t>TTGATGGGAATACGTACCTTTGGGACCCAGAAAAAGAACCCTCAAAGTCTTGCTGGCCATTGCGTATGGTTAGTTCTTGGCCAATG</t>
  </si>
  <si>
    <t>SEC53-F 403</t>
  </si>
  <si>
    <t>CGACAAGCGTACAGTTTCTTTACACAGTTATCAGCATGACTCTTGTATTTTCATAATGAAAATCAGATGATGTTCTAACAGCAGCT</t>
  </si>
  <si>
    <t>SEC53-R 404</t>
  </si>
  <si>
    <t>TTGATGGGAATACGTACCTTTGGGACCCAGAAAAAGAACCCTCAAAGTCTTGCTGGCCATTATTGGTGGTTATATTAGCAGATAGG</t>
  </si>
  <si>
    <t>YGR054W-F 405</t>
  </si>
  <si>
    <t>CGACAAGCGTACAGTTTCTTTACACAGTTATCAGCATGACTCTTGTATTTTCATAATGAAATAATCTGTTATTTGCCCCAAATTGG</t>
  </si>
  <si>
    <t>YGR054W-R 406</t>
  </si>
  <si>
    <t>TTGATGGGAATACGTACCTTTGGGACCCAGAAAAAGAACCCTCAAAGTCTTGCTGGCCATAATGTTTAGGTGTTATTGAACCTGAC</t>
  </si>
  <si>
    <t>RET1-F 407</t>
  </si>
  <si>
    <t>CGACAAGCGTACAGTTTCTTTACACAGTTATCAGCATGACTCTTGTATTTTCATAATGAACAACGTCGATCCTATTTTATTGTAAA</t>
  </si>
  <si>
    <t>RET1-R 408</t>
  </si>
  <si>
    <t>TTGATGGGAATACGTACCTTTGGGACCCAGAAAAAGAACCCTCAAAGTCTTGCTGGCCATTTTTCAACAAGCACTAAGTCCCTAGC</t>
  </si>
  <si>
    <t>GSP2-F 409</t>
  </si>
  <si>
    <t>CGACAAGCGTACAGTTTCTTTACACAGTTATCAGCATGACTCTTGTATTTTCATAATGAAGAACGCCATTGCCGCTAACCTCCGCG</t>
  </si>
  <si>
    <t>GSP2-R 410</t>
  </si>
  <si>
    <t>TTGATGGGAATACGTACCTTTGGGACCCAGAAAAAGAACCCTCAAAGTCTTGCTGGCCATTACGAACTTATATAGGTAGTCACAGG</t>
  </si>
  <si>
    <t>YRR1-F 411</t>
  </si>
  <si>
    <t>CGACAAGCGTACAGTTTCTTTACACAGTTATCAGCATGACTCTTGTATTTTCATAATGAATGTTTCCCCACGCTCTTATACTCCTA</t>
  </si>
  <si>
    <t>YRR1-R 412</t>
  </si>
  <si>
    <t>TTGATGGGAATACGTACCTTTGGGACCCAGAAAAAGAACCCTCAAAGTCTTGCTGGCCATTGTGACGCTATTCTTATTGGCACGGC</t>
  </si>
  <si>
    <t>VN-TP-TDH2t-R 413</t>
  </si>
  <si>
    <t>TAGGCTGCCAACTGTTAAgctcccacctgacccaccagcagtgatgtaaacattgtgag</t>
  </si>
  <si>
    <t>VN (I152L)-TP-TDH2t-R 414</t>
  </si>
  <si>
    <t>TAGGCTGCCAACTGTTAAgctcccacctgacccaccagcagtTAAgtaaacattgtgag</t>
  </si>
  <si>
    <t>TPS1t-VC-F 415</t>
  </si>
  <si>
    <t>GGCTGCCAACTGTTAAgctcccacctgacccacctttgtacaattcatccataccatgg</t>
  </si>
  <si>
    <t>TRP3-D-F 416</t>
  </si>
  <si>
    <t>ACTTCCTACTATCTCTTCTGGACCTCACCGTGCTATTCATATCACTGACGACGGAAAATGTTGAAACTTACACGG</t>
  </si>
  <si>
    <t>TRP3-D-R 417</t>
  </si>
  <si>
    <t>TGAAGGCGTTCGCCCTTACAACGTTAAGTTTTTTTCCCTATTGTACCGTGTAAGTTTCAACATTTTCCGTCGTCA</t>
  </si>
  <si>
    <t>PHA2-D-F 419</t>
  </si>
  <si>
    <t>CGACAAGCGTACAGTTTCTTTACACAGTTATCAGCATGACTCTTGTATTTTCATAATGAATATGTTATATAGTCT</t>
  </si>
  <si>
    <t>PHA2-D-R 420</t>
  </si>
  <si>
    <t>ATATAAAAGTGCGCTTTGACGAGATTTTAGGATACATAAATAAAAAGACTATATAACATATTCATTATGAAAATA</t>
  </si>
  <si>
    <t>TRP3-gRNA1-F1 424</t>
  </si>
  <si>
    <t>AAAGGTCTCAgatcCTAATCTATAGCAGATATTAgtttAGAGACCATA</t>
  </si>
  <si>
    <t>TRP3-gRNA1-R1 425</t>
  </si>
  <si>
    <t>TATGGTCTCTaaacTAATATCTGCTATAGATTAGgatcTGAGACCTTT</t>
  </si>
  <si>
    <t>PHA2-gRNA1-F1 426</t>
  </si>
  <si>
    <t>AAAGGTCTCAgatcATATAATACGCAGAAAGAACgtttAGAGACCATA</t>
  </si>
  <si>
    <t>PHA2-gRNA1-R1 427</t>
  </si>
  <si>
    <t>TATGGTCTCTaaacGTTCTTTCTGCGTATTATATgatcTGAGACCTTT</t>
  </si>
  <si>
    <t>TYR1-D-F 452</t>
  </si>
  <si>
    <t>AGAATTACAAGAATACCGTAGCACTTGAAGGAAAGAGGACAGCATATCCACTTGATAAACTGTTTTTAATGCTGATTTCCTATAATATTAGGCCTTCTTTTGTGAAAAGGAGTATATTTA</t>
  </si>
  <si>
    <t>TYR1-V-F 453</t>
  </si>
  <si>
    <t>GAGGCCTTATATGAAAATAAGCTTTGA</t>
  </si>
  <si>
    <t>TYR1-V-R 454</t>
  </si>
  <si>
    <t>TGATGATGACAGTATTCATCCGGTC</t>
  </si>
  <si>
    <t>TYR1-gRNA2-F1 457</t>
  </si>
  <si>
    <t>AAAGGTCTCAgatcATAATTGGTCTGGGTGATATgtttAGAGACCATA</t>
  </si>
  <si>
    <t>TYR1-gRNA2-R1 458</t>
  </si>
  <si>
    <t>TATGGTCTCTaaacATATCACCCAGACCAATTATgatcTGAGACCTTT</t>
  </si>
  <si>
    <t>XI-1 us-F 459</t>
  </si>
  <si>
    <t>GGAATAGTGACGTTGTGATGCGGTGA</t>
  </si>
  <si>
    <t>XI-1-TDH3p-R 460</t>
  </si>
  <si>
    <t>CTTTGAAATGGCAGTATTGATAATGATAAACTCGACCGGCTGCAAAGAATCCTCCGAG</t>
  </si>
  <si>
    <t>CYC1t-XI-1 ds -R 463</t>
  </si>
  <si>
    <t>ATCGCGATGCAATGGGCTTGGTATTCCGTGGAAGGCAAATTAAAGCCTTCGAGCGTCC</t>
  </si>
  <si>
    <t>CYC1t-XI-1 ds -F 464</t>
  </si>
  <si>
    <t>CTTCCACGGAATACCAAGCCCATTG</t>
  </si>
  <si>
    <t>XI-1 ds-R 465</t>
  </si>
  <si>
    <t>CCACACCCACCTCAAACCCATTCCT</t>
  </si>
  <si>
    <t>GPD-p416-R 470</t>
  </si>
  <si>
    <t>tcgaaactaagttctggtgttttaa</t>
  </si>
  <si>
    <t>CYC1t-p416-F 471</t>
  </si>
  <si>
    <t>tcatgtaattagttatgtcacgctta</t>
  </si>
  <si>
    <t>TDH3p-miRFP670-F 480</t>
  </si>
  <si>
    <t>CTTAGTTTCGAATAAACACACATAAACAAACAAAATGGTTGCTGGTCATGCATCTGGTT</t>
  </si>
  <si>
    <t>miRFP670-TP-CYC1t-R 481</t>
  </si>
  <si>
    <t>ACGTAGGCTGCCAACTGTTAAgctcccacctgacccaccAGATTCCAATGCTGTAATTCTAG</t>
  </si>
  <si>
    <t>LP3.T7-gRNA-F 490</t>
  </si>
  <si>
    <t>tctccgcagtgaaagataaatgatcATTGTACCCCAGCGGCGGCGgttttagagctagaaatagcaagtt</t>
  </si>
  <si>
    <t>LP3.T7-gRNA-R 491</t>
  </si>
  <si>
    <t>aacttgctatttctagctctaaaacCGCCGCCGCTGGGGTACAATgatcatttatctttcactgcggaga</t>
  </si>
  <si>
    <t>LP2.T10-gRNA-F 493</t>
  </si>
  <si>
    <t>tctccgcagtgaaagataaatgatcTCCCCAATCGTGGAGTGAAGgttttagagctagaaatagcaagtt</t>
  </si>
  <si>
    <t>LP2.T10-gRNA-R 494</t>
  </si>
  <si>
    <t>aacttgctatttctagctctaaaacCTTCACTCCACGATTGGGGAgatcatttatctttcactgcggaga</t>
  </si>
  <si>
    <t>LP1.T8-gRNA-F 496</t>
  </si>
  <si>
    <t>tctccgcagtgaaagataaatgatcTAAGTCCGCGGATAACCATTgttttagagctagaaatagcaagtt</t>
  </si>
  <si>
    <t>LP1.T8-gRNA-R 497</t>
  </si>
  <si>
    <t>aacttgctatttctagctctaaaacAATGGTTATCCGCGGACTTAgatcatttatctttcactgcggaga</t>
  </si>
  <si>
    <t>LP4.T9-gRNA-F 499</t>
  </si>
  <si>
    <t>tctccgcagtgaaagataaatgatcGTAGCCCAACAGGAGCACATgttttagagctagaaatagcaagtt</t>
  </si>
  <si>
    <t>LP4.T9-gRNA-R 500</t>
  </si>
  <si>
    <t>aacttgctatttctagctctaaaacATGTGCTCCTGTTGGGCTACgatcatttatctttcactgcggaga</t>
  </si>
  <si>
    <t>TDH3p-CjNCS∆N35-F 502</t>
  </si>
  <si>
    <t>AACTTAGTTTCGAATAAACACACATAAACAAACAAAATGGAAGAAACAGTTATGTTGTA</t>
  </si>
  <si>
    <t>CjNCS-CYC1t-R 503</t>
  </si>
  <si>
    <t>AATTACATGATATCGACAAAGGAAAAGGGGCCTGTTTATTCTGAAGATTTATGCTTA</t>
  </si>
  <si>
    <t>LP3.T7-TDH3p-F 504</t>
  </si>
  <si>
    <t>CGCATAGACATACAAGTGGACAGATGATGGGTACGGGCCTCTAATACATCCAACACTCTATCGAGTTTATCATTATCAATACT</t>
  </si>
  <si>
    <t>CYC1t-LP3.T7-R 505</t>
  </si>
  <si>
    <t>GAATGGTATTCTGAAGCTGCACATCGATTCACTAAAGTGTGGATGTTCCCATTACACGGCGCAAATTAAAGCCTTCGAGCGTCC</t>
  </si>
  <si>
    <t>LP2.T10-TDH3p-F 506</t>
  </si>
  <si>
    <t>TGCTCCAAGTGTGTGACTCCTTCATCTGACAACGTGCAACCCCTATCGCCATCGATTGTTTCGAGTTTATCATTATCAATACT</t>
  </si>
  <si>
    <t>CYC1t-LP2.T10-R 507</t>
  </si>
  <si>
    <t>GCTTCAAAGACGTGAGTGTGCATCGATTCGTTCAGCATCGATACGGGGCGTTTGGAAAGTGCAAATTAAAGCCTTCGAGCGTCC</t>
  </si>
  <si>
    <t>LP1.T8-TDH3p-F 508</t>
  </si>
  <si>
    <t>CGAGAACCTCAGTTACTTTTCCTTATGGAGGTCAGGAGAGGGGAACACGGACAAAGCTACTCGAGTTTATCATTATCAATACT</t>
  </si>
  <si>
    <t>CYC1t-LP1.T8-R 509</t>
  </si>
  <si>
    <t>TTGTTTATGGACACGGCTTCAAGGCTGGAGGTCAAATGTGCATACGCTGGAGCTGAACGAGCAAATTAAAGCCTTCGAGCGTCC</t>
  </si>
  <si>
    <t>LP4.T9-TDH3p-F 510</t>
  </si>
  <si>
    <t>CAATGGAGCTCGCAATACAGAGTTTACCGCATCTTGCCCTAACTGACAAACTGTGATCGATCGAGTTTATCATTATCAATACT</t>
  </si>
  <si>
    <t>ARO10-gRNA1-F 518</t>
  </si>
  <si>
    <t>tctccgcagtgaaagataaatgatcATGAACAGAAAACGAACAATgttttagagctagaaatagcaagtt</t>
  </si>
  <si>
    <t>ARO10-gRNA1-R 519</t>
  </si>
  <si>
    <t>aacttgctatttctagctctaaaacATTGTTCGTTTTCTGTTCATgatcatttatctttcactgcggaga</t>
  </si>
  <si>
    <t>CjNCS-ePTS1-TDH2t-R 537</t>
  </si>
  <si>
    <t>atcttctacctcttcccaagctcccacctgacccaccTTCTGAAGATTTATGCTTATTT</t>
  </si>
  <si>
    <t>CjNCS-eTPS1-TDH2t-F 538</t>
  </si>
  <si>
    <t>caggtgggagcttgggaagaggtagaagatccaaattgTAAATTTAACTCCTTAAGTTAC</t>
  </si>
  <si>
    <t>ARO10-ePTS1-F 539</t>
  </si>
  <si>
    <t>CTAAAGTGCATGGTTGAAGCAGCGGCACTTAAAAGAAATAAAAAAggtgggtcaggtgggagcttgggaagaggtagaagatccaaattgTAGAAACTTGTGGGCGCAAT</t>
  </si>
  <si>
    <t>ARO10-ePTS1-R 540</t>
  </si>
  <si>
    <t>AGTTACATAAGGGTTTTTTATGTGTTAATGAACAGAAAACGAACAATTaGTAGCAGTGTTTTATAATTGCGCCCACAAGTTTCTAcaatttggatcttctacctcttccc</t>
  </si>
  <si>
    <t>DODC-ePTS1-TPS1t-R 541</t>
  </si>
  <si>
    <t>atcttctacctcttcccaagctcccacctgacccaccACCTTTAATAACATCTTGCAAT</t>
  </si>
  <si>
    <t>DODC-ePTS1t-TPS1t-F 542</t>
  </si>
  <si>
    <t>caggtgggagcttgggaagaggtagaagatccaaattgTAATGAACCCGATGCAAATGAG</t>
  </si>
  <si>
    <t>eTPS1t-CYP76AD5-r-F 543</t>
  </si>
  <si>
    <t>ggatcttctacctcttcccaagctcccacctgacccaccGGATCCTTTCCTTGGAACTG</t>
  </si>
  <si>
    <t>IDP1t-ePTS1t-r-R 544</t>
  </si>
  <si>
    <t>ggtgggagcttgggaagaggtagaagatccaaattgTAATCGAATTTACGTAGCCCAATC</t>
  </si>
  <si>
    <t>tHXT7p-ATR1-F 547</t>
  </si>
  <si>
    <t>AACAAAGAATAAACACAAAAACAAAAAGTTTTTTTAATTTTAATCAAAAAATGACATCTGCTTTGTACGCATCA</t>
  </si>
  <si>
    <t>ATR1-CYC1t-R 548</t>
  </si>
  <si>
    <t>AAGCGTGACATAACTAATTACATGATATCGACAAAGGAAAAGGGGCCTGTTTACCAAACATCTCTCAAATATC</t>
  </si>
  <si>
    <t>tHXT7p-ATR2-F 549</t>
  </si>
  <si>
    <t>AACAAAGAATAAACACAAAAACAAAAAGTTTTTTTAATTTTAATCAAAAAatgtcctcctcttcttcatcatc</t>
  </si>
  <si>
    <t>ATR2-CYC1t-R 550</t>
  </si>
  <si>
    <t>AAGCGTGACATAACTAATTACATGATATCGACAAAGGAAAAGGGGCCTGTtcaccagacatctctcaagtatc</t>
  </si>
  <si>
    <t>PsCPR-gRNA1-F 551</t>
  </si>
  <si>
    <t>tctccgcagtgaaagataaatgatcAATTCAATCGAATCTATGTTgttttagagctagaaatagcaagtt</t>
  </si>
  <si>
    <t>PsCPR-gRNA1-R 552</t>
  </si>
  <si>
    <t>aacttgctatttctagctctaaaacAACATAGATTCGATTGAATTgatcatttatctttcactgcggaga</t>
  </si>
  <si>
    <t>PsCPR-gRNA2-F 554</t>
  </si>
  <si>
    <t>tctccgcagtgaaagataaatgatcACAGTTGCATCAATGTTAATgttttagagctagaaatagcaagtt</t>
  </si>
  <si>
    <t>PsCPR-gRNA2-R 555</t>
  </si>
  <si>
    <t>aacttgctatttctagctctaaaacATTAACATTGATGCAACTGTgatcatttatctttcactgcggaga</t>
  </si>
  <si>
    <t>AAAGCATAGCAATCTAATCTAAGTTTTAATTACAAAATGGCATCTTTGTCAATTACTAC</t>
  </si>
  <si>
    <t>AAAACTAAATCATTAAAGTAACTTAAGGAGTTAAATTTATATAATAACAGAAATCAAAT</t>
  </si>
  <si>
    <t>AGCATAGCAATCTAATCTAAGTTTTAATTACAAAATGATTAAAAAGGAATTGAAGCA</t>
  </si>
  <si>
    <t>AACTAAATCATTAAAGTAACTTAAGGAGTTAAATTTAAAAAATATCGGCAACGAATC</t>
  </si>
  <si>
    <t>TEF1p-BtNCS-F 561</t>
  </si>
  <si>
    <t>AGCATAGCAATCTAATCTAAGTTTTAATTACAAAATGGTTGTCGCTGCATCTGCAGA</t>
  </si>
  <si>
    <t>BtNCS-TDH2t-R 562</t>
  </si>
  <si>
    <t>AACTAAATCATTAAAGTAACTTAAGGAGTTAAATTTAACATGACTTATCCAAAACGT</t>
  </si>
  <si>
    <t>XII-4 us-F 571</t>
  </si>
  <si>
    <t>GTATCCGGCTGTTCCTTCATAGCC</t>
  </si>
  <si>
    <t>XII-4 us-CCW12p-R 572</t>
  </si>
  <si>
    <t>GCCCCTTTTGGACTAACCGTGTGGTTCATGGGTGGTGCCATAGTATGTGTGATGGAA</t>
  </si>
  <si>
    <t>TCTGTCATTCGCTTAAACACTATATCAATAAACAAAATGGAACCTAACCATCACTTGT</t>
  </si>
  <si>
    <t>ATGTTCTTTAGGTATATATTTAAGAGCGATTTGTTTAAAACATTGCGTTATTTTCT</t>
  </si>
  <si>
    <t>PGI1t-XII-4 ds-F 575</t>
  </si>
  <si>
    <t>AGATACTCGCACTGGAAGAAAAACACTAAACTACATTCCCCATTAGAGTCAAATAA</t>
  </si>
  <si>
    <t>XII-4 ds-R 576</t>
  </si>
  <si>
    <t>TTTCTGCCGTACCTGGATGGTCAT</t>
  </si>
  <si>
    <t>CTGTCATTCGCTTAAACACTATATCAATAAACAAAATGGGTAAATCTAAGATCCCAT</t>
  </si>
  <si>
    <t>AATGTTCTTTAGGTATATATTTAAGAGCGATTTGTTTATCTTGAATCTTCCTTAGAT</t>
  </si>
  <si>
    <t>CCW12p-CjBBE-F 579</t>
  </si>
  <si>
    <t>CTGTCATTCGCTTAAACACTATATCAATAAACAAAATGAGAGCTACCCATACTATCA</t>
  </si>
  <si>
    <t>CjBBE-PGI1t-R 580</t>
  </si>
  <si>
    <t>AATGTTCTTTAGGTATATATTTAAGAGCGATTTGTTTAGATAACTATATTACCTCTA</t>
  </si>
  <si>
    <t xml:space="preserve">CCW12p-PsBBE-F 581 </t>
  </si>
  <si>
    <t>CTGTCATTCGCTTAAACACTATATCAATAAACAAAATGATGTGTAGATCATTGACCT</t>
  </si>
  <si>
    <t>PsBBE-PGI1t-R 582</t>
  </si>
  <si>
    <t>AATGTTCTTTAGGTATATATTTAAGAGCGATTTGTTTACAATTCCTTTAACATATAG</t>
  </si>
  <si>
    <t>XI-2 us-F 583</t>
  </si>
  <si>
    <t>TAACTCTTCGTATGAGGATTTTC</t>
  </si>
  <si>
    <t>XI-2 us-PDC1p-R 584</t>
  </si>
  <si>
    <t>ACATCAGCGGAACATATGCTCACCCAGTCGCATGTTCTATGGCACATTTTTCTGTTG</t>
  </si>
  <si>
    <t>XI-2 us-PDC1p-F 585</t>
  </si>
  <si>
    <t>CATGCGACTGGGTGAGCATATGTT</t>
  </si>
  <si>
    <t>PDC1p-TfS9OMT*-R 586</t>
  </si>
  <si>
    <t>TTTGATTGATTTGACTGTGTTAT</t>
  </si>
  <si>
    <t>PDC1p-TfS9OMT*-F 587</t>
  </si>
  <si>
    <t>CCTCACGCAAAATAACACAGTCAAATCAATCAAAATGGCTTTGCAAGAAGGTGTTAA</t>
  </si>
  <si>
    <t>TfS9OMT*-ENO2t-R 588</t>
  </si>
  <si>
    <t>GCAGAAAAGACTAATAATTCTTAGTTAAAAGCACTTTAACTAGCAACACCGGCGGTT</t>
  </si>
  <si>
    <t>CjCoOMT-GPM1p-r-F 591</t>
  </si>
  <si>
    <t>TATTGTAATATGTGTGTTTGTTTGG</t>
  </si>
  <si>
    <t>GPM1p-XI-2 ds-r-R 592</t>
  </si>
  <si>
    <t>TAGTCGTGCAATGTATGACTTTAA</t>
  </si>
  <si>
    <t>XI-2 ds-R 594</t>
  </si>
  <si>
    <t>ATGGTTGAAAAGGTTACAGAGG</t>
  </si>
  <si>
    <t>XII-1 us-F 601</t>
  </si>
  <si>
    <t>GTTGAGCTCTGTCCTTCATGGAC</t>
  </si>
  <si>
    <t>XII-1 us-DIT1t-r-R 602</t>
  </si>
  <si>
    <t>GAAGGCGGGCGTTCAGAAAAGCGTTGCGGAGTAACGAAAGAACCGAACCGATGCCAA</t>
  </si>
  <si>
    <t>XII-1 us-DIT1t-r-F 603</t>
  </si>
  <si>
    <t>GTTACTCCGCAACGCTTTTCTGAA</t>
  </si>
  <si>
    <t>DIT1t-r-v-R 604</t>
  </si>
  <si>
    <t>GAAGTATTGCAAATAACATGCACA</t>
  </si>
  <si>
    <t>PDC1p-r-v-F 608</t>
  </si>
  <si>
    <t>GGTATGGGTGCAGTGTGCTTATCT</t>
  </si>
  <si>
    <t>PDC1p-r-XII-1 ds-F 609</t>
  </si>
  <si>
    <t>ACATCAGCGGAACATATGCTCACCCAGTCGCATGGTTCAGTTTAGTGCTCTGTCTGA</t>
  </si>
  <si>
    <t>XII-1 ds-R 610</t>
  </si>
  <si>
    <t>TGATGACTGTTTCTCAATCTTTAT</t>
  </si>
  <si>
    <t>106a-gRNA-F 667</t>
  </si>
  <si>
    <t>gcagtgaaagataaatgatcATACGGTCAGGGTAGCGCCCgttttagagctagaaatagc</t>
  </si>
  <si>
    <t>106a-gRNA-R 668</t>
  </si>
  <si>
    <t>gctatttctagctctaaaacGGGCGCTACCCTGACCGTATgatcatttatctttcactgc</t>
  </si>
  <si>
    <t>416d-gRNA-F 670</t>
  </si>
  <si>
    <t>gcagtgaaagataaatgatcTAGTGCACTTACCCCACGTTgttttagagctagaaatagc</t>
  </si>
  <si>
    <t>416d-gRNA-R 671</t>
  </si>
  <si>
    <t>gctatttctagctctaaaacAACGTGGGGTAAGTGCACTAgatcatttatctttcactgc</t>
  </si>
  <si>
    <t>FgF7-gRNA-F 673</t>
  </si>
  <si>
    <t>gcagtgaaagataaatgatcTATCCTGAATGTTCTCTCCCgttttagagctagaaatagc</t>
  </si>
  <si>
    <t>FgF7-gRNA-R 674</t>
  </si>
  <si>
    <t>gctatttctagctctaaaacGGGAGAGAACATTCAGGATAgatcatttatctttcactgc</t>
  </si>
  <si>
    <t>FgF20-gRNA-F 679</t>
  </si>
  <si>
    <t>gcagtgaaagataaatgatcGTTAGAGCTGTTACAAGTTAgttttagagctagaaatagc</t>
  </si>
  <si>
    <t>FgF20-gRNA-R 680</t>
  </si>
  <si>
    <t>gctatttctagctctaaaacTAACTTGTAACAGCTCTAACgatcatttatctttcactgc</t>
  </si>
  <si>
    <t>106a us-F 682</t>
  </si>
  <si>
    <t>AAGAGGGTCTGTCCAGCGAATAA</t>
  </si>
  <si>
    <t>106a-FBA1p-R 683</t>
  </si>
  <si>
    <t>GGTATTGTTGTTCAAGCCAGCGGTGCCAGTTGGACACAACCGACGATCCGGGGTCAT</t>
  </si>
  <si>
    <t>FBA1p-AtPAT-F 684</t>
  </si>
  <si>
    <t>ATATATAACCATAACCAAGTAATACATATTCAAAATGGCATCACAATCTTCAGTCGC</t>
  </si>
  <si>
    <t>AtPAT-TDH2t-R 685</t>
  </si>
  <si>
    <t>AACTAAATCATTAAAGTAACTTAAGGAGTTAAATTTAAACAGATACAGTGGCTCTT</t>
  </si>
  <si>
    <t>TDH2t-pYX212-F 686</t>
  </si>
  <si>
    <t>AAAGCACTTAGTATCACACTAATTGGCTTTTCGCGCCGTAAACCACTAAATCGGAAC</t>
  </si>
  <si>
    <t>pYX212t-R 687</t>
  </si>
  <si>
    <t>TAGGGCCCACAAGCTTACGCGTCG</t>
  </si>
  <si>
    <t>pYX212t-BvADHa-F 688</t>
  </si>
  <si>
    <t>TACCCGGGTCGACGCGTAAGCTTGTGGGCCCTATTATCTAGTACCGTTGACAACTA</t>
  </si>
  <si>
    <t>BvADHa-TEF2p-R 689</t>
  </si>
  <si>
    <t>AGAATATACGGTCAACGAACTATAATTAACTAAACATGATTTCTTTGTCTTCTTTTCA</t>
  </si>
  <si>
    <t>TEF2p-106a ds-R 690</t>
  </si>
  <si>
    <t>GGGGCCGTATACTTACATATAGT</t>
  </si>
  <si>
    <t>TEF2p-106a ds-F 691</t>
  </si>
  <si>
    <t>CTTGACATCTACTATATGTAAGTATACGGCCCCCTGGTCAAACTTCAGAACTAAAA</t>
  </si>
  <si>
    <t>106a ds-R 692</t>
  </si>
  <si>
    <t>TAGGAAGACACTAAAGGTACCTAG</t>
  </si>
  <si>
    <t>106a-v-F 693</t>
  </si>
  <si>
    <t>CCACATATTTTCCCTTTCTCTCG</t>
  </si>
  <si>
    <t>106a-v-R 694</t>
  </si>
  <si>
    <t>ACCAAAGAGTATTTATAATTCAG</t>
  </si>
  <si>
    <t>FBA1p-BvPAT1-F 695</t>
  </si>
  <si>
    <t>CATATATAACCATAACCAAGTAATACATATTCAAAATGCAATTGAGATGTTGCAGTC</t>
  </si>
  <si>
    <t>BvPAT1-TDH2t-R 696</t>
  </si>
  <si>
    <t>AACTAAATCATTAAAGTAACTTAAGGAGTTAAATTTAAATAGAAACTGGTAACTTC</t>
  </si>
  <si>
    <t>FBA1p-BvPAT2-F 697</t>
  </si>
  <si>
    <t>CATATATAACCATAACCAAGTAATACATATTCAAAATGGAATTGGATATGTCTTTGA</t>
  </si>
  <si>
    <t>BvPAT2-TDH2t-R 698</t>
  </si>
  <si>
    <t>AACTAAATCATTAAAGTAACTTAAGGAGTTAAATTTAGACGCAAACAGCAGGCTTT</t>
  </si>
  <si>
    <t>pYX212-MjADHa-F 699</t>
  </si>
  <si>
    <t>ATACCCGGGTCGACGCGTAAGCTTGTGGGCCCTATTATCTTCTACCGTTGATGTAC</t>
  </si>
  <si>
    <t>MjADHa-TEF2p-R 700</t>
  </si>
  <si>
    <t>GAATATACGGTCAACGAACTATAATTAACTAAACATGATTGCTATAGTCGGTTTCG</t>
  </si>
  <si>
    <t>pYX212t-MtncADH-F 701</t>
  </si>
  <si>
    <t>GATACCCGGGTCGACGCGTAAGCTTGTGGGCCCTATTAATCTTTTTCAGGACCTAAT</t>
  </si>
  <si>
    <t>MtncADH-TEF2p-R 702</t>
  </si>
  <si>
    <t>GAATATACGGTCAACGAACTATAATTAACTAAACATGTCCAATAGTCCATCTTTGA</t>
  </si>
  <si>
    <t>pYX212t-GmncADH-R 703</t>
  </si>
  <si>
    <t>ATACCCGGGTCGACGCGTAAGCTTGTGGGCCCTATTAACATTCTGTCTTTTCTAAA</t>
  </si>
  <si>
    <t>GmncADH-TEF2p-R 704</t>
  </si>
  <si>
    <t>AGAATATACGGTCAACGAACTATAATTAACTAAACATGTCCACCTGGAGTTTGAAAA</t>
  </si>
  <si>
    <t>416d-v-F 715</t>
  </si>
  <si>
    <t>TAAGTATTGTTTGTGCACTTGCCT</t>
  </si>
  <si>
    <t>416d-v-R 716</t>
  </si>
  <si>
    <t>TCCGCATTTGTTAAGGTAATGGAT</t>
  </si>
  <si>
    <t>CCW12p-BBE-1N∆29-F 749</t>
  </si>
  <si>
    <t>TGTCATTCGCTTAAACACTATATCAATAAACAAAATGGACGCTCATCACTTGTTGAGTT</t>
  </si>
  <si>
    <t>CCW12p-BBE-1N∆46-F 750</t>
  </si>
  <si>
    <t>CTGTCATTCGCTTAAACACTATATCAATAAACAAAATGACTACACCTTCAGATGACAGT</t>
  </si>
  <si>
    <t>BBE-1N29∆46-F 751</t>
  </si>
  <si>
    <t>CCTTGTTAACCAGAACTTTGGGTACTACACCTTCAGATGACAGTGG</t>
  </si>
  <si>
    <t>BBE-1N29∆46-R 752</t>
  </si>
  <si>
    <t>CCACTGTCATCTGAAGGTGTAGTACCCAAAGTTCTGGTTAACAAGG</t>
  </si>
  <si>
    <t>FgF20-v-F 756</t>
  </si>
  <si>
    <t>TAGCACAATAATACCGTGTAGAG</t>
  </si>
  <si>
    <t>FgF20-v-R 757</t>
  </si>
  <si>
    <t>AGATTCCTATATCCTCAGAGAGA</t>
  </si>
  <si>
    <t>CCW12p-GFP-F 761</t>
  </si>
  <si>
    <t>TCTGTCATTCGCTTAAACACTATATCAATAAACAAAATGCGAATCCCCGGGTTAATTA</t>
  </si>
  <si>
    <t>GFP-BBE-1-R 762</t>
  </si>
  <si>
    <t>TTCAACAAGTGATGGTTAGGTTCgctaccACTaccTTTGTATAGTTCATCCATGCCAT</t>
  </si>
  <si>
    <t>ATGGCATGGATGAACTATACAAAggtAGTggtagcGAACCTAACCATCACTTGTTGAA</t>
  </si>
  <si>
    <t>VOSP-BBE1-F 791</t>
  </si>
  <si>
    <t>CATTATTGCCATTGGCCTTGTTGTTGGTCAGCGCCAACCAAGTTGCTGCAGACGCTCATCACTTGTTGAGTT</t>
  </si>
  <si>
    <t>CCW12p-VOSP-R 792</t>
  </si>
  <si>
    <t>CGCTGACCAACAACAAGGCCAATGGCAATAATGCTTTCAAGCTGAACATTTTGTTTATTGATATAGTGTTTAAG</t>
  </si>
  <si>
    <t>BBE1-ePTS1-R 793</t>
  </si>
  <si>
    <t>atttggatcttctacctcttcccaatgaaccggatccAAACATTGCGTTATTTTCTTCT</t>
  </si>
  <si>
    <t>ePTS1-PGI1t-F 794</t>
  </si>
  <si>
    <t>ccggttcattgggaagaggtagaagatccaaattgTAAACAAATCGCTCTTAAATATAT</t>
  </si>
  <si>
    <t>GPD-AmSTOX-F 853</t>
  </si>
  <si>
    <t>ttaaaacaccagaacttagtttcgaATGATACCTAACTCTTCATCCA</t>
  </si>
  <si>
    <t>GPD-BwSTOX-F 858</t>
  </si>
  <si>
    <t>ttaaaacaccagaacttagtttcgaATGTCTAAAATGGCCTCTTCAA</t>
  </si>
  <si>
    <t>GPD-CjTHBO-F 862</t>
  </si>
  <si>
    <t>ttaaaacaccagaacttagtttcgaATGATGGGTATTTCTTCATTGG</t>
  </si>
  <si>
    <t>GPD-PsFADOX5-F 866</t>
  </si>
  <si>
    <t>ttaaaacaccagaacttagtttcgaATGATGATGAGTAGTTCTAACA</t>
  </si>
  <si>
    <t>GPD-BBE1-F 904</t>
  </si>
  <si>
    <t>ttaaaacaccagaacttagtttcgaATGGAACCTAACCATCACTTGT</t>
  </si>
  <si>
    <t>tgacataactaattacatgaTTAATGGTGATGGTGATGATGAAACATTGCGTTATTTTCT</t>
  </si>
  <si>
    <t>CCW12p-ScHPA2-F 906</t>
  </si>
  <si>
    <t>CTGTCATTCGCTTAAACACTATATCAATAAACAAAATGTCCAACACTAGCGAAGATAA</t>
  </si>
  <si>
    <t>ScHPA2-BBE1-R 907</t>
  </si>
  <si>
    <t>gctaccACTaccATATCCCTTCCTCTTGTATAATA</t>
  </si>
  <si>
    <t>ScHPA2-BBE1-F 908</t>
  </si>
  <si>
    <t>TATTATACAAGAGGAAGGGATATggtAGTggtagcGAACCTAACCATCACTTGTTGAA</t>
  </si>
  <si>
    <t>CCW12p-Gots-F 917</t>
  </si>
  <si>
    <t>CTGTCATTCGCTTAAACACTATATCAATAAACAAAATGTCTGCTTCAACTCATTCGCA</t>
  </si>
  <si>
    <t>Gots-BBE1-R 918</t>
  </si>
  <si>
    <t>gctaccACTaccAGATCTTTTCTCGGGCAGAGACC</t>
  </si>
  <si>
    <t>Gots-BBE1-F 919</t>
  </si>
  <si>
    <t>ATGGTCTCTGCCCGAGAAAAGATCTggtAGTggtagcGAACCTAACCATCACTTGTTG</t>
  </si>
  <si>
    <t>BBE1-ERTS-PGI1t-R 920</t>
  </si>
  <si>
    <t>TTACAATTCGTCATGgctaccACTaccAAACATTGCGTTATTTTCTT</t>
  </si>
  <si>
    <t>BBE1-ERTS-PGI1t-F 921</t>
  </si>
  <si>
    <t>ACGCAATGTTTggtAGTggtagcCATGACGAATTGTAAACAAATCGCTCTTAAATATAT</t>
  </si>
  <si>
    <t>tgacataactaattacatgaTTAATGGTGATGGTGATGATGACTGGAAAAAGGTGGAATA</t>
  </si>
  <si>
    <t>CCW12p-ThCoOMT-F 937</t>
  </si>
  <si>
    <t>TCTTCTGTCATTCGCTTAAACACTATATCAATAAACAAAATGTCCGCCATAACTCCAAAC</t>
  </si>
  <si>
    <t>ThCoOMT-BBE1-R 938</t>
  </si>
  <si>
    <t>GATCTTCAACAAGTGATGGTTAGGTTCgctaccACTaccGGCATATGCGACAATGATTGA</t>
  </si>
  <si>
    <t xml:space="preserve">CCW12p-Cab3-F 939 </t>
  </si>
  <si>
    <t>TTCTGTCATTCGCTTAAACACTATATCAATAAACAAAATGACGGATGAAAAAGTGAACTC</t>
  </si>
  <si>
    <t>Cab3-BBE1-R 940</t>
  </si>
  <si>
    <t>TCTTCAACAAGTGATGGTTAGGTTCgctaccACTaccAACTTCGGTTTTCACGTCTTCCT</t>
  </si>
  <si>
    <t>CCW12p-HSP104-F 941</t>
  </si>
  <si>
    <t>TTCTGTCATTCGCTTAAACACTATATCAATAAACAAAATGAACGACCAAACGCAATTTAC</t>
  </si>
  <si>
    <t>HSP104-BBE1-R 942</t>
  </si>
  <si>
    <t>TCTTCAACAAGTGATGGTTAGGTTCgctaccACTaccATCTAGGTCATCATCAATTTCCA</t>
  </si>
  <si>
    <t>CCW12p-Elo3-F 947</t>
  </si>
  <si>
    <t>GTCATTCGCTTAAACACTATATCAATAAACAAAATGAACACTACCACATCTACTGTT</t>
  </si>
  <si>
    <t>GS-mRuBy2-F 948</t>
  </si>
  <si>
    <t>ggtAGTggtagcGTTTCTAAGGGTGAAGAATTGAT</t>
  </si>
  <si>
    <t>GFP-GS-IDP1t-R 949</t>
  </si>
  <si>
    <t>AAGTGGTAGATTGGGCTACGTAAATTCGATTACAATTCGTCATGgctaccACTaccTTTGTATAGTTCATCCATGCC</t>
  </si>
  <si>
    <t>Elo3-GS-mRuby2-R 950</t>
  </si>
  <si>
    <t>ATCAATTCTTCACCCTTAGAAACgctaccACTaccAGCTTTCCTGGAAGAGACCTTGG</t>
  </si>
  <si>
    <t>mRuby2-CYC1t-R 951</t>
  </si>
  <si>
    <t>aatgtaagcgtgacataactaattacatgaTTATTTGTATAATTCATCCATAC</t>
  </si>
  <si>
    <t>GPD-Golgi-BBE1-F 952</t>
  </si>
  <si>
    <t>tagttttaaaacaccagaacttagtttcgaATGTCTGCTTCAACTCATTCGCA</t>
  </si>
  <si>
    <t>GFP-IDP1t-R 953</t>
  </si>
  <si>
    <t>AAAGTGGTAGATTGGGCTACGTAAATTCGATTATTTGTATAGTTCATCCATG</t>
  </si>
  <si>
    <t>CCW12p-Chs5-F 954</t>
  </si>
  <si>
    <t>GTCATTCGCTTAAACACTATATCAATAAACAAAATGTCTTCAGTTGATGTACTGTT</t>
  </si>
  <si>
    <t>Chs5-GS-mRuby2-R 955</t>
  </si>
  <si>
    <t>AATCAATTCTTCACCCTTAGAAACgctaccACTaccTTTCTTTTTCCCTTTCTTCTTAT</t>
  </si>
  <si>
    <t>CCW12p-Vph1-F 956</t>
  </si>
  <si>
    <t>CTGTCATTCGCTTAAACACTATATCAATAAACAAAATGGCAGAGAAGGAGGAAGCGAT</t>
  </si>
  <si>
    <t>Vph1-GS-mRuby2-R 957</t>
  </si>
  <si>
    <t>ATCAATTCTTCACCCTTAGAAACgctaccACTaccGCTTGAAGCGGAAGAGCTTGCAC</t>
  </si>
  <si>
    <t>BsaI-416d-gRNA-F 958</t>
  </si>
  <si>
    <t>AAAGGTCTCAgatcTAGTGCACTTACCCCACGTTgttttagagctagaaatagcaag</t>
  </si>
  <si>
    <t>FgF20-gRNA-R 959</t>
  </si>
  <si>
    <t>AAAGGTCTCTaaacTAACTTGTAACAGCTCTAACgatcatttatctttcactgcgga</t>
  </si>
  <si>
    <t>LP1.T8-CCW12p-R 960</t>
  </si>
  <si>
    <t>GAACTGCCCCTTTTGGACTAACCGTGTGGTTCATGGGTGGTTGTTTATGGACACGGCTTC</t>
  </si>
  <si>
    <t>PGI1t-416d-R 961</t>
  </si>
  <si>
    <t>TGTTAAAATAGTGAAGGAGCATGTTCGGCACACAGTGGACGTAGTTTAGTGTTTTTCTTC</t>
  </si>
  <si>
    <t>FgF20-LP1.T8-F 962</t>
  </si>
  <si>
    <t>TTTCTTGGAATCAGTACATAGCAGGTATGAGTTGTTAGAGCGAGAACCTCAGTTACTTTT</t>
  </si>
  <si>
    <t>PGI1t-FgF20-R 963</t>
  </si>
  <si>
    <t>TCAAATAAATTCGTTAAATAACGGTGTGTTGAAATGTTTAGTAGTTTAGTGTTTTTCTTC</t>
  </si>
  <si>
    <t>GPD-FLX1-F 1003</t>
  </si>
  <si>
    <t>ttaaaacaccagaacttagtttcgaATGGTCGATCACCAGTGGACGCC</t>
  </si>
  <si>
    <t>FLX1-CYC1t-R 1004</t>
  </si>
  <si>
    <t>aagcgtgacataactaattacatgaCTAAAGCCTATGCTTAAGGTTCT</t>
  </si>
  <si>
    <t>GPD-FLC1-F 1005</t>
  </si>
  <si>
    <t>ttaaaacaccagaacttagtttcgaATGCAAGTACTAGTGACGCTCTG</t>
  </si>
  <si>
    <t>FLC1-CYC1t-R 1006</t>
  </si>
  <si>
    <t>aagcgtgacataactaattacatgaTTACAAATAATCAGGATCCAGGA</t>
  </si>
  <si>
    <t>GPD-FLC2-F 1007</t>
  </si>
  <si>
    <t>ttaaaacaccagaacttagtttcgaATGATCTTCCTAAACACCTTCGC</t>
  </si>
  <si>
    <t>FLC2-CYC1t-R 1008</t>
  </si>
  <si>
    <t>aagcgtgacataactaattacatgaTTACAAATATGGGTTGTTGTTGC</t>
  </si>
  <si>
    <t>GPD-YOR365C-F 1009</t>
  </si>
  <si>
    <t>ttaaaacaccagaacttagtttcgaATGCTTCCCATTAAAGTCTTCTC</t>
  </si>
  <si>
    <t>YOR365C-CYC1t-R 1010</t>
  </si>
  <si>
    <t>aagcgtgacataactaattacatgaTCACATATACAGATATTCACAGT</t>
  </si>
  <si>
    <t>GPD-FLC3-F 1011</t>
  </si>
  <si>
    <t>ttaaaacaccagaacttagtttcgaATGAGATTTCTTCAGGTTTATAA</t>
  </si>
  <si>
    <t>FLC3-CYC1t-R 1012</t>
  </si>
  <si>
    <t>aagcgtgacataactaattacatgaTCACATAAATCCTTCATCGAAGA</t>
  </si>
  <si>
    <t>GPD-MCH5-F 1013</t>
  </si>
  <si>
    <t>ttaaaacaccagaacttagtttcgaATGAGCTCAGACAGTTTAACGCC</t>
  </si>
  <si>
    <t>MCH5-CYC1t-R 1014</t>
  </si>
  <si>
    <t>aagcgtgacataactaattacatgaTTAAAATCTGACCCACTTGAAGC</t>
  </si>
  <si>
    <t>GPD-BsRibc-F 1015</t>
  </si>
  <si>
    <t>ttaaaacaccagaacttagtttcgaATGAAGACGATACATATTACACA</t>
  </si>
  <si>
    <t>BsRibc-CYC1t-R 1016</t>
  </si>
  <si>
    <t>aagcgtgacataactaattacatgaTTATTTCCGCAAATTGCTGAAAT</t>
  </si>
  <si>
    <t>GPD-BsRiba-F 1017</t>
  </si>
  <si>
    <t>ttaaaacaccagaacttagtttcgaATGTTTCATCCGATAGAAGAAGC</t>
  </si>
  <si>
    <t>BsRiba-CYC1t-R 1018</t>
  </si>
  <si>
    <t>aagcgtgacataactaattacatgaTTAGAAATGAAGTAAATGACCTA</t>
  </si>
  <si>
    <t>GPD-FAD1-F 1019</t>
  </si>
  <si>
    <t>ttaaaacaccagaacttagtttcgaATGCAGTTGAGCAAGGCTGCTGA</t>
  </si>
  <si>
    <t>FAD1-IDP1t-R 1020</t>
  </si>
  <si>
    <t>GTAGATTGGGCTACGTAAATTCGATTAATTCTTGATCCTGCCTGCTC</t>
  </si>
  <si>
    <t>CCW12p-FMN1-F 1021</t>
  </si>
  <si>
    <t>CTTAAACACTATATCAATAAACAAAATGTTTACGTGGACTATTTATGT</t>
  </si>
  <si>
    <t>FMN1-CYC1t-R 1022</t>
  </si>
  <si>
    <t>aagcgtgacataactaattacatgaCTATAATTGTTGTTTGAATACTT</t>
  </si>
  <si>
    <t>CjTHBO-His-R 1023</t>
  </si>
  <si>
    <t>gacataactaattacatgaTTAATGGTGATGGTGATGATGTTTCTTAGCTTCAGCTAATG</t>
  </si>
  <si>
    <t>ttaaaacaccagaacttagtttcgaATGGGTAAATCTAAGATCCCATC</t>
  </si>
  <si>
    <t>gacataactaattacatgaTTAATGGTGATGGTGATGATGTCTTGAATCTTCCTTAGATT</t>
  </si>
  <si>
    <t>DIT1t-McDBOX1-F 1026</t>
  </si>
  <si>
    <t>AAAAGGTAGACCAATGTAGCGCTCTTACTTTATTAATGGTGATGGTGATGATGACTAGTGATGGAAGGTATTGA</t>
  </si>
  <si>
    <t>McDBOX1-PDC1p-1027</t>
  </si>
  <si>
    <t>CTCACGCAAAATAACACAGTCAAATCAATCAAAATGGGTTTCTCAAAATCCGCCA</t>
  </si>
  <si>
    <t>DIT1t-McDBOX2-F 1028</t>
  </si>
  <si>
    <t>AAAAGGTAGACCAATGTAGCGCTCTTACTTTATTAATGGTGATGGTGATGATGACTGGTTATGGAAGGAATTGA</t>
  </si>
  <si>
    <t>McDBOX2-PDC1p-R 1029</t>
  </si>
  <si>
    <t>CTCACGCAAAATAACACAGTCAAATCAATCAAAATGGGTTACTTCTCTAGATCTT</t>
  </si>
  <si>
    <t>PGI1t-LP2.T10-F 1057</t>
  </si>
  <si>
    <t>TAATGTTCTTTAGGTATATATTTAAGAGCGATTTGTTGCTCCAAGTGTGTGACTCCTTC</t>
  </si>
  <si>
    <t>LP2.T10-TDH3p-R 1058</t>
  </si>
  <si>
    <t>AACTTAGTTTCGAATAAACACACATAAACAAACAAAGCTTCAAAGACGTGAGTGTGCAT</t>
  </si>
  <si>
    <t>PGI1t-ERTS-R 1059</t>
  </si>
  <si>
    <t>ggtAGTggtagcCATGACGAATTGTAAACAAATCGCTCTTAAATATATACC</t>
  </si>
  <si>
    <t>ERTS-Ps4'OMT-r-F 1060</t>
  </si>
  <si>
    <t>GCGATTTGTTTACAATTCGTCATGgctaccACTaccTGGAAATGCTTCAATAACTGATT</t>
  </si>
  <si>
    <t>Ps4OMT-r-R 1061</t>
  </si>
  <si>
    <t>GGTTCTTTAGATGCAAAACCAGC</t>
  </si>
  <si>
    <t>Ps4'OMT-BBE-29SP-F 1062</t>
  </si>
  <si>
    <t>CTTGAGTAGCTGCAGCTGGTTTTGCATCTAAAGAACCACCCAAAGTTCTGGTTAACAAG</t>
  </si>
  <si>
    <t>BBE-29SP-TDH3p-R 1063</t>
  </si>
  <si>
    <t>GAACTTAGTTTCGAATAAACACACATAAACAAACAAAATGGAACCTAACCATCACTTGT</t>
  </si>
  <si>
    <t>BBE-GS-Ps4'OMT-F 1064</t>
  </si>
  <si>
    <t>gctaccACTaccTGGAAATGCTTCAATAACTGATTG</t>
  </si>
  <si>
    <t>BBE-GS-Ps4'OMT-R 1065</t>
  </si>
  <si>
    <t>CAATCAGTTATTGAAGCATTTCCAggtAGTggtagcGACGCTCATCACTTGTTGAGTTG</t>
  </si>
  <si>
    <t>Ps4'OMT-GS-BBE1-F 1066</t>
  </si>
  <si>
    <t>GCTGCAGCTGGTTTTGCATCTAAAGAACCgctaccACTaccAAACATTGCGTTATTTTCT</t>
  </si>
  <si>
    <t>BBE1-TDH3p-R 1067</t>
  </si>
  <si>
    <t>AACTTAGTTTCGAATAAACACACATAAACAAACAAAATGGAACCTAACCATCACTTGTT</t>
  </si>
  <si>
    <t>Ps4'OMT-GS-CYB5-F 1068</t>
  </si>
  <si>
    <t>CTGCAGCTGGTTTTGCATCTAAAGAACCgctaccACTaccTTCGTTCAACAAATAATAAG</t>
  </si>
  <si>
    <t>CYB5-TDH3p-R 1069</t>
  </si>
  <si>
    <t>AACTTAGTTTCGAATAAACACACATAAACAAACAAAATGCCTAAAGTTTACAGTTACCA</t>
  </si>
  <si>
    <t>IDP1t-CjCAS-r-F 1091</t>
  </si>
  <si>
    <t>AAAAAAAGTGGTAGATTGGGCTACGTAAATTCGATTAGACATTTCTACCTGCAATTC</t>
  </si>
  <si>
    <t>CjCAS-GPM1p-r-R 1092</t>
  </si>
  <si>
    <t>TTCTTAATAATCCAAACAAACACACATATTACAATAATGGAAATGAATCCATTGTTAG</t>
  </si>
  <si>
    <t>GPM1p-TPI1p-F 1093</t>
  </si>
  <si>
    <t>TGCTCACAAATCTTAAAGTCATACATTGCACGACTAGTTTAAAGATTACGGATATTTAA</t>
  </si>
  <si>
    <t>TPI1p-PsTNMT-F 1094</t>
  </si>
  <si>
    <t>TCTATAACTACAAAAAACACATACATAAACTAAAAATGGGTTCTATCGACGAAGTCA</t>
  </si>
  <si>
    <t>PsTNMT-ADH1t-R 1095</t>
  </si>
  <si>
    <t>ATTTAATAATAAAAATCATAAATCATAAGAAATTCGCTTACTTCTTCTTGAATAACAAT</t>
  </si>
  <si>
    <t>FBA1t-PsMSH-r-F 1096</t>
  </si>
  <si>
    <t>CTCATTAAAAAACTATATCAATTAATTTGAATTAACTTAGATTTCCAATCTTGGTTTA</t>
  </si>
  <si>
    <t>PsMSH-PGK1p-r-R 1097</t>
  </si>
  <si>
    <t>GAAGTAATTATCTACTTTTTACAACAAATATAACAAAATGAGAACCGAATCAATCAAGA</t>
  </si>
  <si>
    <t>PGK1p-XI-2-F 1098</t>
  </si>
  <si>
    <t>AATGCCTATTGTGCAGATGTTATAATATCTGTGCGTCCACAAGTAAAGCTCGTTGACCA</t>
  </si>
  <si>
    <t>AAAAAAAAGTGGTAGATTGGGCTACGTAAATTCGATTAATTTATATTTGGACTTGAA</t>
  </si>
  <si>
    <t>TTCTTAATAATCCAAACAAACACACATATTACAATAATGTTTGTTGCAGTCGTTGAAAT</t>
  </si>
  <si>
    <t>PDC1p-EcCFS-F 1101</t>
  </si>
  <si>
    <t>ACCTCACGCAAAATAACACAGTCAAATCAATCAAAATGGAAGAATCATTGTGGGTTG</t>
  </si>
  <si>
    <t>EcCFS-ENO2t-R 1102</t>
  </si>
  <si>
    <t>AGCAGAAAAGACTAATAATTCTTAGTTAAAAGCACTTTACAATTGAGTTCTAGGTGTA</t>
  </si>
  <si>
    <t>IDP1t-EcSPS-F 1103</t>
  </si>
  <si>
    <t>AAAAAAAAGTGGTAGATTGGGCTACGTAAATTCGATTAGTTTCTTCTATTAATTCTA</t>
  </si>
  <si>
    <t>EcSPS-GPM1p-R 1104</t>
  </si>
  <si>
    <t>TTCTTAATAATCCAAACAAACACACATATTACAATAATGGAAGAAATGAAGATCTTGA</t>
  </si>
  <si>
    <t>AAAAAAAAGTGGTAGATTGGGCTACGTAAATTCGATTAATAACCATTGATACTTGTA</t>
  </si>
  <si>
    <t>TTCTTAATAATCCAAACAAACACACATATTACAATAATGTTTGAAGCTGTTGCCGAAA</t>
  </si>
  <si>
    <t>AACCTCACGCAAAATAACACAGTCAAATCAATCAAAATGGAAGGTTCTTTTTGGATTG</t>
  </si>
  <si>
    <t>AGCAGAAAAGACTAATAATTCTTAGTTAAAAGCACTTTAGTTGACTCTTGGAGTAATT</t>
  </si>
  <si>
    <t>PDC1p-CCW12p-F 1109</t>
  </si>
  <si>
    <t>TCACATCAGCGGAACATATGCTCACCCAGTCGCATGCCACCCATGAACCACACGGTTAG</t>
  </si>
  <si>
    <t>CCW12p-EcP6H-F 1110</t>
  </si>
  <si>
    <t>TTCTGTCATTCGCTTAAACACTATATCAATAAACAAAATGGACAGTTTGATGTTGGCCT</t>
  </si>
  <si>
    <t>EcP6H-TDH2t-R 1111</t>
  </si>
  <si>
    <t>AAAACTAAATCATTAAAGTAACTTAAGGAGTTAAATTTATTCATACAACTTATAATGC</t>
  </si>
  <si>
    <t>TDH2t-XII-1 ds-F 1112</t>
  </si>
  <si>
    <t>AAAGCACTTAGTATCACACTAATTGGCTTTTCGCGTTCAGTTTAGTGCTCTGTCTGA</t>
  </si>
  <si>
    <t>CCW12p-McP6H1-F 1113</t>
  </si>
  <si>
    <t>TTCTGTCATTCGCTTAAACACTATATCAATAAACAAAATGGCTGCCTTGTTAGCTTTGG</t>
  </si>
  <si>
    <t>McP6H1-TDH2t-R 1114</t>
  </si>
  <si>
    <t>AAAACTAAATCATTAAAGTAACTTAAGGAGTTAAATTTAATATTCATACAACTTTGGA</t>
  </si>
  <si>
    <t>CCW12p-CYP125-F 1115</t>
  </si>
  <si>
    <t>TCTGTCATTCGCTTAAACACTATATCAATAAACAAAATGGACTTCTCATTGATACAAT</t>
  </si>
  <si>
    <t>CYP125-TDH2t-R 1116</t>
  </si>
  <si>
    <t>AAAACTAAATCATTAAAGTAACTTAAGGAGTTAAATTTAATAATCATATAATGTTGAT</t>
  </si>
  <si>
    <t>pYX212-PsBUP1-F 1117</t>
  </si>
  <si>
    <t>GATACCCGGGTCGACGCGTAAGCTTGTGGGCCCTATTAGACGGTACTATAAGGAGCT</t>
  </si>
  <si>
    <t>PsBUP1-TDH3p-R 1118</t>
  </si>
  <si>
    <t>GAACTTAGTTTCGAATAAACACACATAAACAAACAAAATGATCATAGAAACTTTAGATA</t>
  </si>
  <si>
    <t>pYX212-PsBUP6-F 1119</t>
  </si>
  <si>
    <t>GGATACCCGGGTCGACGCGTAAGCTTGTGGGCCCTATTAAGGTTCTTCATGGTCATCT</t>
  </si>
  <si>
    <t>PsBUP6-TDH3p-R 1120</t>
  </si>
  <si>
    <t>AACTTAGTTTCGAATAAACACACATAAACAAACAAAATGGCTACTTCAACTTTGAACA</t>
  </si>
  <si>
    <t>FgF7 us-V-F 1172</t>
  </si>
  <si>
    <t>ACTGATATGTTACTGACCGTTCG</t>
  </si>
  <si>
    <t>FgF7 ds-V-R 1173</t>
  </si>
  <si>
    <t>AACTAGTATACCATCATATACGG</t>
  </si>
  <si>
    <t>TDH2t-FgF20 ds-R 1186</t>
  </si>
  <si>
    <t>TCAAATAAATTCGTTAAATAACGGTGTGTTGAAATGTTTAGCGAAAAGCCAATTAGTGTG</t>
  </si>
  <si>
    <t>TDH2t-FBA1t-R 1187</t>
  </si>
  <si>
    <t>CTCTTCGAGTTCTTTGTAAAGTCTTTCATAGTAGCTTACGGCGAAAAGCCAATTAGTGTG</t>
  </si>
  <si>
    <t>PGK1p-IDP1t-R 1188</t>
  </si>
  <si>
    <t>CTTATCAAGGTTCCCCAAGTTCGGATCATTACCATCACGCACAGATATTATAACATCTGC</t>
  </si>
  <si>
    <t>PGK1p-PDC1p-R 1189</t>
  </si>
  <si>
    <t>CACATCACATCAGCGGAACATATGCTCACCCAGTCGCATGACGCACAGATATTATAACAT</t>
  </si>
  <si>
    <t>FBA1t-R 1190</t>
  </si>
  <si>
    <t>CGTAAGCTACTATGAAAGACTTTA</t>
  </si>
  <si>
    <t>CAT1N241-R 1194</t>
  </si>
  <si>
    <t>CGCAATTTTtccAGCCTCtccTATtggCAAATTCTTTATTCCTTGATCGG</t>
  </si>
  <si>
    <t>CAT1N241-F 1195</t>
  </si>
  <si>
    <t>AAAGAATTTGccaATAggaGAGGCTggaAAAATTGCGGGATCCAATCCAGA</t>
  </si>
  <si>
    <t>CCW12p-SPkar-F 1199</t>
  </si>
  <si>
    <t>CTGTCATTCGCTTAAACACTATATCAATAAACAAAATGTTTTTCAACAGACTAAGCGC</t>
  </si>
  <si>
    <t>SPkar-GS-CTA1-R 1200</t>
  </si>
  <si>
    <t>gctaccACTaccACCTCTAACTAAAACATTGGAG</t>
  </si>
  <si>
    <t>SPkar-CTA1-F 1201</t>
  </si>
  <si>
    <t>CTCCAATGTTTTAGTTAGAGGTggtAGTggtagcTCGAAATTGGGACAAGAAAAAAATG</t>
  </si>
  <si>
    <t>CTA1-His-R 1202</t>
  </si>
  <si>
    <t>CGTCATGgctaccACTaccATGGTGATGGTGATGATGAAATTTGGAGTTACTCGAAAGC</t>
  </si>
  <si>
    <t>His-ERTS-PGI1t-F 1203</t>
  </si>
  <si>
    <t>ACCATCACCATggtAGTggtagcCATGACGAATTGTAAACAAATCGCTCTTAAATATAT</t>
  </si>
  <si>
    <t>SPkar-CTT1-F 1204</t>
  </si>
  <si>
    <t>TCCTCCAATGTTTTAGTTAGAGGTggtAGTggtagcAACGTGTTCGGTAAAAAAGAAGA</t>
  </si>
  <si>
    <t>ttaaaacaccagaacttagtttcgaATGAGATTTCCAAGTATTTTCA</t>
  </si>
  <si>
    <t>taagcgtgacataactaattacatgaTTATAACTCGTCATGGTCGAAAT</t>
  </si>
  <si>
    <t>PDC1p-INO2-F 1239</t>
  </si>
  <si>
    <t>ACCTCACGCAAAATAACACAGTCAAATCAATCAAAATGCAACAAGCAACTGGGAACGA</t>
  </si>
  <si>
    <t>INO2-ENO2t-R 1240</t>
  </si>
  <si>
    <t>GCAGAAAAGACTAATAATTCTTAGTTAAAAGCACTTCAGGAATCATCCAGTATGTGCT</t>
  </si>
  <si>
    <t>INO2 L119A-R 1241</t>
  </si>
  <si>
    <t>CGTGCTCgcCAATCCCGAACTGGAAGGAGACAA</t>
  </si>
  <si>
    <t>INO2 L119A-F 1242</t>
  </si>
  <si>
    <t>TTGTCTCCTTCCAGTTCGGGATTGgcGAGCACGAATGAATCGAATGCCA</t>
  </si>
  <si>
    <t>FgF7 us-LP2.T10-F 1243</t>
  </si>
  <si>
    <t>ATTTAATAGAATGGATTAATCGTAATTTTCAGAAACGTAGTGCTCCAAGTGTGTGACTCC</t>
  </si>
  <si>
    <t>ENO2t-FgF7 ds-R 1244</t>
  </si>
  <si>
    <t>TGCTTGTATACTATGTATACCTAATGTTATAGGATTCGGCAGGTATCATCTCCATCTCCC</t>
  </si>
  <si>
    <t>PDC1p-CPR5-F 1245</t>
  </si>
  <si>
    <t>ACCTCACGCAAAATAACACAGTCAAATCAATCAAAATGAAGCTTCAATTTTTTTCCTT</t>
  </si>
  <si>
    <t>CPR5-ENO2t-R 1246</t>
  </si>
  <si>
    <t>AGCAGAAAAGACTAATAATTCTTAGTTAAAAGCACTTTAGAGTTCATCGTGGGCTGCTT</t>
  </si>
  <si>
    <t>PDC1p-sHAC1-F 1247</t>
  </si>
  <si>
    <t>AACCTCACGCAAAATAACACAGTCAAATCAATCAAAATGGAAATGACTGATTTTGAACT</t>
  </si>
  <si>
    <t>sHAC1-ENO2t-R 1248</t>
  </si>
  <si>
    <t>ATCATTCAATTCAAATGAATTCAAACCTGACTGCGCTTCTGGATTACGCCAATTGTCAAG</t>
  </si>
  <si>
    <t>sHAC1-ENO2t-F 1249</t>
  </si>
  <si>
    <t>CAGGTTTGAATTCATTTGAATTGAATGATTTCTTCATCACTTCATGAAGTGCTTTTAACTAAGAATTATT</t>
  </si>
  <si>
    <t>PAH1-gRNA-F 1252</t>
  </si>
  <si>
    <t>gcagtgaaagataaatgatcTGATTGAGGGGGGCTTGATGgttttagagctagaaatagc</t>
  </si>
  <si>
    <t>PAH1-gRNA-R 1253</t>
  </si>
  <si>
    <t>gctatttctagctctaaaacCATCAAGCCCCCCTCAATCAgatcatttatctttcactgc</t>
  </si>
  <si>
    <t>PAH1-LP3.T7-F 1254</t>
  </si>
  <si>
    <t>TAAGAAACATACAGGGAAGAAATTACTGAAGATAGACACATCGGTCGATTCCTCTAATACATCCAACACT</t>
  </si>
  <si>
    <t>LP3.T7-PAH1-R 1255</t>
  </si>
  <si>
    <t>CTTAATATGCAGTATGGATCGTTATAAATAATATTCGGCTACAAGAATCTGTGTGGATGTTCCCATTACA</t>
  </si>
  <si>
    <t>OPI1-gRNA-F 1256</t>
  </si>
  <si>
    <t>gcagtgaaagataaatgatcTGTCGCGGGCGATTGCCAAGgttttagagctagaaatagc</t>
  </si>
  <si>
    <t>OPI1-gRNA-R 1257</t>
  </si>
  <si>
    <t>gctatttctagctctaaaacCTTGGCAATCGCCCGCGACAgatcatttatctttcactgc</t>
  </si>
  <si>
    <t>OPI1-LP3.T7-F 1258</t>
  </si>
  <si>
    <t>TTAAAGCGTGTGTATCAGGACAGTGTTTTTAACGAAGATACTAGTCATTGCCTCTAATACATCCAACACT</t>
  </si>
  <si>
    <t>LP3.T7-OPI1-R 1259</t>
  </si>
  <si>
    <t>TATAATATTATTACTGGTGGTAATGCATGAAAGACCTCAATCTGTCTCGGGTGTGGATGTTCCCATTACA</t>
  </si>
  <si>
    <t>OPI1-V-F 1260</t>
  </si>
  <si>
    <t>TCCACCTCAATGAGAGGGATTAA</t>
  </si>
  <si>
    <t>OPI1-V-R 1261</t>
  </si>
  <si>
    <t>GGTCCTTACTGAGCCATTCAAAGG</t>
  </si>
  <si>
    <t>PAH1-V-F 1262</t>
  </si>
  <si>
    <t>TGTTCAAGAAGTGTTAATCAGACC</t>
  </si>
  <si>
    <t>PAH1-V-R 1263</t>
  </si>
  <si>
    <t>CTTGGTACGTAACAATCATCGTT</t>
  </si>
  <si>
    <t>GCN2-gRNA-F 1264</t>
  </si>
  <si>
    <t>gcagtgaaagataaatgatcAATGTTATAGAAGATTCAACgttttagagctagaaatagc</t>
  </si>
  <si>
    <t>GCN2-gRNA-R 1265</t>
  </si>
  <si>
    <t>gctatttctagctctaaaacGTTGAATCTTCTATAACATTgatcatttatctttcactgc</t>
  </si>
  <si>
    <t>GCN2-LP3.T7-F 1266</t>
  </si>
  <si>
    <t>ATTTTTTTTTTCAATAATTTTCCGTTCCCCTTAACACATACTATGTATAACCTCTAATACATCCAACACT</t>
  </si>
  <si>
    <t>LP3.T7-GCN2-R 1267</t>
  </si>
  <si>
    <t>TACTTTACCTTTAACTGATGCGTTATAGCGCCGCACAGATCTTTAAAGGCGTGTGGATGTTCCCATTACA</t>
  </si>
  <si>
    <t>GCN2-V-F 1268</t>
  </si>
  <si>
    <t>TTACAAGAAGTTATTTTCATTAC</t>
  </si>
  <si>
    <t>GCN2-V-R 1269</t>
  </si>
  <si>
    <t>GAATTAGATGAATCAGCTAGCCT</t>
  </si>
  <si>
    <t>DER1-gRNA-F 1270</t>
  </si>
  <si>
    <t>gcagtgaaagataaatgatcAGTCTCCGGATTGTGGATCCgttttagagctagaaatagc</t>
  </si>
  <si>
    <t>DER1-gRNA-R 1271</t>
  </si>
  <si>
    <t>gctatttctagctctaaaacGGATCCACAATCCGGAGACTgatcatttatctttcactgc</t>
  </si>
  <si>
    <t>DER1-LP3.T7-F 1272</t>
  </si>
  <si>
    <t>TACAGCAGAGATTTCGTCACCAACAGAAGAAAAGCTAAAGCCCAAGCAATCCTCTAATACATCCAACACT</t>
  </si>
  <si>
    <t>LP3.T7-DER1-R 1273</t>
  </si>
  <si>
    <t>AAGCGTTCACTTTTGTTATTGGTTTTTGGTAAATAAAAACGGCCTTTCCTTTCCTCGCTGTGGGCCCCTC</t>
  </si>
  <si>
    <t>DER1-V-F 1274</t>
  </si>
  <si>
    <t>CAGATAGACACCTAATAAAGAAC</t>
  </si>
  <si>
    <t>DER1-V-R 1275</t>
  </si>
  <si>
    <t>CAACGTTTCATTTATCCTTGGCC</t>
  </si>
  <si>
    <t>HRD1-gRNA-F 1276</t>
  </si>
  <si>
    <t>gcagtgaaagataaatgatcCGTTAGGAGTTGCCATAGTAgttttagagctagaaatagc</t>
  </si>
  <si>
    <t>HRD1-gRNA-R 1277</t>
  </si>
  <si>
    <t>gctatttctagctctaaaacTACTATGGCAACTCCTAACGgatcatttatctttcactgc</t>
  </si>
  <si>
    <t>HRD1-LP3.T7-F 1278</t>
  </si>
  <si>
    <t>ATCTATCAATTGCAATTTGTAAGAGAAGGGGAGAAAGACAAAATAATAATCCTCTAATACATCCAACACT</t>
  </si>
  <si>
    <t>LP3.T7-HRD1-R 1279</t>
  </si>
  <si>
    <t>CAGTAGTTTTTTTCTTTAAAAAAAACTATGTATAATATAAAACATGCAATGTGTGGATGTTCCCATTACA</t>
  </si>
  <si>
    <t>HRD1-V-F 1280</t>
  </si>
  <si>
    <t>CACCACTAGTTATACTGTCGAC</t>
  </si>
  <si>
    <t>HRD1-V-R 1281</t>
  </si>
  <si>
    <t>ACGCATTTCTAGATATCGAGTAA</t>
  </si>
  <si>
    <t>PEP4-gRNA-F 1282</t>
  </si>
  <si>
    <t>gcagtgaaagataaatgatcGACTTTTGCAGCAACTTGGTgttttagagctagaaatagc</t>
  </si>
  <si>
    <t>PEP4-gRNA-R 1283</t>
  </si>
  <si>
    <t>gctatttctagctctaaaacACCAAGTTGCTGCAAAAGTCgatcatttatctttcactgc</t>
  </si>
  <si>
    <t>PEP4-LP3.T7-F 1284</t>
  </si>
  <si>
    <t>GTGACCTAGTATTTAATCCAAATAAAATTCAAACAAAAACCAAAACTAACCCTCTAATACATCCAACACT</t>
  </si>
  <si>
    <t>LP3.T7-PEP4-R 1285</t>
  </si>
  <si>
    <t>CTCTCTAGATGGCAGAAAAGGATAGGGCGGAGAAGTAAGAAAAGTTTAGCGTGTGGATGTTCCCATTACA</t>
  </si>
  <si>
    <t>PEP4-V-F 1286</t>
  </si>
  <si>
    <t>ATATCTCACCCTACTGTATTCAT</t>
  </si>
  <si>
    <t>PEP4-V-R 1287</t>
  </si>
  <si>
    <t>TTCTAAAACTGAGGACAAGATGG</t>
  </si>
  <si>
    <t>PDC1p-ERD1-F 1299</t>
  </si>
  <si>
    <t>AACCTCACGCAAAATAACACAGTCAAATCAATCAAAATGGAGAAAAGCGAAAGTAATTC</t>
  </si>
  <si>
    <t>ERD1-ENO2t-R 1300</t>
  </si>
  <si>
    <t>GCAGAAAAGACTAATAATTCTTAGTTAAAAGCACTTTATTTGCTTGCAAACTTAATAT</t>
  </si>
  <si>
    <t>PDC1p-ERD2-F 1301</t>
  </si>
  <si>
    <t>AACCTCACGCAAAATAACACAGTCAAATCAATCAAAATGAATCCGTTTAGAATCTTAGG</t>
  </si>
  <si>
    <t>ERD2-ENO2t-R 1302</t>
  </si>
  <si>
    <t>GCAGAAAAGACTAATAATTCTTAGTTAAAAGCACTTTATTTTGGCAGTTTGAAACCCT</t>
  </si>
  <si>
    <t>GPD-sSAR1-F 1317</t>
  </si>
  <si>
    <t>ttaaaacaccagaacttagtttcgaATGGCTGGTTGGGATATTTTTGGTTGGTTCAGAGATGTGTTGGCTTCCCTT</t>
  </si>
  <si>
    <t>sSAR1-CYC1t-R 1318</t>
  </si>
  <si>
    <t>taagcgtgacataactaattacatgaTTAAATATATTGAGATAACCATT</t>
  </si>
  <si>
    <t>SEC16p-GPD-F 1323</t>
  </si>
  <si>
    <t>AGACTTTCTTCTTTTAAGTGCTTTCTCCTTCTCTCACTGTCTTATCGCTGtcattatcaatactcgccattt</t>
  </si>
  <si>
    <t>GPD-SEC16-R 1324</t>
  </si>
  <si>
    <t>TGCTTCAACTTCTTCTTTTGGTTTTTCCTTTTCTTGGCTTCAGGTGTCATtcgaaactaagttctggtgttt</t>
  </si>
  <si>
    <t>SEC16p-v-F 1325</t>
  </si>
  <si>
    <t>CCATGACGAGCCATCTTTGTCAGGGT</t>
  </si>
  <si>
    <t>SEC16p-TEF1p-F 1326</t>
  </si>
  <si>
    <t>AGACTTTCTTCTTTTAAGTGCTTTCTCCTTCTCTCACTGTCTTATCGCTGcatagcttcaaaatgtttctac</t>
  </si>
  <si>
    <t>TEF1p-SEC16-R 1327</t>
  </si>
  <si>
    <t>TGCTTCAACTTCTTCTTTTGGTTTTTCCTTTTCTTGGCTTCAGGTGTCATactagttctagaaaacttagatt</t>
  </si>
  <si>
    <t>SEC16-V-R 1340</t>
  </si>
  <si>
    <t>GTGGCTAGCAGCTTTCTCAGCAGC</t>
  </si>
  <si>
    <t>TEF1p-CjNCS∆N24-F</t>
  </si>
  <si>
    <t>TEF1p-CyNCS12-F</t>
  </si>
  <si>
    <t>CyNCS12-TDH2t-R</t>
  </si>
  <si>
    <t>TEF1p-CyNCS2-F 557</t>
  </si>
  <si>
    <t>CyNCS2-TDH2t-R 558</t>
  </si>
  <si>
    <t>TEF1p-CyNCS4-F 559</t>
  </si>
  <si>
    <t>CyNCS4-TDH2t-R 560</t>
  </si>
  <si>
    <t>tHXT7p-CyNMCH-F</t>
  </si>
  <si>
    <t>CyNMCH-ADH1t-R</t>
  </si>
  <si>
    <t>ENO2t-CyCNMT-r-R</t>
  </si>
  <si>
    <t>CyCNMT-TEF2p-r-R</t>
  </si>
  <si>
    <t>GPM1p-Cy6OMT-F</t>
  </si>
  <si>
    <t>Cy6OMT-FBA1t-R</t>
  </si>
  <si>
    <t>Primers for colony PCR verification</t>
  </si>
  <si>
    <t>Construction of cassette (ari1 us-LP3.T7-ari1 ds) for ari1 deletion</t>
  </si>
  <si>
    <t>Construction of cassette (adh6 us-LP3.T7-adh6 ds) for adh6 deletion</t>
  </si>
  <si>
    <t>Construction of cassette (ypr1 us-LP3.T7-ypr1 ds) for ypr1 deletion</t>
  </si>
  <si>
    <t>Construction of cassette (ydr541c us-LP2.T10-ydr541c ds) for ydr541c deletion</t>
  </si>
  <si>
    <t>Construction of cassette (aad3 us-LP2.T10-aad3 ds) for aad3 deletion</t>
  </si>
  <si>
    <t>Construction of cassette (gre2 us-LP1.T8-gre2 ds) for gre2 deletion</t>
  </si>
  <si>
    <t>Construction of cassette (hfd1 us-LP4.T9-hfd1 ds) for hfd1 deletion</t>
  </si>
  <si>
    <t>Construction of cassette (XII-2:: GPM1p-Ps6OMT/Cy6OMT-FBA1t + ENO2t-PsCNMT/CyCNMT-TEF2p + tHXT7p-EcNMCH/CyNMCH-ADH1t)</t>
  </si>
  <si>
    <t>Construction of cassette (XII-5:: PGI1t-Ps4’OMT-TDH3p + tHXT7p-PsCPR-CYC1t)</t>
  </si>
  <si>
    <t>Construction of cassette (XI-3:: TEF1p-BtNCS-TDH2t)</t>
  </si>
  <si>
    <t>Construction of cassette (XI-3:: TEF1p-CyNCS4-TDH2t)</t>
  </si>
  <si>
    <t>Construction of cassette (XI-3:: TEF1p-CyNCS2-TDH2t)</t>
  </si>
  <si>
    <t>Construction of cassette (XI-3:: TEF1p-CyNCS12-TDH2t)</t>
  </si>
  <si>
    <t>Construction of cassette (XI-3:: TEF1p-PbNCS5-TDH2t)</t>
  </si>
  <si>
    <t>Construction of cassette (XI-3:: TEF1p-CjNCS∆N35-TDH2t)</t>
  </si>
  <si>
    <t>Construction of cassette (XI-3:: TEF1p-CjNCS∆N29-TDH2t)</t>
  </si>
  <si>
    <t>Construction of cassette (XI-3:: TEF1p-CjNCS∆N24-TDH2t)</t>
  </si>
  <si>
    <t>Construction of cassette (XI-3:: TEF1p-PsNCS3-TDH2t)</t>
  </si>
  <si>
    <t xml:space="preserve">Amplication of cassette (X-2:: TPI1p-EcaroL-pYX212t + ADH1t-ARO7*-TEF1p + PGK1p-ARO4*-CYC1t + FBA1t-MtPDH1-tHXT7p) from strain QL47 </t>
  </si>
  <si>
    <t xml:space="preserve">Amplication of cassette (X-4:: CYC1t-ARO1-TPI1 + TDH3p-ARO2-ADH1t + DIT1t-ARO3-TEF1p) from strain QL21 </t>
  </si>
  <si>
    <t>Construction of cassette (XI-5:: IDP1t-ZmC3H-TDH3p + CCW12p-DODC-TPS1t)</t>
  </si>
  <si>
    <t>Construction of cassette (XI-5:: IDP1t-AtC3H-TDH3p + CCW12p-DODC-TPS1t)</t>
  </si>
  <si>
    <t>Construction of cassette (XI-5:: IDP1t-CYP76AD5-TDH3p + CCW12p-DODC-TPS1t)</t>
  </si>
  <si>
    <t>Construction of cassette (XI-5:: TEF1p-PaHpaC-ENO2t + IDP1t-PaHpaB-TDH3p + CCW12p-DODC-TPS1t)</t>
  </si>
  <si>
    <t>Construction of cassette (XI-5:: TEF1p-SeHpaC-ENO2t + IDP1t-PaHpaB-TDH3p + CCW12p-DODC-TPS1t)</t>
  </si>
  <si>
    <t>Construction of cassette (XI-5:: IDP1t-PaHpaC-PaHpaB-TDH3p + CCW12p-DODC-TPS1t)</t>
  </si>
  <si>
    <t>Construction of cassette (XI-5:: IDP1t-PaHpaB-PaHpaC-TDH3p + CCW12p-DODC-TPS1t)</t>
  </si>
  <si>
    <t>Construction of cassette (XI-5:: IDP1t-SeHpaC-PaHpaB-TDH3p + CCW12p-DODC-TPS1t)</t>
  </si>
  <si>
    <t>Construction of cassette (XI-5:: IDP1t-PaHpaB-SeHpaC-TDH3p + CCW12p-DODC-TPS1t)</t>
  </si>
  <si>
    <t>Fusion of fragment (CYC1t-SNR52p)</t>
  </si>
  <si>
    <r>
      <t>Construction of cassette (XI-5:: IDP1t-CYP76AD5-TDH3p + CCW12p-DODC-</t>
    </r>
    <r>
      <rPr>
        <sz val="11"/>
        <color rgb="FFFF0000"/>
        <rFont val="Calibri"/>
        <family val="2"/>
        <scheme val="minor"/>
      </rPr>
      <t>TP</t>
    </r>
    <r>
      <rPr>
        <sz val="11"/>
        <color theme="1"/>
        <rFont val="Calibri"/>
        <family val="2"/>
        <scheme val="minor"/>
      </rPr>
      <t>-TPS1t)</t>
    </r>
  </si>
  <si>
    <r>
      <t>Construction of cassette (XI-3:: TEF1p-CjNCS∆N35-</t>
    </r>
    <r>
      <rPr>
        <sz val="11"/>
        <color rgb="FFFF0000"/>
        <rFont val="Calibri"/>
        <family val="2"/>
        <scheme val="minor"/>
      </rPr>
      <t>TP</t>
    </r>
    <r>
      <rPr>
        <sz val="11"/>
        <color theme="1"/>
        <rFont val="Calibri"/>
        <family val="2"/>
        <scheme val="minor"/>
      </rPr>
      <t>-TDH2t)</t>
    </r>
  </si>
  <si>
    <t>Construction of cassette (X-3:: FBA1p-ARO10/ PcAAS/ RrAAS/ PsAAAD*-TPS1t-ADH1t)</t>
  </si>
  <si>
    <r>
      <t>Construction of cassette (GAL:: GAL1p-EncA-ADH1t-TPS1t-ARO10-</t>
    </r>
    <r>
      <rPr>
        <sz val="11"/>
        <color rgb="FFFF0000"/>
        <rFont val="Calibri"/>
        <family val="2"/>
        <scheme val="minor"/>
      </rPr>
      <t>TP</t>
    </r>
    <r>
      <rPr>
        <sz val="11"/>
        <color theme="1"/>
        <rFont val="Calibri"/>
        <family val="2"/>
        <scheme val="minor"/>
      </rPr>
      <t>-FBA1p)</t>
    </r>
  </si>
  <si>
    <t>promoter engineering to replace the TRP3 promoter with endogenous promoter candidates</t>
  </si>
  <si>
    <t>promoter engineering to replace the PHA2 promoter with endogenous promoter candidates</t>
  </si>
  <si>
    <r>
      <t>Construction of cassette (XI-3:: TEF1p-VN-</t>
    </r>
    <r>
      <rPr>
        <sz val="11"/>
        <color rgb="FFFF0000"/>
        <rFont val="Calibri"/>
        <family val="2"/>
        <scheme val="minor"/>
      </rPr>
      <t>TP</t>
    </r>
    <r>
      <rPr>
        <sz val="11"/>
        <color theme="1"/>
        <rFont val="Calibri"/>
        <family val="2"/>
        <scheme val="minor"/>
      </rPr>
      <t>-TDH2t-TPS1t-</t>
    </r>
    <r>
      <rPr>
        <sz val="11"/>
        <color rgb="FFFF0000"/>
        <rFont val="Calibri"/>
        <family val="2"/>
        <scheme val="minor"/>
      </rPr>
      <t>TP</t>
    </r>
    <r>
      <rPr>
        <sz val="11"/>
        <color theme="1"/>
        <rFont val="Calibri"/>
        <family val="2"/>
        <scheme val="minor"/>
      </rPr>
      <t>-VC-FBA1p)</t>
    </r>
  </si>
  <si>
    <r>
      <t>Construction of cassette (XI-1:: TDH3p-miRFP670-</t>
    </r>
    <r>
      <rPr>
        <sz val="11"/>
        <color rgb="FFFF0000"/>
        <rFont val="Calibri"/>
        <family val="2"/>
        <scheme val="minor"/>
      </rPr>
      <t>TP</t>
    </r>
    <r>
      <rPr>
        <sz val="11"/>
        <color theme="1"/>
        <rFont val="Calibri"/>
        <family val="2"/>
        <scheme val="minor"/>
      </rPr>
      <t>-CYC1t)</t>
    </r>
  </si>
  <si>
    <t>Repair ologos for deletion of TRP3</t>
  </si>
  <si>
    <t>Repair ologos for deletion of PHA2</t>
  </si>
  <si>
    <t>Repair ologos for deletion of TYR1</t>
  </si>
  <si>
    <t>Amplifing fragment (TDH3p-CjNCS∆N35-CYC1t) for additional copies introduction of CjNCS∆N35</t>
  </si>
  <si>
    <r>
      <t>Construction of cassette (XI-3:: TEF1p-CjNCS∆N35-</t>
    </r>
    <r>
      <rPr>
        <sz val="11"/>
        <color rgb="FFFF0000"/>
        <rFont val="Calibri"/>
        <family val="2"/>
        <scheme val="minor"/>
      </rPr>
      <t>ePTS1</t>
    </r>
    <r>
      <rPr>
        <sz val="11"/>
        <color theme="1"/>
        <rFont val="Calibri"/>
        <family val="2"/>
        <scheme val="minor"/>
      </rPr>
      <t>-TDH2t)</t>
    </r>
  </si>
  <si>
    <t>Repair oligos for fusing Epts1 tag to C-terminus of ARO10</t>
  </si>
  <si>
    <r>
      <t>Construction of cassette (XI-5:: IDP1t-BvCYP76AD5-TDH3p + CCW12p-DODC-</t>
    </r>
    <r>
      <rPr>
        <sz val="11"/>
        <color rgb="FFFF0000"/>
        <rFont val="Calibri"/>
        <family val="2"/>
        <scheme val="minor"/>
      </rPr>
      <t>ePTS1</t>
    </r>
    <r>
      <rPr>
        <sz val="11"/>
        <color theme="1"/>
        <rFont val="Calibri"/>
        <family val="2"/>
        <scheme val="minor"/>
      </rPr>
      <t>-TPS1t) or (XI-5:: IDP1t-</t>
    </r>
    <r>
      <rPr>
        <sz val="11"/>
        <color rgb="FFFF0000"/>
        <rFont val="Calibri"/>
        <family val="2"/>
        <scheme val="minor"/>
      </rPr>
      <t>ePTS1</t>
    </r>
    <r>
      <rPr>
        <sz val="11"/>
        <color theme="1"/>
        <rFont val="Calibri"/>
        <family val="2"/>
        <scheme val="minor"/>
      </rPr>
      <t>-BvCYP76AD5-TDH3p + CCW12p-DODC-</t>
    </r>
    <r>
      <rPr>
        <sz val="11"/>
        <color rgb="FFFF0000"/>
        <rFont val="Calibri"/>
        <family val="2"/>
        <scheme val="minor"/>
      </rPr>
      <t>ePTS1</t>
    </r>
    <r>
      <rPr>
        <sz val="11"/>
        <color theme="1"/>
        <rFont val="Calibri"/>
        <family val="2"/>
        <scheme val="minor"/>
      </rPr>
      <t>-TPS1t)</t>
    </r>
  </si>
  <si>
    <t>Amplification of ATR1 for replacing PsCPR</t>
  </si>
  <si>
    <t>Amplification of ATR2 for replacing PsCPR</t>
  </si>
  <si>
    <t>CCW12p-CyBBE-F 573</t>
  </si>
  <si>
    <t>CyBBE-PGI1t-R 574</t>
  </si>
  <si>
    <t>CCW12p-BtBBE-F 577</t>
  </si>
  <si>
    <t>BtBBE-PGI1t-R 578</t>
  </si>
  <si>
    <t>Construction of cassette (XII-4:: CCW12p-CyBBE-PGI1t)</t>
  </si>
  <si>
    <t>Construction of cassette (XII-4:: CCW12p-BtBBE-PGI1t)</t>
  </si>
  <si>
    <t>Construction of cassette (XII-4:: CCW12p-CjBBE-PGI1t)</t>
  </si>
  <si>
    <t>Construction of cassette (XII-4:: CCW12p-PsBBE-PGI1t)</t>
  </si>
  <si>
    <t>Construction of cassette (XII-4:: CCW12p-CyBBEN∆29-PGI1t)</t>
  </si>
  <si>
    <t>Construction of cassette (XII-4:: CCW12p-CyBBEN∆46-PGI1t)</t>
  </si>
  <si>
    <t>Construction of cassette (XII-4:: CCW12p-CyBBEN29∆46-PGI1t)</t>
  </si>
  <si>
    <t>Construction of cassette (XII-4:: CCW12p-Vocuole SP-CyBBEN∆29-PGI1t)</t>
  </si>
  <si>
    <r>
      <t>Construction of cassette (XII-4:: CCW12p-CyBBE</t>
    </r>
    <r>
      <rPr>
        <sz val="11"/>
        <color rgb="FFFF0000"/>
        <rFont val="Calibri"/>
        <family val="2"/>
        <scheme val="minor"/>
      </rPr>
      <t>-ePTS1</t>
    </r>
    <r>
      <rPr>
        <sz val="11"/>
        <color theme="1"/>
        <rFont val="Calibri"/>
        <family val="2"/>
        <scheme val="minor"/>
      </rPr>
      <t>-PGI1t)</t>
    </r>
  </si>
  <si>
    <t>Construction of cassette (XII-4:: CCW12p-GOTS_CyBBE-PGI1t)</t>
  </si>
  <si>
    <t>Construction of cassette (XII-4:: CCW12p-CyBBE_ERTS-PGI1t)</t>
  </si>
  <si>
    <t>GFP-BBE-1-F 763</t>
  </si>
  <si>
    <t>Construction of cassette (XII-4:: CCW12p-GFP-CyBBE-PGI1t)</t>
  </si>
  <si>
    <t>Construction of cassette (XII-4:: CCW12p-ThCoOMT-CyBBE-PGI1t)</t>
  </si>
  <si>
    <t>Construction of cassette (XII-4:: CCW12p-CAB3-CyBBE-PGI1t)</t>
  </si>
  <si>
    <t>Construction of cassette (XII-4:: CCW12p-HPA2-CyBBE-PGI1t)</t>
  </si>
  <si>
    <t>Construction of cassette (XII-4:: CCW12p-HSP104-CyBBE-PGI1t)</t>
  </si>
  <si>
    <t>Construction of cassette (XII-4:: pYX212t-PsBUP1-TDH3P + CCW12p-CyBBE_ERTS-PGI1t)</t>
  </si>
  <si>
    <t>Construction of cassette (XII-4:: pYX212t-PsBUP6-TDH3P + CCW12p-CyBBE_ERTS-PGI1t)</t>
  </si>
  <si>
    <t>Amplication of various CyBBE variant for extra-copy integration in 416d or FgF20 locus</t>
  </si>
  <si>
    <t>Construction of cassette (FgF20:: LP1.T8-CCW12p-SPkar-CAT1_ERTS-PGI1t)</t>
  </si>
  <si>
    <t>Construction of cassette (FgF20:: LP1.T8-CCW12p-SPkar-CAT1N241_ERTS-PGI1t)</t>
  </si>
  <si>
    <t>Construction of cassette (FgF20:: LP1.T8-CCW12p-SPkar-CTT1_ERTS-PGI1t)</t>
  </si>
  <si>
    <t>Construction of cassette (FgF7:: LP2.T10-PDC1p-INO2-ENO2t)</t>
  </si>
  <si>
    <t>Construction of cassette (FgF7:: LP2.T10-PDC1p-INO2*-ENO2t)</t>
  </si>
  <si>
    <t>Construction of cassette (FgF7:: LP2.T10-PDC1p-CPR5-ENO2t)</t>
  </si>
  <si>
    <t>Construction of cassette (FgF7:: LP2.T10-PDC1p-sHAC1-ENO2t)</t>
  </si>
  <si>
    <t>Construction of cassette (FgF7:: LP2.T10-PDC1p-ERD1-ENO2t)</t>
  </si>
  <si>
    <t>Construction of cassette (FgF7:: LP2.T10-PDC1p-ERD2-ENO2t)</t>
  </si>
  <si>
    <t>Amplificaiton of repair fragment (OPI1 us-LP3.T7-OPI1 ds) for OPI1 deletion</t>
  </si>
  <si>
    <t>Amplificaiton of repair fragment (PAH1 us-LP3.T7-PAH1 ds) for PAH1 deletion</t>
  </si>
  <si>
    <t>Amplificaiton of repair fragment (GCN2 us-LP3.T7-GCN2 ds) for GCN2 deletion</t>
  </si>
  <si>
    <t>Amplificaiton of repair fragment (DER1 us-LP3.T7-DER1 ds) for DER1 deletion</t>
  </si>
  <si>
    <t>Amplificaiton of repair fragment (HRD1 us-LP3.T7-HRD1 ds) for OPI1 deletion</t>
  </si>
  <si>
    <t>Amplificaiton of repair fragment (PEP4 us-LP3.T7-PEP4 ds) for OPI1 deletion</t>
  </si>
  <si>
    <t>Construction of cassette (XI-2:: PDC1p-TfS9OMT-ENO2t + IDP1t-CjCAS-GPM1p + TPI1p-PsTNMT-ADH1t + FBA1t-PsMSH-PGK1p)</t>
  </si>
  <si>
    <t>IDP1t-CyCAS-r-F 1099</t>
  </si>
  <si>
    <t>CyCAS-GPM1p-R 1100</t>
  </si>
  <si>
    <t>Construction of cassette (XI-2:: PDC1p-TfS9OMT-ENO2t + IDP1t-CyCAS-GPM1p + TPI1p-PsTNMT-ADH1t + FBA1t-PsMSH-PGK1p)</t>
  </si>
  <si>
    <t>IDP1t-CySPS-F 1105</t>
  </si>
  <si>
    <t>CySPS-GPM1p-R 1106</t>
  </si>
  <si>
    <t>PDC1p-CyCFS-F 1107</t>
  </si>
  <si>
    <t>CyCFS-ENO2t-R 1108</t>
  </si>
  <si>
    <t>Construction of cassette (XI-2:: PDC1p-EcCFS/ CyCFS-ENO2t + IDP1t-EcSPS/ CySPS-GPM1p + TPI1p-PsTNMT-ADH1t + FBA1t-PsMSH-PGK1p)</t>
  </si>
  <si>
    <t>Construction of cassette (XII-1:: DIT1t-His-McDBOX1-PDC1p)</t>
  </si>
  <si>
    <t>Construction of cassette (XII-1:: DIT1t-His-McDBOX2-PDC1p)</t>
  </si>
  <si>
    <t>Construction of cassette (XII-1:: DIT1t-His-McDBOX2-PDC1p + CCW12p-McP6H-TDH2t)</t>
  </si>
  <si>
    <t>Construction of cassette (XII-1:: DIT1t-His-McDBOX2-PDC1p + CCW12p-EcP6H-TDH2t)</t>
  </si>
  <si>
    <t>Construction of cassette (XII-1:: DIT1t-His-McDBOX2-PDC1p + CCW12p-CyP6H-TDH2t)</t>
  </si>
  <si>
    <t>Construction of cassette for overexpression of rate-limiting P450s in module IV or module V</t>
  </si>
  <si>
    <t>Construction of cassette (106a:: FBA1p-AtPAT/ BvPAT1/ BvPAT2-TDH2t + pYX212t-BvADHα/ GmncADH/ MjADHα/ MtncADH-TEF2p)</t>
  </si>
  <si>
    <t>Amplificaiton of repair fragment (PGI1t-LP2.T10-TDH3p) for Ps4'OMT deletion</t>
  </si>
  <si>
    <r>
      <t>Construction of cassette (PGI1t-ERTS_CyBBE-Ps4’OMT-SP</t>
    </r>
    <r>
      <rPr>
        <vertAlign val="subscript"/>
        <sz val="11"/>
        <color theme="1"/>
        <rFont val="Calibri"/>
        <family val="2"/>
        <scheme val="minor"/>
      </rPr>
      <t>CyBBE</t>
    </r>
    <r>
      <rPr>
        <sz val="11"/>
        <color theme="1"/>
        <rFont val="Calibri"/>
        <family val="2"/>
        <scheme val="minor"/>
      </rPr>
      <t>-TDH3p)</t>
    </r>
  </si>
  <si>
    <r>
      <t>Construction of cassette (PGI1t-ERTS_Ps4’OMT-SP</t>
    </r>
    <r>
      <rPr>
        <vertAlign val="subscript"/>
        <sz val="11"/>
        <color theme="1"/>
        <rFont val="Calibri"/>
        <family val="2"/>
        <scheme val="minor"/>
      </rPr>
      <t>CyBBE</t>
    </r>
    <r>
      <rPr>
        <sz val="11"/>
        <color theme="1"/>
        <rFont val="Calibri"/>
        <family val="2"/>
        <scheme val="minor"/>
      </rPr>
      <t>-TDH3p)</t>
    </r>
  </si>
  <si>
    <t>Construction of cassette (PGI1t-ERTS_Ps4’OMT-CyBBE-TDH3p)</t>
  </si>
  <si>
    <t>Construction of cassette (PGI1t-Ps4’OMT-CYB5-TDH3p)</t>
  </si>
  <si>
    <t>gacataactaattacatgaTTAATGGTGATGGTGATGATGAATAACGATATTTATAGCTT</t>
  </si>
  <si>
    <t>AmSTOX-His-R 901</t>
  </si>
  <si>
    <t>BwSTOX-His-CYC1t-R 929</t>
  </si>
  <si>
    <t>PsFADOX5-His-R 903</t>
  </si>
  <si>
    <t>gacataactaattacatgaTCAATGGTGATGGTGATGATGTTGTTTACCCCAAGTAGAGA</t>
  </si>
  <si>
    <t>Assembly of plasmid (P416-GPD-AmSTOX-His)</t>
  </si>
  <si>
    <t>Assembly of plasmid (P416-GPD-BwSTOX-His)</t>
  </si>
  <si>
    <t>GPD-CyBBE-F 904</t>
  </si>
  <si>
    <t>CyBBE-CYC1t-R 905</t>
  </si>
  <si>
    <t>Assembly of plasmid (P416-GPD-CjTHBO-His)</t>
  </si>
  <si>
    <t>Assembly of plasmid (P416-GPD-PsFADOX5-His)</t>
  </si>
  <si>
    <t>Assembly of plasmid (P416-GPD-CyBBE-His)</t>
  </si>
  <si>
    <t>GPD-BtBBE-F 1024</t>
  </si>
  <si>
    <t>BtBBE-His-R 1025</t>
  </si>
  <si>
    <t>Assembly of plasmid (P416-GPD-BtBBE-His)</t>
  </si>
  <si>
    <t>BBE-1-GFP-R 758</t>
  </si>
  <si>
    <t>CTGTTAATTAACCCGGGGATTCGgctaccACTaccAAACATTGCGTTATTTTCTTCTT</t>
  </si>
  <si>
    <t>BBE-1-GFP-F 759</t>
  </si>
  <si>
    <t>AAGAAGAAAATAACGCAATGTTTggtAGTggtagcCGAATCCCCGGGTTAATTAACAG</t>
  </si>
  <si>
    <t>CCW12p-DODC-R1</t>
  </si>
  <si>
    <t>TGTTTATTGATATAGTGTTTAAGCGAAT</t>
  </si>
  <si>
    <t>Assembly of plasmid (P416-GPD-FLX1)</t>
  </si>
  <si>
    <t>Assembly of plasmid (P416-GPD-FLC1)</t>
  </si>
  <si>
    <t>Assembly of plasmid (P416-GPD-FLC2)</t>
  </si>
  <si>
    <t>Assembly of plasmid (P416-GPD-YOR365C)</t>
  </si>
  <si>
    <t>Assembly of plasmid (P416-GPD-FLC3)</t>
  </si>
  <si>
    <t>Assembly of plasmid (P416-GPD-MCH5)</t>
  </si>
  <si>
    <t>Assembly of plasmid (P416-GPD-BsRibc)</t>
  </si>
  <si>
    <t>Assembly of plasmid (P416-GPD-BsRiba)</t>
  </si>
  <si>
    <t>Assembly of plasmid (P416-GPD-sSAR1)</t>
  </si>
  <si>
    <t>Amplification of GPD promoter for replacing SEC16 promoter</t>
  </si>
  <si>
    <t>Amplification of TEF promoter for replacing SEC16 promoter</t>
  </si>
  <si>
    <t>P416 Plasmid construction</t>
  </si>
  <si>
    <t>GPD-mPRDX4-F 1236</t>
  </si>
  <si>
    <t>mPRDX4-CYC1t-R 1237</t>
  </si>
  <si>
    <r>
      <t>Assembly of plasmid (P416-GPD-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-mPRDX4_ERTS)</t>
    </r>
  </si>
  <si>
    <t>ERTS-His-R 968</t>
  </si>
  <si>
    <t>gacataactaattacatgaTTAATGGTGATGGTGATGATGCAATTCGTCATGgctaccAC</t>
  </si>
  <si>
    <t>Assembly of plasmid (P416-GPD-CyBBE_ERTS-His)</t>
  </si>
  <si>
    <t>GPD-GOTS-F 967</t>
  </si>
  <si>
    <t>ttaaaacaccagaacttagtttcgaATGTCTGCTTCAACTCATTCGCA</t>
  </si>
  <si>
    <t>Assembly of plasmid (P416-GPD-GOTS_CyBBE-His)</t>
  </si>
  <si>
    <t>gRNA Plasmid construction</t>
  </si>
  <si>
    <t>AmpR-m-F1 41</t>
  </si>
  <si>
    <t>agccggtgagcgtggatcgcgcggtatcattgcagcact</t>
  </si>
  <si>
    <t>AmpR-m-R1 42</t>
  </si>
  <si>
    <t>gcaatgataccgcgcgatccacgctcaccggctccagat</t>
  </si>
  <si>
    <t>Vector backbone-F</t>
  </si>
  <si>
    <t>GATCATTTATCTTTCACTGCGGAGAAG</t>
  </si>
  <si>
    <t>Vector backbone-R</t>
  </si>
  <si>
    <t>GTTTTAGAGCTAGAAATAGCAAGTTAAAATAAGGCTAGTC</t>
  </si>
  <si>
    <t>Assembly of plasmid (pMEL10-BsaI)</t>
  </si>
  <si>
    <t>Assembly of plasmid (pMEL10-LP3.T7)</t>
  </si>
  <si>
    <t>Assembly of plasmid (pMEL10-LP2.T10)</t>
  </si>
  <si>
    <t>Assembly of plasmid (pMEL10-LP1.T8)</t>
  </si>
  <si>
    <t>Assembly of plasmid (pMEL10-LP4.T9)</t>
  </si>
  <si>
    <t>GAL1p-gRNA2-F 640</t>
  </si>
  <si>
    <t>tctccgcagtgaaagataaatgatcACCTCTATACTTTAACGTCAgttttagagctagaaatagcaagtt</t>
  </si>
  <si>
    <t>GAL1p-gRNA2-R 641</t>
  </si>
  <si>
    <t>aacttgctatttctagctctaaaacTGACGTTAAAGTATAGAGGTgatcatttatctttcactgcggaga</t>
  </si>
  <si>
    <t>AmpR-m-F1 41+A571:B599A571:B619A57A571:B622</t>
  </si>
  <si>
    <t>Assembly of plasmid (P416-GPD-FAD1 + FMN1)</t>
  </si>
  <si>
    <t>Assembly of plasmid (pMEL10-ARI1 + ADH6 + YPR1)</t>
  </si>
  <si>
    <t>Assembly of plasmid (pMEL10-GRE2 + HFD1)</t>
  </si>
  <si>
    <t>Assembly of plasmid (pMEL10-YDR541C + AAD3)</t>
  </si>
  <si>
    <t>Assembly of plasmid (pMEL10-TRP3)</t>
  </si>
  <si>
    <t>Assembly of plasmid (pMEL10-PHA2)</t>
  </si>
  <si>
    <t>Assembly of plasmid (pMEL10-TYR1)</t>
  </si>
  <si>
    <t>Assembly of plasmid (pMEL10-ARO10)</t>
  </si>
  <si>
    <t>Assembly of plasmid (pMEL10-PsCPR)</t>
  </si>
  <si>
    <t>Assembly of plasmid (pMEL10-106a)</t>
  </si>
  <si>
    <t>Assembly of plasmid (pMEL10-416d)</t>
  </si>
  <si>
    <t>Assembly of plasmid (pMEL10-FgF7)</t>
  </si>
  <si>
    <t>Assembly of plasmid (pMEL10-Ps4'OMT)</t>
  </si>
  <si>
    <t>Assembly of plasmid (pMEL10-416d + FgF20)</t>
  </si>
  <si>
    <t>Assembly of plasmid (pMEL10-PAH1)</t>
  </si>
  <si>
    <t>Assembly of plasmid (pMEL10-OPI1)</t>
  </si>
  <si>
    <t>Assembly of plasmid (pMEL10-GCN2)</t>
  </si>
  <si>
    <t>Assembly of plasmid (pMEL10-DER1)</t>
  </si>
  <si>
    <t>Assembly of plasmid (pMEL10-HRD1)</t>
  </si>
  <si>
    <t>Assembly of plasmid (pMEL10-PEP4)</t>
  </si>
  <si>
    <t>Assembly of plasmid (pMEL10-GAL1p)</t>
  </si>
  <si>
    <t>Assembly of plasmid (pMEL10-FgF20)</t>
  </si>
  <si>
    <t>Assembly of plasmid (P416-GPD-CyBBE-GFP_ERTS + ELO3-mRuBy2)</t>
  </si>
  <si>
    <t>Assembly of plasmid (P416-GPD-CyBBE-GFP + VPH1-mRuBy2)</t>
  </si>
  <si>
    <t>Assembly of plasmid (P416-GPD-GOTS_CyBBE-GFP + CHS5-mRuBy2)</t>
  </si>
  <si>
    <t>ARO3-TEF1p-r-F</t>
  </si>
  <si>
    <t>XI-3-TEF1p-F</t>
  </si>
  <si>
    <t>TGACGCCAAGCGTGCGTCTGATTATAGCTTCAAAATGTTTCTACT</t>
  </si>
  <si>
    <t>FgF20-PDC1p-F 753</t>
  </si>
  <si>
    <t>CCATTTTTTTTTTCTTGGAATCAGTACATAGCAGGTATGAGTTGTTAGAGCATGCGACTGGGTGAGCATATGTT</t>
  </si>
  <si>
    <t>ENO2t-IDP1t-r-R 301</t>
  </si>
  <si>
    <t>IDP1t-r-F</t>
  </si>
  <si>
    <t>GATGGTAATGATCCGAACTTGG</t>
  </si>
  <si>
    <t>IDP1t-CjCoOMT-r-F 589</t>
  </si>
  <si>
    <t>AAAAAAAGTGGTAGATTGGGCTACGTAAATTCGATTATGAGTAAGCGACAATGATA</t>
  </si>
  <si>
    <t>CjCoOMT-GPM1p-r-R 590</t>
  </si>
  <si>
    <t>TCTTAATAATCCAAACAAACACACATATTACAATAATGGATACTCCAAACACATTCC</t>
  </si>
  <si>
    <t>GPM1p-FgF20-R 754</t>
  </si>
  <si>
    <t>CACCACTTTCTCAAATAAATTCGTTAAATAACGGTGTGTTGAAATGTTTATAGTCGTGCAATGTATGACTTTAA</t>
  </si>
  <si>
    <t>Construction of cassette (FgF20 us:: PDC1p-TfS9OMT-ENO2t-IDP1t-CjCoOMT-GPM1p)</t>
  </si>
  <si>
    <t>IDP1t-ThCoOMT-r-F 595</t>
  </si>
  <si>
    <t>AAAAAAAAGTGGTAGATTGGGCTACGTAAATTCGATTAGGCATATGCGACAATGATT</t>
  </si>
  <si>
    <t>ThCoOMT-GPM1p-r-R 596</t>
  </si>
  <si>
    <t>TCTTAATAATCCAAACAAACACACATATTACAATAATGTCCGCCATAACTCCAAACA</t>
  </si>
  <si>
    <t>Amplification of gene ThCoOMT</t>
  </si>
  <si>
    <t>PDC1p-SOMT-2-F 597</t>
  </si>
  <si>
    <t>CCTCACGCAAAATAACACAGTCAAATCAATCAAAATGGATGCTCCAGTTAACTATT</t>
  </si>
  <si>
    <t>SMOT-2-ENO2t-R 598</t>
  </si>
  <si>
    <t>GCAGAAAAGACTAATAATTCTTAGTTAAAAGCACTTTACTTTTGGAATTCTATAACG</t>
  </si>
  <si>
    <t>Amplification of gene CySOMT</t>
  </si>
  <si>
    <t>PGI1t-PDC1p-F 769</t>
  </si>
  <si>
    <t>CATCGATTTGCAAGAAAGATACTCGCACTGGAAGAAAAACACTAAACTACCATGCGACTGGGTGAGCATATGT</t>
  </si>
  <si>
    <t>GPM1p-XII-4 ds-R 771</t>
  </si>
  <si>
    <t>GGGTAACATACCTCCGTGAGGCATCCTTTTATTTGACTCTAATGGGGAATTAGTCGTGCAATGTATGACTTTA</t>
  </si>
  <si>
    <t>Construction of cassette (XII-4:: CCW12p-BBE-1-PGI1t-PDC1p-TfS9OMT-ENO2t-IDP1t-SOMT2-GPM1p)</t>
  </si>
  <si>
    <t>DIT1t-AmSTOX-r-F 606</t>
  </si>
  <si>
    <t>ACAAAAAGGTAGACCAATGTAGCGCTCTTACTTTATTAAATAACGATATTTATAGCT</t>
  </si>
  <si>
    <t>AmSTOX-PDC1p-r-R 607</t>
  </si>
  <si>
    <t>ACCTCACGCAAAATAACACAGTCAAATCAATCAAAATGATACCTAACTCTTCATCCA</t>
  </si>
  <si>
    <t>Amplification of gene AmSTOX</t>
  </si>
  <si>
    <t>DIT1t-BwSTOX-r-F 611</t>
  </si>
  <si>
    <t>ACAAAAAGGTAGACCAATGTAGCGCTCTTACTTTATTAACTGGAAAAAGGTGGAATA</t>
  </si>
  <si>
    <t>BwSTOX-PDC1p-r-R 612</t>
  </si>
  <si>
    <t>ACCTCACGCAAAATAACACAGTCAAATCAATCAAAATGTCTAAAATGGCCTCTTCAA</t>
  </si>
  <si>
    <t>Amplification of gene BwSTOX</t>
  </si>
  <si>
    <t>DIT1t-CjTHBO-r-F 613</t>
  </si>
  <si>
    <t>ACAAAAAGGTAGACCAATGTAGCGCTCTTACTTTATTATTTCTTAGCTTCAGCTAAT</t>
  </si>
  <si>
    <t>CjTHBO-PDC1p-r-R 614</t>
  </si>
  <si>
    <t>ACCTCACGCAAAATAACACAGTCAAATCAATCAAAATGATGGGTATTTCTTCATTGG</t>
  </si>
  <si>
    <t>Amplification of gene CjTHBO</t>
  </si>
  <si>
    <t>DIT1t-PsFADOX5-r-F 801</t>
  </si>
  <si>
    <t>ACAAAAAGGTAGACCAATGTAGCGCTCTTACTTTATCATTGTTTACCCCAAGTAGAG</t>
  </si>
  <si>
    <t>PsFADOX5-PDC1p-r-R 802</t>
  </si>
  <si>
    <t>ACCTCACGCAAAATAACACAGTCAAATCAATCAAAATGATGATGAGTAGTTCTAACA</t>
  </si>
  <si>
    <t>Amplification of gene PsFADOX5</t>
  </si>
  <si>
    <t>AmSTOX-ScHPA2-r-R 911</t>
  </si>
  <si>
    <t>TATTATACAAGAGGAAGGGATATggtAGTggtagcATACCTAACTCTTCATCCAGTTC</t>
  </si>
  <si>
    <t>ScHPA2-PDC1p-r-R 912</t>
  </si>
  <si>
    <t>ACCTCACGCAAAATAACACAGTCAAATCAATCAAAATGTCCAACACTAGCGAAGATAA</t>
  </si>
  <si>
    <t>Construction of cassette (XII:: DIT1t-AmSTOX-ScHPA2-PDC1p)</t>
  </si>
  <si>
    <t>PsFADOX5-ScHPA2-r-R 916</t>
  </si>
  <si>
    <t>TATTATACAAGAGGAAGGGATATggtAGTggtagcATGATGATGAGTAGTTCTAACA</t>
  </si>
  <si>
    <t>Construction of cassette (XII:: DIT1t-PsFADOX5-ScHPA2-PDC1p)</t>
  </si>
  <si>
    <t>AmSTOX-SOMT2-r-R 913</t>
  </si>
  <si>
    <t>AmSTOX-SOMT2-r-F 914</t>
  </si>
  <si>
    <t>gctaccACTaccCTTTTGGAATTCTATAACGTGCA</t>
  </si>
  <si>
    <t>TGCACGTTATAGAATTCCAAAAGggtAGTggtagcATACCTAACTCTTCATCCAGTTC</t>
  </si>
  <si>
    <t>Construction of cassette (XII:: DIT1t-AmSTOX-CySOMT-PDC1p)</t>
  </si>
  <si>
    <t>PsFADOX5-SOMT2-r-R 915</t>
  </si>
  <si>
    <t>TGCACGTTATAGAATTCCAAAAGggtAGTggtagcATGATGATGAGTAGTTCTAACA</t>
  </si>
  <si>
    <t>Construction of cassette (XII:: DIT1t-PsFADOX5-CySOMT-PDC1p)</t>
  </si>
  <si>
    <t>Amplification of gene CjCAS</t>
  </si>
  <si>
    <t>CjTHBO-GOTS-R 992</t>
  </si>
  <si>
    <t>AATGGTCTCTGCCCGAGAAAAGATCTggtAGTggtagcATGGGTATTTCTTCATTGGT</t>
  </si>
  <si>
    <t>Construction of cassette (XII-1:: DIT1t-CjTHBO-GOTS-PDC1p)</t>
  </si>
  <si>
    <t>DIT1t-ERTS-R 996</t>
  </si>
  <si>
    <t>ggtAGTggtagcCATGACGAATTGTAATAAAGTAAGAGCGCTACATTGGTC</t>
  </si>
  <si>
    <t>ERTS-CjTHBO-F 999</t>
  </si>
  <si>
    <t>CTCTTACTTTATTACAATTCGTCATGgctaccACTaccTTTCTTAGCTTCAGCTAATG</t>
  </si>
  <si>
    <t>Construction of cassette (XII-1:: DIT1t-ERTS_CjTHBO-PDC1p)</t>
  </si>
  <si>
    <t>BBE1-GS-R 1308</t>
  </si>
  <si>
    <t>gctaccACTaccAAACATTGCGTTATTTTCTTCTT</t>
  </si>
  <si>
    <t>BBE1-WBP1 36-F 1311</t>
  </si>
  <si>
    <t>TGAAGAAGAAAATAACGCAATGTTTggtAGTggtagcGTTTATATTAGCGCCATTTGTGG</t>
  </si>
  <si>
    <t>WBP1 111-PGI1t-R 1310</t>
  </si>
  <si>
    <t>TAATGTTCTTTAGGTATATATTTAAGAGCGATTTGTTTAGTTTGTTTTTTTGAATGTTTC</t>
  </si>
  <si>
    <r>
      <t>Construction of cassette (XII-4:: CCW12p-CyBBE_C36</t>
    </r>
    <r>
      <rPr>
        <vertAlign val="subscript"/>
        <sz val="11"/>
        <color theme="1"/>
        <rFont val="Calibri"/>
        <family val="2"/>
        <scheme val="minor"/>
      </rPr>
      <t>WBP1</t>
    </r>
    <r>
      <rPr>
        <sz val="11"/>
        <color theme="1"/>
        <rFont val="Calibri"/>
        <family val="2"/>
        <scheme val="minor"/>
      </rPr>
      <t>-PGI1t)</t>
    </r>
  </si>
  <si>
    <t>CCW12p-SPalg5-R 1306</t>
  </si>
  <si>
    <t>AAGGCTACTAAGAGCGTAAAAAAGACAGTGTTTCTGTTCTCAATCAGGAATCTCAACGCTCTCATTTTGTTTATTGATATAGTGTT</t>
  </si>
  <si>
    <t>SPalg5-BBE1-F 1307</t>
  </si>
  <si>
    <t>ACACTGTCTTTTTTACGCTCTTAGTAGCCTTGGTGCTTTCACTGTATTTATTGGTCTATTTATTTGACGCTCATCACTTGTTGAGT</t>
  </si>
  <si>
    <r>
      <t>Construction of cassette (XII-4:: CCW12p-SP</t>
    </r>
    <r>
      <rPr>
        <vertAlign val="subscript"/>
        <sz val="11"/>
        <color theme="1"/>
        <rFont val="Calibri"/>
        <family val="2"/>
        <scheme val="minor"/>
      </rPr>
      <t>ALG5</t>
    </r>
    <r>
      <rPr>
        <sz val="11"/>
        <color theme="1"/>
        <rFont val="Calibri"/>
        <family val="2"/>
        <scheme val="minor"/>
      </rPr>
      <t>_CyBBE-PGI1t)</t>
    </r>
  </si>
  <si>
    <t>CyBBE-His-ERTS-R 1819</t>
  </si>
  <si>
    <t>TTACAATTCGTCATGgctaccACTaccATGGTGATGGTGATGATGAAACATTGCGTTATTTTC</t>
  </si>
  <si>
    <t>Construction of cassette (XII-4:: CCW12p-CyBBE-His_ERTS-PGI1t)</t>
  </si>
  <si>
    <t>CyBBE-His-R 1822</t>
  </si>
  <si>
    <t>TTAATGGTGATGGTGATGATGAAACATTGCGTTATTTTCTTC</t>
  </si>
  <si>
    <t>CyBBE-His-PGI1t-F 1823</t>
  </si>
  <si>
    <t>GAAAATAACGCAATGTTTCATCATCACCATCACCATTAAACAAATCGCTCTTAAATATAT</t>
  </si>
  <si>
    <t>CyBBE-VIML-R 1841</t>
  </si>
  <si>
    <t>GAGCGATTTGTTTAcaacatgatgacgctaccACTaccAAACATTGCGTTATTTTCTTCT</t>
  </si>
  <si>
    <t>VIML-PGI1t-F 1842</t>
  </si>
  <si>
    <t>ggtAGTggtagcgtcatcatgttgTAAACAAATCGCTCTTAAATATAT</t>
  </si>
  <si>
    <t>Construction of cassette (XII-4:: CCW12p-CyBBE-GSGSVIML-PGI1t)</t>
  </si>
  <si>
    <t>Construction of cassettes (XII-4:: CCW12p-CyBBE-His-PGI1t and XII-4:: CCW12p-GOTS_CyBBE-His-PGI1t)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</si>
</sst>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7"/>
  <sheetViews>
    <sheetView tabSelected="1" topLeftCell="A361" workbookViewId="0">
      <selection activeCell="A367" sqref="A367:A368"/>
    </sheetView>
  </sheetViews>
  <sheetFormatPr defaultRowHeight="15" x14ac:dyDescent="0.25"/>
  <cols>
    <col min="1" max="1" width="25.7109375" customWidth="1"/>
    <col min="2" max="2" width="90" customWidth="1"/>
    <col min="3" max="3" width="95.7109375" style="2" customWidth="1"/>
  </cols>
  <sheetData>
    <row r="1" spans="1:3" x14ac:dyDescent="0.25">
      <c r="A1" t="s">
        <v>0</v>
      </c>
      <c r="B1" t="s">
        <v>1</v>
      </c>
      <c r="C1" s="2" t="s">
        <v>2</v>
      </c>
    </row>
    <row r="2" spans="1:3" x14ac:dyDescent="0.25">
      <c r="A2" t="s">
        <v>3</v>
      </c>
      <c r="B2" t="s">
        <v>4</v>
      </c>
      <c r="C2" s="4" t="s">
        <v>1214</v>
      </c>
    </row>
    <row r="3" spans="1:3" x14ac:dyDescent="0.25">
      <c r="A3" t="s">
        <v>5</v>
      </c>
      <c r="B3" t="s">
        <v>6</v>
      </c>
      <c r="C3" s="4"/>
    </row>
    <row r="4" spans="1:3" x14ac:dyDescent="0.25">
      <c r="A4" t="s">
        <v>7</v>
      </c>
      <c r="B4" t="s">
        <v>8</v>
      </c>
      <c r="C4" s="4"/>
    </row>
    <row r="5" spans="1:3" x14ac:dyDescent="0.25">
      <c r="A5" t="s">
        <v>9</v>
      </c>
      <c r="B5" t="s">
        <v>10</v>
      </c>
      <c r="C5" s="4"/>
    </row>
    <row r="6" spans="1:3" x14ac:dyDescent="0.25">
      <c r="A6" t="s">
        <v>11</v>
      </c>
      <c r="B6" t="s">
        <v>12</v>
      </c>
      <c r="C6" s="4"/>
    </row>
    <row r="7" spans="1:3" x14ac:dyDescent="0.25">
      <c r="A7" t="s">
        <v>13</v>
      </c>
      <c r="B7" t="s">
        <v>14</v>
      </c>
      <c r="C7" s="4"/>
    </row>
    <row r="8" spans="1:3" x14ac:dyDescent="0.25">
      <c r="A8" t="s">
        <v>15</v>
      </c>
      <c r="B8" t="s">
        <v>16</v>
      </c>
      <c r="C8" s="4" t="s">
        <v>1213</v>
      </c>
    </row>
    <row r="9" spans="1:3" x14ac:dyDescent="0.25">
      <c r="A9" t="s">
        <v>17</v>
      </c>
      <c r="B9" t="s">
        <v>18</v>
      </c>
      <c r="C9" s="4"/>
    </row>
    <row r="10" spans="1:3" x14ac:dyDescent="0.25">
      <c r="A10" t="s">
        <v>19</v>
      </c>
      <c r="B10" t="s">
        <v>20</v>
      </c>
      <c r="C10" s="4"/>
    </row>
    <row r="11" spans="1:3" x14ac:dyDescent="0.25">
      <c r="A11" t="s">
        <v>21</v>
      </c>
      <c r="B11" t="s">
        <v>22</v>
      </c>
      <c r="C11" s="4"/>
    </row>
    <row r="12" spans="1:3" x14ac:dyDescent="0.25">
      <c r="A12" t="s">
        <v>23</v>
      </c>
      <c r="B12" t="s">
        <v>24</v>
      </c>
      <c r="C12" s="4"/>
    </row>
    <row r="13" spans="1:3" x14ac:dyDescent="0.25">
      <c r="A13" t="s">
        <v>25</v>
      </c>
      <c r="B13" t="s">
        <v>26</v>
      </c>
      <c r="C13" s="4"/>
    </row>
    <row r="14" spans="1:3" x14ac:dyDescent="0.25">
      <c r="A14" t="s">
        <v>27</v>
      </c>
      <c r="B14" t="s">
        <v>28</v>
      </c>
      <c r="C14" s="4"/>
    </row>
    <row r="15" spans="1:3" x14ac:dyDescent="0.25">
      <c r="A15" t="s">
        <v>29</v>
      </c>
      <c r="B15" t="s">
        <v>30</v>
      </c>
      <c r="C15" s="4"/>
    </row>
    <row r="16" spans="1:3" x14ac:dyDescent="0.25">
      <c r="A16" t="s">
        <v>47</v>
      </c>
      <c r="B16" t="s">
        <v>48</v>
      </c>
      <c r="C16" s="4" t="s">
        <v>1212</v>
      </c>
    </row>
    <row r="17" spans="1:3" x14ac:dyDescent="0.25">
      <c r="A17" t="s">
        <v>49</v>
      </c>
      <c r="B17" t="s">
        <v>50</v>
      </c>
      <c r="C17" s="4"/>
    </row>
    <row r="18" spans="1:3" x14ac:dyDescent="0.25">
      <c r="A18" t="s">
        <v>1389</v>
      </c>
      <c r="B18" t="s">
        <v>1390</v>
      </c>
      <c r="C18" s="4"/>
    </row>
    <row r="19" spans="1:3" x14ac:dyDescent="0.25">
      <c r="A19" t="s">
        <v>1388</v>
      </c>
      <c r="B19" t="s">
        <v>50</v>
      </c>
      <c r="C19" s="4"/>
    </row>
    <row r="20" spans="1:3" x14ac:dyDescent="0.25">
      <c r="A20" t="s">
        <v>51</v>
      </c>
      <c r="B20" t="s">
        <v>52</v>
      </c>
      <c r="C20" s="4"/>
    </row>
    <row r="21" spans="1:3" x14ac:dyDescent="0.25">
      <c r="A21" t="s">
        <v>53</v>
      </c>
      <c r="B21" t="s">
        <v>54</v>
      </c>
      <c r="C21" s="4"/>
    </row>
    <row r="22" spans="1:3" x14ac:dyDescent="0.25">
      <c r="A22" t="s">
        <v>55</v>
      </c>
      <c r="B22" t="s">
        <v>56</v>
      </c>
      <c r="C22" s="4"/>
    </row>
    <row r="23" spans="1:3" x14ac:dyDescent="0.25">
      <c r="A23" t="s">
        <v>57</v>
      </c>
      <c r="B23" t="s">
        <v>58</v>
      </c>
      <c r="C23" s="4"/>
    </row>
    <row r="24" spans="1:3" x14ac:dyDescent="0.25">
      <c r="A24" t="s">
        <v>59</v>
      </c>
      <c r="B24" t="s">
        <v>60</v>
      </c>
      <c r="C24" s="4"/>
    </row>
    <row r="25" spans="1:3" x14ac:dyDescent="0.25">
      <c r="A25" t="s">
        <v>61</v>
      </c>
      <c r="B25" t="s">
        <v>62</v>
      </c>
      <c r="C25" s="4"/>
    </row>
    <row r="26" spans="1:3" x14ac:dyDescent="0.25">
      <c r="A26" t="s">
        <v>1181</v>
      </c>
      <c r="B26" t="s">
        <v>63</v>
      </c>
      <c r="C26" s="4" t="s">
        <v>1211</v>
      </c>
    </row>
    <row r="27" spans="1:3" x14ac:dyDescent="0.25">
      <c r="A27" t="s">
        <v>64</v>
      </c>
      <c r="B27" t="s">
        <v>65</v>
      </c>
      <c r="C27" s="4"/>
    </row>
    <row r="28" spans="1:3" x14ac:dyDescent="0.25">
      <c r="A28" t="s">
        <v>200</v>
      </c>
      <c r="B28" t="s">
        <v>201</v>
      </c>
      <c r="C28" s="2" t="s">
        <v>1210</v>
      </c>
    </row>
    <row r="29" spans="1:3" x14ac:dyDescent="0.25">
      <c r="A29" t="s">
        <v>202</v>
      </c>
      <c r="B29" t="s">
        <v>203</v>
      </c>
      <c r="C29" s="2" t="s">
        <v>1209</v>
      </c>
    </row>
    <row r="30" spans="1:3" x14ac:dyDescent="0.25">
      <c r="A30" t="s">
        <v>66</v>
      </c>
      <c r="B30" t="s">
        <v>67</v>
      </c>
      <c r="C30" s="4" t="s">
        <v>1208</v>
      </c>
    </row>
    <row r="31" spans="1:3" x14ac:dyDescent="0.25">
      <c r="A31" t="s">
        <v>68</v>
      </c>
      <c r="B31" t="s">
        <v>69</v>
      </c>
      <c r="C31" s="4"/>
    </row>
    <row r="32" spans="1:3" x14ac:dyDescent="0.25">
      <c r="A32" t="s">
        <v>1182</v>
      </c>
      <c r="B32" t="s">
        <v>70</v>
      </c>
      <c r="C32" s="4" t="s">
        <v>1207</v>
      </c>
    </row>
    <row r="33" spans="1:3" x14ac:dyDescent="0.25">
      <c r="A33" t="s">
        <v>1183</v>
      </c>
      <c r="B33" t="s">
        <v>71</v>
      </c>
      <c r="C33" s="4"/>
    </row>
    <row r="34" spans="1:3" x14ac:dyDescent="0.25">
      <c r="A34" t="s">
        <v>1184</v>
      </c>
      <c r="B34" t="s">
        <v>674</v>
      </c>
      <c r="C34" s="4" t="s">
        <v>1206</v>
      </c>
    </row>
    <row r="35" spans="1:3" x14ac:dyDescent="0.25">
      <c r="A35" t="s">
        <v>1185</v>
      </c>
      <c r="B35" t="s">
        <v>675</v>
      </c>
      <c r="C35" s="4"/>
    </row>
    <row r="36" spans="1:3" x14ac:dyDescent="0.25">
      <c r="A36" t="s">
        <v>1186</v>
      </c>
      <c r="B36" t="s">
        <v>676</v>
      </c>
      <c r="C36" s="4" t="s">
        <v>1205</v>
      </c>
    </row>
    <row r="37" spans="1:3" x14ac:dyDescent="0.25">
      <c r="A37" t="s">
        <v>1187</v>
      </c>
      <c r="B37" t="s">
        <v>677</v>
      </c>
      <c r="C37" s="4"/>
    </row>
    <row r="38" spans="1:3" x14ac:dyDescent="0.25">
      <c r="A38" t="s">
        <v>678</v>
      </c>
      <c r="B38" t="s">
        <v>679</v>
      </c>
      <c r="C38" s="4" t="s">
        <v>1204</v>
      </c>
    </row>
    <row r="39" spans="1:3" x14ac:dyDescent="0.25">
      <c r="A39" t="s">
        <v>680</v>
      </c>
      <c r="B39" t="s">
        <v>681</v>
      </c>
      <c r="C39" s="4"/>
    </row>
    <row r="40" spans="1:3" x14ac:dyDescent="0.25">
      <c r="A40" t="s">
        <v>72</v>
      </c>
      <c r="B40" t="s">
        <v>73</v>
      </c>
      <c r="C40" s="4" t="s">
        <v>1203</v>
      </c>
    </row>
    <row r="41" spans="1:3" x14ac:dyDescent="0.25">
      <c r="A41" t="s">
        <v>74</v>
      </c>
      <c r="B41" t="s">
        <v>75</v>
      </c>
      <c r="C41" s="4"/>
    </row>
    <row r="42" spans="1:3" x14ac:dyDescent="0.25">
      <c r="A42" t="s">
        <v>76</v>
      </c>
      <c r="B42" t="s">
        <v>77</v>
      </c>
      <c r="C42" s="4"/>
    </row>
    <row r="43" spans="1:3" x14ac:dyDescent="0.25">
      <c r="A43" t="s">
        <v>78</v>
      </c>
      <c r="B43" t="s">
        <v>79</v>
      </c>
      <c r="C43" s="4"/>
    </row>
    <row r="44" spans="1:3" x14ac:dyDescent="0.25">
      <c r="A44" t="s">
        <v>80</v>
      </c>
      <c r="B44" t="s">
        <v>81</v>
      </c>
      <c r="C44" s="4"/>
    </row>
    <row r="45" spans="1:3" x14ac:dyDescent="0.25">
      <c r="A45" t="s">
        <v>82</v>
      </c>
      <c r="B45" t="s">
        <v>83</v>
      </c>
      <c r="C45" s="4"/>
    </row>
    <row r="46" spans="1:3" x14ac:dyDescent="0.25">
      <c r="A46" t="s">
        <v>84</v>
      </c>
      <c r="B46" t="s">
        <v>85</v>
      </c>
      <c r="C46" s="4"/>
    </row>
    <row r="47" spans="1:3" x14ac:dyDescent="0.25">
      <c r="A47" t="s">
        <v>86</v>
      </c>
      <c r="B47" t="s">
        <v>87</v>
      </c>
      <c r="C47" s="4"/>
    </row>
    <row r="48" spans="1:3" x14ac:dyDescent="0.25">
      <c r="A48" t="s">
        <v>88</v>
      </c>
      <c r="B48" t="s">
        <v>89</v>
      </c>
      <c r="C48" s="4"/>
    </row>
    <row r="49" spans="1:3" x14ac:dyDescent="0.25">
      <c r="A49" t="s">
        <v>90</v>
      </c>
      <c r="B49" t="s">
        <v>91</v>
      </c>
      <c r="C49" s="4"/>
    </row>
    <row r="50" spans="1:3" x14ac:dyDescent="0.25">
      <c r="A50" t="s">
        <v>92</v>
      </c>
      <c r="B50" t="s">
        <v>93</v>
      </c>
      <c r="C50" s="4"/>
    </row>
    <row r="51" spans="1:3" x14ac:dyDescent="0.25">
      <c r="A51" t="s">
        <v>94</v>
      </c>
      <c r="B51" t="s">
        <v>95</v>
      </c>
      <c r="C51" s="4"/>
    </row>
    <row r="52" spans="1:3" x14ac:dyDescent="0.25">
      <c r="A52" t="s">
        <v>96</v>
      </c>
      <c r="B52" t="s">
        <v>97</v>
      </c>
      <c r="C52" s="4"/>
    </row>
    <row r="53" spans="1:3" x14ac:dyDescent="0.25">
      <c r="A53" t="s">
        <v>98</v>
      </c>
      <c r="B53" t="s">
        <v>99</v>
      </c>
      <c r="C53" s="4" t="s">
        <v>1202</v>
      </c>
    </row>
    <row r="54" spans="1:3" x14ac:dyDescent="0.25">
      <c r="A54" t="s">
        <v>100</v>
      </c>
      <c r="B54" t="s">
        <v>101</v>
      </c>
      <c r="C54" s="4"/>
    </row>
    <row r="55" spans="1:3" x14ac:dyDescent="0.25">
      <c r="A55" t="s">
        <v>102</v>
      </c>
      <c r="B55" t="s">
        <v>103</v>
      </c>
      <c r="C55" s="4"/>
    </row>
    <row r="56" spans="1:3" x14ac:dyDescent="0.25">
      <c r="A56" t="s">
        <v>104</v>
      </c>
      <c r="B56" t="s">
        <v>105</v>
      </c>
      <c r="C56" s="4"/>
    </row>
    <row r="57" spans="1:3" x14ac:dyDescent="0.25">
      <c r="A57" t="s">
        <v>106</v>
      </c>
      <c r="B57" t="s">
        <v>107</v>
      </c>
      <c r="C57" s="4"/>
    </row>
    <row r="58" spans="1:3" x14ac:dyDescent="0.25">
      <c r="A58" t="s">
        <v>108</v>
      </c>
      <c r="B58" t="s">
        <v>109</v>
      </c>
      <c r="C58" s="4"/>
    </row>
    <row r="59" spans="1:3" x14ac:dyDescent="0.25">
      <c r="A59" t="s">
        <v>110</v>
      </c>
      <c r="B59" t="s">
        <v>111</v>
      </c>
      <c r="C59" s="4"/>
    </row>
    <row r="60" spans="1:3" x14ac:dyDescent="0.25">
      <c r="A60" t="s">
        <v>112</v>
      </c>
      <c r="B60" t="s">
        <v>113</v>
      </c>
      <c r="C60" s="4"/>
    </row>
    <row r="61" spans="1:3" x14ac:dyDescent="0.25">
      <c r="A61" t="s">
        <v>114</v>
      </c>
      <c r="B61" t="s">
        <v>115</v>
      </c>
      <c r="C61" s="4"/>
    </row>
    <row r="62" spans="1:3" x14ac:dyDescent="0.25">
      <c r="A62" t="s">
        <v>116</v>
      </c>
      <c r="B62" t="s">
        <v>117</v>
      </c>
      <c r="C62" s="4"/>
    </row>
    <row r="63" spans="1:3" x14ac:dyDescent="0.25">
      <c r="A63" t="s">
        <v>118</v>
      </c>
      <c r="B63" t="s">
        <v>119</v>
      </c>
      <c r="C63" s="4"/>
    </row>
    <row r="64" spans="1:3" x14ac:dyDescent="0.25">
      <c r="A64" t="s">
        <v>120</v>
      </c>
      <c r="B64" t="s">
        <v>121</v>
      </c>
      <c r="C64" s="4"/>
    </row>
    <row r="65" spans="1:3" x14ac:dyDescent="0.25">
      <c r="A65" t="s">
        <v>122</v>
      </c>
      <c r="B65" t="s">
        <v>123</v>
      </c>
      <c r="C65" s="4"/>
    </row>
    <row r="66" spans="1:3" x14ac:dyDescent="0.25">
      <c r="A66" t="s">
        <v>124</v>
      </c>
      <c r="B66" t="s">
        <v>125</v>
      </c>
      <c r="C66" s="4"/>
    </row>
    <row r="67" spans="1:3" x14ac:dyDescent="0.25">
      <c r="A67" t="s">
        <v>126</v>
      </c>
      <c r="B67" t="s">
        <v>127</v>
      </c>
      <c r="C67" s="4"/>
    </row>
    <row r="68" spans="1:3" x14ac:dyDescent="0.25">
      <c r="A68" t="s">
        <v>128</v>
      </c>
      <c r="B68" t="s">
        <v>129</v>
      </c>
      <c r="C68" s="4"/>
    </row>
    <row r="69" spans="1:3" x14ac:dyDescent="0.25">
      <c r="A69" t="s">
        <v>130</v>
      </c>
      <c r="B69" t="s">
        <v>131</v>
      </c>
      <c r="C69" s="4"/>
    </row>
    <row r="70" spans="1:3" x14ac:dyDescent="0.25">
      <c r="A70" t="s">
        <v>132</v>
      </c>
      <c r="B70" t="s">
        <v>133</v>
      </c>
      <c r="C70" s="4"/>
    </row>
    <row r="71" spans="1:3" x14ac:dyDescent="0.25">
      <c r="A71" t="s">
        <v>1188</v>
      </c>
      <c r="B71" t="s">
        <v>134</v>
      </c>
      <c r="C71" s="4"/>
    </row>
    <row r="72" spans="1:3" x14ac:dyDescent="0.25">
      <c r="A72" t="s">
        <v>1189</v>
      </c>
      <c r="B72" t="s">
        <v>135</v>
      </c>
      <c r="C72" s="4"/>
    </row>
    <row r="73" spans="1:3" x14ac:dyDescent="0.25">
      <c r="A73" t="s">
        <v>1190</v>
      </c>
      <c r="B73" t="s">
        <v>136</v>
      </c>
      <c r="C73" s="4"/>
    </row>
    <row r="74" spans="1:3" x14ac:dyDescent="0.25">
      <c r="A74" t="s">
        <v>1191</v>
      </c>
      <c r="B74" t="s">
        <v>137</v>
      </c>
      <c r="C74" s="4"/>
    </row>
    <row r="75" spans="1:3" x14ac:dyDescent="0.25">
      <c r="A75" t="s">
        <v>1192</v>
      </c>
      <c r="B75" t="s">
        <v>138</v>
      </c>
      <c r="C75" s="4"/>
    </row>
    <row r="76" spans="1:3" x14ac:dyDescent="0.25">
      <c r="A76" t="s">
        <v>1193</v>
      </c>
      <c r="B76" t="s">
        <v>139</v>
      </c>
      <c r="C76" s="4"/>
    </row>
    <row r="77" spans="1:3" x14ac:dyDescent="0.25">
      <c r="A77" t="s">
        <v>140</v>
      </c>
      <c r="B77" t="s">
        <v>141</v>
      </c>
      <c r="C77" s="4" t="s">
        <v>1194</v>
      </c>
    </row>
    <row r="78" spans="1:3" x14ac:dyDescent="0.25">
      <c r="A78" t="s">
        <v>142</v>
      </c>
      <c r="B78" t="s">
        <v>143</v>
      </c>
      <c r="C78" s="4"/>
    </row>
    <row r="79" spans="1:3" x14ac:dyDescent="0.25">
      <c r="A79" t="s">
        <v>144</v>
      </c>
      <c r="B79" t="s">
        <v>145</v>
      </c>
      <c r="C79" s="4"/>
    </row>
    <row r="80" spans="1:3" x14ac:dyDescent="0.25">
      <c r="A80" t="s">
        <v>146</v>
      </c>
      <c r="B80" t="s">
        <v>147</v>
      </c>
      <c r="C80" s="4"/>
    </row>
    <row r="81" spans="1:3" x14ac:dyDescent="0.25">
      <c r="A81" t="s">
        <v>148</v>
      </c>
      <c r="B81" t="s">
        <v>149</v>
      </c>
      <c r="C81" s="4"/>
    </row>
    <row r="82" spans="1:3" x14ac:dyDescent="0.25">
      <c r="A82" t="s">
        <v>150</v>
      </c>
      <c r="B82" t="s">
        <v>151</v>
      </c>
      <c r="C82" s="4"/>
    </row>
    <row r="83" spans="1:3" x14ac:dyDescent="0.25">
      <c r="A83" t="s">
        <v>152</v>
      </c>
      <c r="B83" t="s">
        <v>153</v>
      </c>
      <c r="C83" s="4"/>
    </row>
    <row r="84" spans="1:3" x14ac:dyDescent="0.25">
      <c r="A84" t="s">
        <v>154</v>
      </c>
      <c r="B84" t="s">
        <v>155</v>
      </c>
      <c r="C84" s="4"/>
    </row>
    <row r="85" spans="1:3" x14ac:dyDescent="0.25">
      <c r="A85" t="s">
        <v>156</v>
      </c>
      <c r="B85" t="s">
        <v>157</v>
      </c>
      <c r="C85" s="4"/>
    </row>
    <row r="86" spans="1:3" x14ac:dyDescent="0.25">
      <c r="A86" t="s">
        <v>158</v>
      </c>
      <c r="B86" t="s">
        <v>159</v>
      </c>
      <c r="C86" s="4"/>
    </row>
    <row r="87" spans="1:3" x14ac:dyDescent="0.25">
      <c r="A87" t="s">
        <v>160</v>
      </c>
      <c r="B87" t="s">
        <v>161</v>
      </c>
      <c r="C87" s="4"/>
    </row>
    <row r="88" spans="1:3" x14ac:dyDescent="0.25">
      <c r="A88" t="s">
        <v>162</v>
      </c>
      <c r="B88" t="s">
        <v>163</v>
      </c>
      <c r="C88" s="4"/>
    </row>
    <row r="89" spans="1:3" x14ac:dyDescent="0.25">
      <c r="A89" t="s">
        <v>164</v>
      </c>
      <c r="B89" t="s">
        <v>165</v>
      </c>
      <c r="C89" s="4"/>
    </row>
    <row r="90" spans="1:3" x14ac:dyDescent="0.25">
      <c r="A90" t="s">
        <v>166</v>
      </c>
      <c r="B90" t="s">
        <v>167</v>
      </c>
      <c r="C90" s="4"/>
    </row>
    <row r="91" spans="1:3" x14ac:dyDescent="0.25">
      <c r="A91" t="s">
        <v>168</v>
      </c>
      <c r="B91" t="s">
        <v>169</v>
      </c>
      <c r="C91" s="4"/>
    </row>
    <row r="92" spans="1:3" x14ac:dyDescent="0.25">
      <c r="A92" t="s">
        <v>170</v>
      </c>
      <c r="B92" t="s">
        <v>171</v>
      </c>
      <c r="C92" s="4"/>
    </row>
    <row r="93" spans="1:3" x14ac:dyDescent="0.25">
      <c r="A93" t="s">
        <v>172</v>
      </c>
      <c r="B93" t="s">
        <v>173</v>
      </c>
      <c r="C93" s="4"/>
    </row>
    <row r="94" spans="1:3" x14ac:dyDescent="0.25">
      <c r="A94" t="s">
        <v>174</v>
      </c>
      <c r="B94" t="s">
        <v>175</v>
      </c>
      <c r="C94" s="4"/>
    </row>
    <row r="95" spans="1:3" x14ac:dyDescent="0.25">
      <c r="A95" t="s">
        <v>176</v>
      </c>
      <c r="B95" t="s">
        <v>177</v>
      </c>
      <c r="C95" s="4"/>
    </row>
    <row r="96" spans="1:3" x14ac:dyDescent="0.25">
      <c r="A96" t="s">
        <v>178</v>
      </c>
      <c r="B96" t="s">
        <v>179</v>
      </c>
      <c r="C96" s="4"/>
    </row>
    <row r="97" spans="1:3" x14ac:dyDescent="0.25">
      <c r="A97" t="s">
        <v>180</v>
      </c>
      <c r="B97" t="s">
        <v>181</v>
      </c>
      <c r="C97" s="4"/>
    </row>
    <row r="98" spans="1:3" x14ac:dyDescent="0.25">
      <c r="A98" t="s">
        <v>182</v>
      </c>
      <c r="B98" t="s">
        <v>183</v>
      </c>
      <c r="C98" s="4"/>
    </row>
    <row r="99" spans="1:3" x14ac:dyDescent="0.25">
      <c r="A99" t="s">
        <v>184</v>
      </c>
      <c r="B99" t="s">
        <v>185</v>
      </c>
      <c r="C99" s="4"/>
    </row>
    <row r="100" spans="1:3" x14ac:dyDescent="0.25">
      <c r="A100" t="s">
        <v>186</v>
      </c>
      <c r="B100" t="s">
        <v>187</v>
      </c>
      <c r="C100" s="4"/>
    </row>
    <row r="101" spans="1:3" x14ac:dyDescent="0.25">
      <c r="A101" t="s">
        <v>188</v>
      </c>
      <c r="B101" t="s">
        <v>189</v>
      </c>
      <c r="C101" s="4"/>
    </row>
    <row r="102" spans="1:3" x14ac:dyDescent="0.25">
      <c r="A102" t="s">
        <v>190</v>
      </c>
      <c r="B102" t="s">
        <v>191</v>
      </c>
      <c r="C102" s="4"/>
    </row>
    <row r="103" spans="1:3" x14ac:dyDescent="0.25">
      <c r="A103" t="s">
        <v>192</v>
      </c>
      <c r="B103" t="s">
        <v>193</v>
      </c>
      <c r="C103" s="4"/>
    </row>
    <row r="104" spans="1:3" x14ac:dyDescent="0.25">
      <c r="A104" t="s">
        <v>194</v>
      </c>
      <c r="B104" t="s">
        <v>195</v>
      </c>
      <c r="C104" s="4"/>
    </row>
    <row r="105" spans="1:3" x14ac:dyDescent="0.25">
      <c r="A105" t="s">
        <v>196</v>
      </c>
      <c r="B105" t="s">
        <v>197</v>
      </c>
      <c r="C105" s="4"/>
    </row>
    <row r="106" spans="1:3" x14ac:dyDescent="0.25">
      <c r="A106" t="s">
        <v>198</v>
      </c>
      <c r="B106" t="s">
        <v>199</v>
      </c>
      <c r="C106" s="4"/>
    </row>
    <row r="107" spans="1:3" x14ac:dyDescent="0.25">
      <c r="A107" t="s">
        <v>204</v>
      </c>
      <c r="B107" t="s">
        <v>205</v>
      </c>
      <c r="C107" s="4"/>
    </row>
    <row r="108" spans="1:3" x14ac:dyDescent="0.25">
      <c r="A108" t="s">
        <v>206</v>
      </c>
      <c r="B108" t="s">
        <v>207</v>
      </c>
      <c r="C108" s="4"/>
    </row>
    <row r="109" spans="1:3" x14ac:dyDescent="0.25">
      <c r="A109" t="s">
        <v>232</v>
      </c>
      <c r="B109" t="s">
        <v>233</v>
      </c>
      <c r="C109" s="4"/>
    </row>
    <row r="110" spans="1:3" x14ac:dyDescent="0.25">
      <c r="A110" t="s">
        <v>234</v>
      </c>
      <c r="B110" t="s">
        <v>235</v>
      </c>
      <c r="C110" s="4"/>
    </row>
    <row r="111" spans="1:3" x14ac:dyDescent="0.25">
      <c r="A111" t="s">
        <v>248</v>
      </c>
      <c r="B111" t="s">
        <v>249</v>
      </c>
      <c r="C111" s="4"/>
    </row>
    <row r="112" spans="1:3" x14ac:dyDescent="0.25">
      <c r="A112" t="s">
        <v>250</v>
      </c>
      <c r="B112" t="s">
        <v>251</v>
      </c>
      <c r="C112" s="4"/>
    </row>
    <row r="113" spans="1:3" x14ac:dyDescent="0.25">
      <c r="A113" t="s">
        <v>268</v>
      </c>
      <c r="B113" t="s">
        <v>269</v>
      </c>
      <c r="C113" s="4"/>
    </row>
    <row r="114" spans="1:3" x14ac:dyDescent="0.25">
      <c r="A114" t="s">
        <v>270</v>
      </c>
      <c r="B114" t="s">
        <v>271</v>
      </c>
      <c r="C114" s="4"/>
    </row>
    <row r="115" spans="1:3" x14ac:dyDescent="0.25">
      <c r="A115" t="s">
        <v>284</v>
      </c>
      <c r="B115" t="s">
        <v>285</v>
      </c>
      <c r="C115" s="4"/>
    </row>
    <row r="116" spans="1:3" x14ac:dyDescent="0.25">
      <c r="A116" t="s">
        <v>286</v>
      </c>
      <c r="B116" t="s">
        <v>287</v>
      </c>
      <c r="C116" s="4"/>
    </row>
    <row r="117" spans="1:3" x14ac:dyDescent="0.25">
      <c r="A117" t="s">
        <v>300</v>
      </c>
      <c r="B117" t="s">
        <v>301</v>
      </c>
      <c r="C117" s="4"/>
    </row>
    <row r="118" spans="1:3" x14ac:dyDescent="0.25">
      <c r="A118" t="s">
        <v>302</v>
      </c>
      <c r="B118" t="s">
        <v>303</v>
      </c>
      <c r="C118" s="4"/>
    </row>
    <row r="119" spans="1:3" x14ac:dyDescent="0.25">
      <c r="A119" t="s">
        <v>252</v>
      </c>
      <c r="B119" t="s">
        <v>253</v>
      </c>
      <c r="C119" s="4"/>
    </row>
    <row r="120" spans="1:3" x14ac:dyDescent="0.25">
      <c r="A120" t="s">
        <v>254</v>
      </c>
      <c r="B120" t="s">
        <v>255</v>
      </c>
      <c r="C120" s="4"/>
    </row>
    <row r="121" spans="1:3" x14ac:dyDescent="0.25">
      <c r="A121" t="s">
        <v>506</v>
      </c>
      <c r="B121" t="s">
        <v>507</v>
      </c>
      <c r="C121" s="4"/>
    </row>
    <row r="122" spans="1:3" x14ac:dyDescent="0.25">
      <c r="A122" t="s">
        <v>508</v>
      </c>
      <c r="B122" t="s">
        <v>509</v>
      </c>
      <c r="C122" s="4"/>
    </row>
    <row r="123" spans="1:3" x14ac:dyDescent="0.25">
      <c r="A123" t="s">
        <v>510</v>
      </c>
      <c r="B123" t="s">
        <v>511</v>
      </c>
      <c r="C123" s="4"/>
    </row>
    <row r="124" spans="1:3" x14ac:dyDescent="0.25">
      <c r="A124" t="s">
        <v>512</v>
      </c>
      <c r="B124" t="s">
        <v>513</v>
      </c>
      <c r="C124" s="4"/>
    </row>
    <row r="125" spans="1:3" x14ac:dyDescent="0.25">
      <c r="A125" t="s">
        <v>578</v>
      </c>
      <c r="B125" t="s">
        <v>579</v>
      </c>
      <c r="C125" s="4"/>
    </row>
    <row r="126" spans="1:3" x14ac:dyDescent="0.25">
      <c r="A126" t="s">
        <v>580</v>
      </c>
      <c r="B126" t="s">
        <v>581</v>
      </c>
      <c r="C126" s="4"/>
    </row>
    <row r="127" spans="1:3" x14ac:dyDescent="0.25">
      <c r="A127" t="s">
        <v>728</v>
      </c>
      <c r="B127" t="s">
        <v>729</v>
      </c>
      <c r="C127" s="4"/>
    </row>
    <row r="128" spans="1:3" x14ac:dyDescent="0.25">
      <c r="A128" t="s">
        <v>726</v>
      </c>
      <c r="B128" t="s">
        <v>727</v>
      </c>
      <c r="C128" s="4"/>
    </row>
    <row r="129" spans="1:3" x14ac:dyDescent="0.25">
      <c r="A129" t="s">
        <v>772</v>
      </c>
      <c r="B129" t="s">
        <v>773</v>
      </c>
      <c r="C129" s="4"/>
    </row>
    <row r="130" spans="1:3" x14ac:dyDescent="0.25">
      <c r="A130" t="s">
        <v>774</v>
      </c>
      <c r="B130" t="s">
        <v>775</v>
      </c>
      <c r="C130" s="4"/>
    </row>
    <row r="131" spans="1:3" x14ac:dyDescent="0.25">
      <c r="A131" t="s">
        <v>796</v>
      </c>
      <c r="B131" t="s">
        <v>797</v>
      </c>
      <c r="C131" s="4"/>
    </row>
    <row r="132" spans="1:3" x14ac:dyDescent="0.25">
      <c r="A132" t="s">
        <v>798</v>
      </c>
      <c r="B132" t="s">
        <v>799</v>
      </c>
      <c r="C132" s="4"/>
    </row>
    <row r="133" spans="1:3" x14ac:dyDescent="0.25">
      <c r="A133" t="s">
        <v>808</v>
      </c>
      <c r="B133" t="s">
        <v>809</v>
      </c>
      <c r="C133" s="4"/>
    </row>
    <row r="134" spans="1:3" x14ac:dyDescent="0.25">
      <c r="A134" t="s">
        <v>810</v>
      </c>
      <c r="B134" t="s">
        <v>811</v>
      </c>
      <c r="C134" s="4"/>
    </row>
    <row r="135" spans="1:3" x14ac:dyDescent="0.25">
      <c r="A135" t="s">
        <v>1031</v>
      </c>
      <c r="B135" t="s">
        <v>1032</v>
      </c>
      <c r="C135" s="4"/>
    </row>
    <row r="136" spans="1:3" x14ac:dyDescent="0.25">
      <c r="A136" t="s">
        <v>1033</v>
      </c>
      <c r="B136" t="s">
        <v>1034</v>
      </c>
      <c r="C136" s="4"/>
    </row>
    <row r="137" spans="1:3" x14ac:dyDescent="0.25">
      <c r="A137" t="s">
        <v>1101</v>
      </c>
      <c r="B137" t="s">
        <v>1102</v>
      </c>
      <c r="C137" s="4"/>
    </row>
    <row r="138" spans="1:3" x14ac:dyDescent="0.25">
      <c r="A138" t="s">
        <v>1103</v>
      </c>
      <c r="B138" t="s">
        <v>1104</v>
      </c>
      <c r="C138" s="4"/>
    </row>
    <row r="139" spans="1:3" x14ac:dyDescent="0.25">
      <c r="A139" t="s">
        <v>1105</v>
      </c>
      <c r="B139" t="s">
        <v>1106</v>
      </c>
      <c r="C139" s="4"/>
    </row>
    <row r="140" spans="1:3" x14ac:dyDescent="0.25">
      <c r="A140" t="s">
        <v>1107</v>
      </c>
      <c r="B140" t="s">
        <v>1108</v>
      </c>
      <c r="C140" s="4"/>
    </row>
    <row r="141" spans="1:3" x14ac:dyDescent="0.25">
      <c r="A141" t="s">
        <v>1117</v>
      </c>
      <c r="B141" t="s">
        <v>1118</v>
      </c>
      <c r="C141" s="4"/>
    </row>
    <row r="142" spans="1:3" x14ac:dyDescent="0.25">
      <c r="A142" t="s">
        <v>1119</v>
      </c>
      <c r="B142" t="s">
        <v>1120</v>
      </c>
      <c r="C142" s="4"/>
    </row>
    <row r="143" spans="1:3" x14ac:dyDescent="0.25">
      <c r="A143" t="s">
        <v>1129</v>
      </c>
      <c r="B143" t="s">
        <v>1130</v>
      </c>
      <c r="C143" s="4"/>
    </row>
    <row r="144" spans="1:3" x14ac:dyDescent="0.25">
      <c r="A144" t="s">
        <v>1131</v>
      </c>
      <c r="B144" t="s">
        <v>1132</v>
      </c>
      <c r="C144" s="4"/>
    </row>
    <row r="145" spans="1:3" x14ac:dyDescent="0.25">
      <c r="A145" t="s">
        <v>1141</v>
      </c>
      <c r="B145" t="s">
        <v>1142</v>
      </c>
      <c r="C145" s="4"/>
    </row>
    <row r="146" spans="1:3" x14ac:dyDescent="0.25">
      <c r="A146" t="s">
        <v>1143</v>
      </c>
      <c r="B146" t="s">
        <v>1144</v>
      </c>
      <c r="C146" s="4"/>
    </row>
    <row r="147" spans="1:3" x14ac:dyDescent="0.25">
      <c r="A147" t="s">
        <v>1153</v>
      </c>
      <c r="B147" t="s">
        <v>1154</v>
      </c>
      <c r="C147" s="4"/>
    </row>
    <row r="148" spans="1:3" x14ac:dyDescent="0.25">
      <c r="A148" t="s">
        <v>1155</v>
      </c>
      <c r="B148" t="s">
        <v>1156</v>
      </c>
      <c r="C148" s="4"/>
    </row>
    <row r="149" spans="1:3" x14ac:dyDescent="0.25">
      <c r="A149" t="s">
        <v>1173</v>
      </c>
      <c r="B149" t="s">
        <v>1174</v>
      </c>
      <c r="C149" s="4"/>
    </row>
    <row r="150" spans="1:3" x14ac:dyDescent="0.25">
      <c r="A150" t="s">
        <v>1179</v>
      </c>
      <c r="B150" t="s">
        <v>1180</v>
      </c>
      <c r="C150" s="4"/>
    </row>
    <row r="151" spans="1:3" x14ac:dyDescent="0.25">
      <c r="A151" t="s">
        <v>208</v>
      </c>
      <c r="B151" t="s">
        <v>209</v>
      </c>
      <c r="C151" s="4" t="s">
        <v>1201</v>
      </c>
    </row>
    <row r="152" spans="1:3" x14ac:dyDescent="0.25">
      <c r="A152" t="s">
        <v>210</v>
      </c>
      <c r="B152" t="s">
        <v>211</v>
      </c>
      <c r="C152" s="4"/>
    </row>
    <row r="153" spans="1:3" x14ac:dyDescent="0.25">
      <c r="A153" t="s">
        <v>212</v>
      </c>
      <c r="B153" t="s">
        <v>213</v>
      </c>
      <c r="C153" s="4"/>
    </row>
    <row r="154" spans="1:3" x14ac:dyDescent="0.25">
      <c r="A154" t="s">
        <v>214</v>
      </c>
      <c r="B154" t="s">
        <v>215</v>
      </c>
      <c r="C154" s="4"/>
    </row>
    <row r="155" spans="1:3" x14ac:dyDescent="0.25">
      <c r="A155" t="s">
        <v>216</v>
      </c>
      <c r="B155" t="s">
        <v>217</v>
      </c>
      <c r="C155" s="4"/>
    </row>
    <row r="156" spans="1:3" x14ac:dyDescent="0.25">
      <c r="A156" t="s">
        <v>218</v>
      </c>
      <c r="B156" t="s">
        <v>219</v>
      </c>
      <c r="C156" s="4"/>
    </row>
    <row r="157" spans="1:3" x14ac:dyDescent="0.25">
      <c r="A157" t="s">
        <v>220</v>
      </c>
      <c r="B157" t="s">
        <v>221</v>
      </c>
      <c r="C157" s="4" t="s">
        <v>1200</v>
      </c>
    </row>
    <row r="158" spans="1:3" x14ac:dyDescent="0.25">
      <c r="A158" t="s">
        <v>222</v>
      </c>
      <c r="B158" t="s">
        <v>223</v>
      </c>
      <c r="C158" s="4"/>
    </row>
    <row r="159" spans="1:3" x14ac:dyDescent="0.25">
      <c r="A159" t="s">
        <v>224</v>
      </c>
      <c r="B159" t="s">
        <v>225</v>
      </c>
      <c r="C159" s="4"/>
    </row>
    <row r="160" spans="1:3" x14ac:dyDescent="0.25">
      <c r="A160" t="s">
        <v>226</v>
      </c>
      <c r="B160" t="s">
        <v>227</v>
      </c>
      <c r="C160" s="4"/>
    </row>
    <row r="161" spans="1:3" x14ac:dyDescent="0.25">
      <c r="A161" t="s">
        <v>228</v>
      </c>
      <c r="B161" t="s">
        <v>229</v>
      </c>
      <c r="C161" s="4"/>
    </row>
    <row r="162" spans="1:3" x14ac:dyDescent="0.25">
      <c r="A162" t="s">
        <v>230</v>
      </c>
      <c r="B162" t="s">
        <v>231</v>
      </c>
      <c r="C162" s="4"/>
    </row>
    <row r="163" spans="1:3" x14ac:dyDescent="0.25">
      <c r="A163" t="s">
        <v>236</v>
      </c>
      <c r="B163" t="s">
        <v>237</v>
      </c>
      <c r="C163" s="4" t="s">
        <v>1199</v>
      </c>
    </row>
    <row r="164" spans="1:3" x14ac:dyDescent="0.25">
      <c r="A164" t="s">
        <v>238</v>
      </c>
      <c r="B164" t="s">
        <v>239</v>
      </c>
      <c r="C164" s="4"/>
    </row>
    <row r="165" spans="1:3" x14ac:dyDescent="0.25">
      <c r="A165" t="s">
        <v>240</v>
      </c>
      <c r="B165" t="s">
        <v>241</v>
      </c>
      <c r="C165" s="4"/>
    </row>
    <row r="166" spans="1:3" x14ac:dyDescent="0.25">
      <c r="A166" t="s">
        <v>242</v>
      </c>
      <c r="B166" t="s">
        <v>243</v>
      </c>
      <c r="C166" s="4"/>
    </row>
    <row r="167" spans="1:3" x14ac:dyDescent="0.25">
      <c r="A167" t="s">
        <v>244</v>
      </c>
      <c r="B167" t="s">
        <v>245</v>
      </c>
      <c r="C167" s="4"/>
    </row>
    <row r="168" spans="1:3" x14ac:dyDescent="0.25">
      <c r="A168" t="s">
        <v>246</v>
      </c>
      <c r="B168" t="s">
        <v>247</v>
      </c>
      <c r="C168" s="4"/>
    </row>
    <row r="169" spans="1:3" x14ac:dyDescent="0.25">
      <c r="A169" t="s">
        <v>256</v>
      </c>
      <c r="B169" t="s">
        <v>257</v>
      </c>
      <c r="C169" s="4" t="s">
        <v>1198</v>
      </c>
    </row>
    <row r="170" spans="1:3" x14ac:dyDescent="0.25">
      <c r="A170" t="s">
        <v>258</v>
      </c>
      <c r="B170" t="s">
        <v>259</v>
      </c>
      <c r="C170" s="4"/>
    </row>
    <row r="171" spans="1:3" x14ac:dyDescent="0.25">
      <c r="A171" t="s">
        <v>260</v>
      </c>
      <c r="B171" t="s">
        <v>261</v>
      </c>
      <c r="C171" s="4"/>
    </row>
    <row r="172" spans="1:3" x14ac:dyDescent="0.25">
      <c r="A172" t="s">
        <v>262</v>
      </c>
      <c r="B172" t="s">
        <v>263</v>
      </c>
      <c r="C172" s="4"/>
    </row>
    <row r="173" spans="1:3" x14ac:dyDescent="0.25">
      <c r="A173" t="s">
        <v>264</v>
      </c>
      <c r="B173" t="s">
        <v>265</v>
      </c>
      <c r="C173" s="4"/>
    </row>
    <row r="174" spans="1:3" x14ac:dyDescent="0.25">
      <c r="A174" t="s">
        <v>266</v>
      </c>
      <c r="B174" t="s">
        <v>267</v>
      </c>
      <c r="C174" s="4"/>
    </row>
    <row r="175" spans="1:3" x14ac:dyDescent="0.25">
      <c r="A175" t="s">
        <v>272</v>
      </c>
      <c r="B175" t="s">
        <v>273</v>
      </c>
      <c r="C175" s="4" t="s">
        <v>1197</v>
      </c>
    </row>
    <row r="176" spans="1:3" x14ac:dyDescent="0.25">
      <c r="A176" t="s">
        <v>274</v>
      </c>
      <c r="B176" t="s">
        <v>275</v>
      </c>
      <c r="C176" s="4"/>
    </row>
    <row r="177" spans="1:3" x14ac:dyDescent="0.25">
      <c r="A177" t="s">
        <v>276</v>
      </c>
      <c r="B177" t="s">
        <v>277</v>
      </c>
      <c r="C177" s="4"/>
    </row>
    <row r="178" spans="1:3" x14ac:dyDescent="0.25">
      <c r="A178" t="s">
        <v>278</v>
      </c>
      <c r="B178" t="s">
        <v>279</v>
      </c>
      <c r="C178" s="4"/>
    </row>
    <row r="179" spans="1:3" x14ac:dyDescent="0.25">
      <c r="A179" t="s">
        <v>280</v>
      </c>
      <c r="B179" t="s">
        <v>281</v>
      </c>
      <c r="C179" s="4"/>
    </row>
    <row r="180" spans="1:3" x14ac:dyDescent="0.25">
      <c r="A180" t="s">
        <v>282</v>
      </c>
      <c r="B180" t="s">
        <v>283</v>
      </c>
      <c r="C180" s="4"/>
    </row>
    <row r="181" spans="1:3" x14ac:dyDescent="0.25">
      <c r="A181" t="s">
        <v>288</v>
      </c>
      <c r="B181" t="s">
        <v>289</v>
      </c>
      <c r="C181" s="4" t="s">
        <v>1196</v>
      </c>
    </row>
    <row r="182" spans="1:3" x14ac:dyDescent="0.25">
      <c r="A182" t="s">
        <v>290</v>
      </c>
      <c r="B182" t="s">
        <v>291</v>
      </c>
      <c r="C182" s="4"/>
    </row>
    <row r="183" spans="1:3" x14ac:dyDescent="0.25">
      <c r="A183" t="s">
        <v>292</v>
      </c>
      <c r="B183" t="s">
        <v>293</v>
      </c>
      <c r="C183" s="4"/>
    </row>
    <row r="184" spans="1:3" x14ac:dyDescent="0.25">
      <c r="A184" t="s">
        <v>294</v>
      </c>
      <c r="B184" t="s">
        <v>295</v>
      </c>
      <c r="C184" s="4"/>
    </row>
    <row r="185" spans="1:3" x14ac:dyDescent="0.25">
      <c r="A185" t="s">
        <v>296</v>
      </c>
      <c r="B185" t="s">
        <v>297</v>
      </c>
      <c r="C185" s="4"/>
    </row>
    <row r="186" spans="1:3" x14ac:dyDescent="0.25">
      <c r="A186" t="s">
        <v>298</v>
      </c>
      <c r="B186" t="s">
        <v>299</v>
      </c>
      <c r="C186" s="4"/>
    </row>
    <row r="187" spans="1:3" x14ac:dyDescent="0.25">
      <c r="A187" t="s">
        <v>304</v>
      </c>
      <c r="B187" t="s">
        <v>305</v>
      </c>
      <c r="C187" s="4" t="s">
        <v>1195</v>
      </c>
    </row>
    <row r="188" spans="1:3" x14ac:dyDescent="0.25">
      <c r="A188" t="s">
        <v>306</v>
      </c>
      <c r="B188" t="s">
        <v>307</v>
      </c>
      <c r="C188" s="4"/>
    </row>
    <row r="189" spans="1:3" x14ac:dyDescent="0.25">
      <c r="A189" t="s">
        <v>308</v>
      </c>
      <c r="B189" t="s">
        <v>309</v>
      </c>
      <c r="C189" s="4"/>
    </row>
    <row r="190" spans="1:3" x14ac:dyDescent="0.25">
      <c r="A190" t="s">
        <v>310</v>
      </c>
      <c r="B190" t="s">
        <v>311</v>
      </c>
      <c r="C190" s="4"/>
    </row>
    <row r="191" spans="1:3" x14ac:dyDescent="0.25">
      <c r="A191" t="s">
        <v>312</v>
      </c>
      <c r="B191" t="s">
        <v>313</v>
      </c>
      <c r="C191" s="4"/>
    </row>
    <row r="192" spans="1:3" x14ac:dyDescent="0.25">
      <c r="A192" t="s">
        <v>314</v>
      </c>
      <c r="B192" t="s">
        <v>315</v>
      </c>
      <c r="C192" s="4"/>
    </row>
    <row r="193" spans="1:3" x14ac:dyDescent="0.25">
      <c r="A193" t="s">
        <v>31</v>
      </c>
      <c r="B193" t="s">
        <v>32</v>
      </c>
      <c r="C193" s="4" t="s">
        <v>1215</v>
      </c>
    </row>
    <row r="194" spans="1:3" x14ac:dyDescent="0.25">
      <c r="A194" t="s">
        <v>316</v>
      </c>
      <c r="B194" t="s">
        <v>317</v>
      </c>
      <c r="C194" s="4"/>
    </row>
    <row r="195" spans="1:3" x14ac:dyDescent="0.25">
      <c r="A195" t="s">
        <v>318</v>
      </c>
      <c r="B195" t="s">
        <v>319</v>
      </c>
      <c r="C195" s="4"/>
    </row>
    <row r="196" spans="1:3" x14ac:dyDescent="0.25">
      <c r="A196" t="s">
        <v>320</v>
      </c>
      <c r="B196" t="s">
        <v>321</v>
      </c>
      <c r="C196" s="4"/>
    </row>
    <row r="197" spans="1:3" x14ac:dyDescent="0.25">
      <c r="A197" t="s">
        <v>322</v>
      </c>
      <c r="B197" t="s">
        <v>323</v>
      </c>
      <c r="C197" s="4"/>
    </row>
    <row r="198" spans="1:3" x14ac:dyDescent="0.25">
      <c r="A198" t="s">
        <v>33</v>
      </c>
      <c r="B198" t="s">
        <v>34</v>
      </c>
      <c r="C198" s="4"/>
    </row>
    <row r="199" spans="1:3" x14ac:dyDescent="0.25">
      <c r="A199" t="s">
        <v>35</v>
      </c>
      <c r="B199" t="s">
        <v>36</v>
      </c>
      <c r="C199" s="4"/>
    </row>
    <row r="200" spans="1:3" x14ac:dyDescent="0.25">
      <c r="A200" t="s">
        <v>37</v>
      </c>
      <c r="B200" t="s">
        <v>38</v>
      </c>
      <c r="C200" s="4"/>
    </row>
    <row r="201" spans="1:3" x14ac:dyDescent="0.25">
      <c r="A201" t="s">
        <v>39</v>
      </c>
      <c r="B201" t="s">
        <v>40</v>
      </c>
      <c r="C201" s="4"/>
    </row>
    <row r="202" spans="1:3" x14ac:dyDescent="0.25">
      <c r="A202" t="s">
        <v>41</v>
      </c>
      <c r="B202" t="s">
        <v>42</v>
      </c>
      <c r="C202" s="4"/>
    </row>
    <row r="203" spans="1:3" x14ac:dyDescent="0.25">
      <c r="A203" t="s">
        <v>43</v>
      </c>
      <c r="B203" t="s">
        <v>44</v>
      </c>
      <c r="C203" s="4"/>
    </row>
    <row r="204" spans="1:3" x14ac:dyDescent="0.25">
      <c r="A204" t="s">
        <v>45</v>
      </c>
      <c r="B204" t="s">
        <v>46</v>
      </c>
      <c r="C204" s="4"/>
    </row>
    <row r="205" spans="1:3" x14ac:dyDescent="0.25">
      <c r="A205" t="s">
        <v>324</v>
      </c>
      <c r="B205" t="s">
        <v>325</v>
      </c>
      <c r="C205" s="4" t="s">
        <v>1216</v>
      </c>
    </row>
    <row r="206" spans="1:3" x14ac:dyDescent="0.25">
      <c r="A206" t="s">
        <v>326</v>
      </c>
      <c r="B206" t="s">
        <v>327</v>
      </c>
      <c r="C206" s="4"/>
    </row>
    <row r="207" spans="1:3" x14ac:dyDescent="0.25">
      <c r="A207" t="s">
        <v>328</v>
      </c>
      <c r="B207" t="s">
        <v>329</v>
      </c>
      <c r="C207" s="4" t="s">
        <v>1217</v>
      </c>
    </row>
    <row r="208" spans="1:3" x14ac:dyDescent="0.25">
      <c r="A208" t="s">
        <v>330</v>
      </c>
      <c r="B208" t="s">
        <v>331</v>
      </c>
      <c r="C208" s="4"/>
    </row>
    <row r="209" spans="1:3" x14ac:dyDescent="0.25">
      <c r="A209" t="s">
        <v>332</v>
      </c>
      <c r="B209" t="s">
        <v>333</v>
      </c>
      <c r="C209" s="4" t="s">
        <v>1218</v>
      </c>
    </row>
    <row r="210" spans="1:3" x14ac:dyDescent="0.25">
      <c r="A210" t="s">
        <v>334</v>
      </c>
      <c r="B210" t="s">
        <v>335</v>
      </c>
      <c r="C210" s="4"/>
    </row>
    <row r="211" spans="1:3" x14ac:dyDescent="0.25">
      <c r="A211" t="s">
        <v>336</v>
      </c>
      <c r="B211" t="s">
        <v>337</v>
      </c>
      <c r="C211" s="4"/>
    </row>
    <row r="212" spans="1:3" x14ac:dyDescent="0.25">
      <c r="A212" t="s">
        <v>338</v>
      </c>
      <c r="B212" t="s">
        <v>339</v>
      </c>
      <c r="C212" s="4"/>
    </row>
    <row r="213" spans="1:3" x14ac:dyDescent="0.25">
      <c r="A213" t="s">
        <v>340</v>
      </c>
      <c r="B213" t="s">
        <v>341</v>
      </c>
      <c r="C213" s="4"/>
    </row>
    <row r="214" spans="1:3" x14ac:dyDescent="0.25">
      <c r="A214" t="s">
        <v>342</v>
      </c>
      <c r="B214" t="s">
        <v>343</v>
      </c>
      <c r="C214" s="4"/>
    </row>
    <row r="215" spans="1:3" x14ac:dyDescent="0.25">
      <c r="A215" t="s">
        <v>344</v>
      </c>
      <c r="B215" t="s">
        <v>345</v>
      </c>
      <c r="C215" s="4"/>
    </row>
    <row r="216" spans="1:3" x14ac:dyDescent="0.25">
      <c r="A216" t="s">
        <v>346</v>
      </c>
      <c r="B216" t="s">
        <v>347</v>
      </c>
      <c r="C216" s="4"/>
    </row>
    <row r="217" spans="1:3" x14ac:dyDescent="0.25">
      <c r="A217" t="s">
        <v>348</v>
      </c>
      <c r="B217" t="s">
        <v>349</v>
      </c>
      <c r="C217" s="4"/>
    </row>
    <row r="218" spans="1:3" x14ac:dyDescent="0.25">
      <c r="A218" t="s">
        <v>350</v>
      </c>
      <c r="B218" t="s">
        <v>351</v>
      </c>
      <c r="C218" s="4" t="s">
        <v>1219</v>
      </c>
    </row>
    <row r="219" spans="1:3" x14ac:dyDescent="0.25">
      <c r="A219" t="s">
        <v>352</v>
      </c>
      <c r="B219" t="s">
        <v>353</v>
      </c>
      <c r="C219" s="4"/>
    </row>
    <row r="220" spans="1:3" x14ac:dyDescent="0.25">
      <c r="A220" t="s">
        <v>354</v>
      </c>
      <c r="B220" t="s">
        <v>355</v>
      </c>
      <c r="C220" s="4" t="s">
        <v>1220</v>
      </c>
    </row>
    <row r="221" spans="1:3" x14ac:dyDescent="0.25">
      <c r="A221" t="s">
        <v>356</v>
      </c>
      <c r="B221" t="s">
        <v>357</v>
      </c>
      <c r="C221" s="4"/>
    </row>
    <row r="222" spans="1:3" x14ac:dyDescent="0.25">
      <c r="A222" t="s">
        <v>358</v>
      </c>
      <c r="B222" t="s">
        <v>359</v>
      </c>
      <c r="C222" s="4"/>
    </row>
    <row r="223" spans="1:3" x14ac:dyDescent="0.25">
      <c r="A223" t="s">
        <v>332</v>
      </c>
      <c r="B223" t="s">
        <v>360</v>
      </c>
      <c r="C223" s="4" t="s">
        <v>1221</v>
      </c>
    </row>
    <row r="224" spans="1:3" x14ac:dyDescent="0.25">
      <c r="A224" t="s">
        <v>361</v>
      </c>
      <c r="B224" t="s">
        <v>362</v>
      </c>
      <c r="C224" s="4"/>
    </row>
    <row r="225" spans="1:3" x14ac:dyDescent="0.25">
      <c r="A225" t="s">
        <v>363</v>
      </c>
      <c r="B225" t="s">
        <v>364</v>
      </c>
      <c r="C225" s="4"/>
    </row>
    <row r="226" spans="1:3" x14ac:dyDescent="0.25">
      <c r="A226" t="s">
        <v>365</v>
      </c>
      <c r="B226" t="s">
        <v>366</v>
      </c>
      <c r="C226" s="4"/>
    </row>
    <row r="227" spans="1:3" x14ac:dyDescent="0.25">
      <c r="A227" t="s">
        <v>367</v>
      </c>
      <c r="B227" t="s">
        <v>368</v>
      </c>
      <c r="C227" s="4" t="s">
        <v>1222</v>
      </c>
    </row>
    <row r="228" spans="1:3" x14ac:dyDescent="0.25">
      <c r="A228" t="s">
        <v>369</v>
      </c>
      <c r="B228" t="s">
        <v>370</v>
      </c>
      <c r="C228" s="4"/>
    </row>
    <row r="229" spans="1:3" x14ac:dyDescent="0.25">
      <c r="A229" t="s">
        <v>371</v>
      </c>
      <c r="B229" t="s">
        <v>372</v>
      </c>
      <c r="C229" s="4"/>
    </row>
    <row r="230" spans="1:3" x14ac:dyDescent="0.25">
      <c r="A230" t="s">
        <v>373</v>
      </c>
      <c r="B230" t="s">
        <v>374</v>
      </c>
      <c r="C230" s="4" t="s">
        <v>1223</v>
      </c>
    </row>
    <row r="231" spans="1:3" x14ac:dyDescent="0.25">
      <c r="A231" t="s">
        <v>375</v>
      </c>
      <c r="B231" t="s">
        <v>376</v>
      </c>
      <c r="C231" s="4"/>
    </row>
    <row r="232" spans="1:3" x14ac:dyDescent="0.25">
      <c r="A232" t="s">
        <v>377</v>
      </c>
      <c r="B232" t="s">
        <v>378</v>
      </c>
      <c r="C232" s="4"/>
    </row>
    <row r="233" spans="1:3" x14ac:dyDescent="0.25">
      <c r="A233" t="s">
        <v>387</v>
      </c>
      <c r="B233" t="s">
        <v>388</v>
      </c>
      <c r="C233" s="4" t="s">
        <v>1224</v>
      </c>
    </row>
    <row r="234" spans="1:3" x14ac:dyDescent="0.25">
      <c r="A234" t="s">
        <v>389</v>
      </c>
      <c r="B234" t="s">
        <v>390</v>
      </c>
      <c r="C234" s="4"/>
    </row>
    <row r="235" spans="1:3" x14ac:dyDescent="0.25">
      <c r="A235" t="s">
        <v>458</v>
      </c>
      <c r="B235" t="s">
        <v>459</v>
      </c>
      <c r="C235" s="4" t="s">
        <v>1227</v>
      </c>
    </row>
    <row r="236" spans="1:3" x14ac:dyDescent="0.25">
      <c r="A236" t="s">
        <v>460</v>
      </c>
      <c r="B236" t="s">
        <v>461</v>
      </c>
      <c r="C236" s="4"/>
    </row>
    <row r="237" spans="1:3" x14ac:dyDescent="0.25">
      <c r="A237" t="s">
        <v>462</v>
      </c>
      <c r="B237" t="s">
        <v>463</v>
      </c>
      <c r="C237" s="4"/>
    </row>
    <row r="238" spans="1:3" x14ac:dyDescent="0.25">
      <c r="A238" t="s">
        <v>464</v>
      </c>
      <c r="B238" t="s">
        <v>465</v>
      </c>
      <c r="C238" s="4"/>
    </row>
    <row r="239" spans="1:3" x14ac:dyDescent="0.25">
      <c r="A239" t="s">
        <v>407</v>
      </c>
      <c r="B239" t="s">
        <v>408</v>
      </c>
      <c r="C239" s="4"/>
    </row>
    <row r="240" spans="1:3" x14ac:dyDescent="0.25">
      <c r="A240" t="s">
        <v>409</v>
      </c>
      <c r="B240" t="s">
        <v>410</v>
      </c>
      <c r="C240" s="4"/>
    </row>
    <row r="241" spans="1:3" x14ac:dyDescent="0.25">
      <c r="A241" t="s">
        <v>411</v>
      </c>
      <c r="B241" t="s">
        <v>412</v>
      </c>
      <c r="C241" s="4"/>
    </row>
    <row r="242" spans="1:3" x14ac:dyDescent="0.25">
      <c r="A242" t="s">
        <v>413</v>
      </c>
      <c r="B242" t="s">
        <v>414</v>
      </c>
      <c r="C242" s="4"/>
    </row>
    <row r="243" spans="1:3" x14ac:dyDescent="0.25">
      <c r="A243" t="s">
        <v>415</v>
      </c>
      <c r="B243" t="s">
        <v>416</v>
      </c>
      <c r="C243" s="4"/>
    </row>
    <row r="244" spans="1:3" x14ac:dyDescent="0.25">
      <c r="A244" t="s">
        <v>417</v>
      </c>
      <c r="B244" t="s">
        <v>418</v>
      </c>
      <c r="C244" s="4"/>
    </row>
    <row r="245" spans="1:3" x14ac:dyDescent="0.25">
      <c r="A245" t="s">
        <v>419</v>
      </c>
      <c r="B245" t="s">
        <v>420</v>
      </c>
      <c r="C245" s="4"/>
    </row>
    <row r="246" spans="1:3" x14ac:dyDescent="0.25">
      <c r="A246" t="s">
        <v>421</v>
      </c>
      <c r="B246" t="s">
        <v>422</v>
      </c>
      <c r="C246" s="4"/>
    </row>
    <row r="247" spans="1:3" x14ac:dyDescent="0.25">
      <c r="A247" t="s">
        <v>750</v>
      </c>
      <c r="B247" t="s">
        <v>751</v>
      </c>
      <c r="C247" s="4" t="s">
        <v>1296</v>
      </c>
    </row>
    <row r="248" spans="1:3" x14ac:dyDescent="0.25">
      <c r="A248" t="s">
        <v>752</v>
      </c>
      <c r="B248" t="s">
        <v>753</v>
      </c>
      <c r="C248" s="4"/>
    </row>
    <row r="249" spans="1:3" x14ac:dyDescent="0.25">
      <c r="A249" t="s">
        <v>754</v>
      </c>
      <c r="B249" t="s">
        <v>755</v>
      </c>
      <c r="C249" s="4"/>
    </row>
    <row r="250" spans="1:3" x14ac:dyDescent="0.25">
      <c r="A250" t="s">
        <v>756</v>
      </c>
      <c r="B250" t="s">
        <v>757</v>
      </c>
      <c r="C250" s="4"/>
    </row>
    <row r="251" spans="1:3" x14ac:dyDescent="0.25">
      <c r="A251" t="s">
        <v>758</v>
      </c>
      <c r="B251" t="s">
        <v>759</v>
      </c>
      <c r="C251" s="4"/>
    </row>
    <row r="252" spans="1:3" x14ac:dyDescent="0.25">
      <c r="A252" t="s">
        <v>760</v>
      </c>
      <c r="B252" t="s">
        <v>761</v>
      </c>
      <c r="C252" s="4"/>
    </row>
    <row r="253" spans="1:3" x14ac:dyDescent="0.25">
      <c r="A253" t="s">
        <v>762</v>
      </c>
      <c r="B253" t="s">
        <v>763</v>
      </c>
      <c r="C253" s="4"/>
    </row>
    <row r="254" spans="1:3" x14ac:dyDescent="0.25">
      <c r="A254" t="s">
        <v>764</v>
      </c>
      <c r="B254" t="s">
        <v>765</v>
      </c>
      <c r="C254" s="4"/>
    </row>
    <row r="255" spans="1:3" x14ac:dyDescent="0.25">
      <c r="A255" t="s">
        <v>766</v>
      </c>
      <c r="B255" t="s">
        <v>767</v>
      </c>
      <c r="C255" s="4"/>
    </row>
    <row r="256" spans="1:3" x14ac:dyDescent="0.25">
      <c r="A256" t="s">
        <v>768</v>
      </c>
      <c r="B256" t="s">
        <v>769</v>
      </c>
      <c r="C256" s="4"/>
    </row>
    <row r="257" spans="1:3" x14ac:dyDescent="0.25">
      <c r="A257" t="s">
        <v>770</v>
      </c>
      <c r="B257" t="s">
        <v>771</v>
      </c>
      <c r="C257" s="4"/>
    </row>
    <row r="258" spans="1:3" x14ac:dyDescent="0.25">
      <c r="A258" t="s">
        <v>776</v>
      </c>
      <c r="B258" t="s">
        <v>777</v>
      </c>
      <c r="C258" s="4"/>
    </row>
    <row r="259" spans="1:3" x14ac:dyDescent="0.25">
      <c r="A259" t="s">
        <v>778</v>
      </c>
      <c r="B259" t="s">
        <v>779</v>
      </c>
      <c r="C259" s="4"/>
    </row>
    <row r="260" spans="1:3" x14ac:dyDescent="0.25">
      <c r="A260" t="s">
        <v>780</v>
      </c>
      <c r="B260" t="s">
        <v>781</v>
      </c>
      <c r="C260" s="4"/>
    </row>
    <row r="261" spans="1:3" x14ac:dyDescent="0.25">
      <c r="A261" t="s">
        <v>782</v>
      </c>
      <c r="B261" t="s">
        <v>783</v>
      </c>
      <c r="C261" s="4"/>
    </row>
    <row r="262" spans="1:3" x14ac:dyDescent="0.25">
      <c r="A262" t="s">
        <v>784</v>
      </c>
      <c r="B262" t="s">
        <v>785</v>
      </c>
      <c r="C262" s="4"/>
    </row>
    <row r="263" spans="1:3" x14ac:dyDescent="0.25">
      <c r="A263" t="s">
        <v>786</v>
      </c>
      <c r="B263" t="s">
        <v>787</v>
      </c>
      <c r="C263" s="4"/>
    </row>
    <row r="264" spans="1:3" x14ac:dyDescent="0.25">
      <c r="A264" t="s">
        <v>788</v>
      </c>
      <c r="B264" t="s">
        <v>789</v>
      </c>
      <c r="C264" s="4"/>
    </row>
    <row r="265" spans="1:3" x14ac:dyDescent="0.25">
      <c r="A265" t="s">
        <v>790</v>
      </c>
      <c r="B265" t="s">
        <v>791</v>
      </c>
      <c r="C265" s="4"/>
    </row>
    <row r="266" spans="1:3" x14ac:dyDescent="0.25">
      <c r="A266" t="s">
        <v>792</v>
      </c>
      <c r="B266" t="s">
        <v>793</v>
      </c>
      <c r="C266" s="4"/>
    </row>
    <row r="267" spans="1:3" x14ac:dyDescent="0.25">
      <c r="A267" t="s">
        <v>794</v>
      </c>
      <c r="B267" t="s">
        <v>795</v>
      </c>
      <c r="C267" s="4"/>
    </row>
    <row r="268" spans="1:3" x14ac:dyDescent="0.25">
      <c r="A268" t="s">
        <v>423</v>
      </c>
      <c r="B268" t="s">
        <v>424</v>
      </c>
      <c r="C268" s="4" t="s">
        <v>1228</v>
      </c>
    </row>
    <row r="269" spans="1:3" x14ac:dyDescent="0.25">
      <c r="A269" t="s">
        <v>425</v>
      </c>
      <c r="B269" t="s">
        <v>426</v>
      </c>
      <c r="C269" s="4"/>
    </row>
    <row r="270" spans="1:3" x14ac:dyDescent="0.25">
      <c r="A270" t="s">
        <v>427</v>
      </c>
      <c r="B270" t="s">
        <v>428</v>
      </c>
      <c r="C270" s="4"/>
    </row>
    <row r="271" spans="1:3" x14ac:dyDescent="0.25">
      <c r="A271" t="s">
        <v>429</v>
      </c>
      <c r="B271" t="s">
        <v>430</v>
      </c>
      <c r="C271" s="4"/>
    </row>
    <row r="272" spans="1:3" x14ac:dyDescent="0.25">
      <c r="A272" t="s">
        <v>431</v>
      </c>
      <c r="B272" t="s">
        <v>432</v>
      </c>
      <c r="C272" s="4"/>
    </row>
    <row r="273" spans="1:3" x14ac:dyDescent="0.25">
      <c r="A273" t="s">
        <v>433</v>
      </c>
      <c r="B273" t="s">
        <v>434</v>
      </c>
      <c r="C273" s="4"/>
    </row>
    <row r="274" spans="1:3" x14ac:dyDescent="0.25">
      <c r="A274" t="s">
        <v>435</v>
      </c>
      <c r="B274" t="s">
        <v>436</v>
      </c>
      <c r="C274" s="4"/>
    </row>
    <row r="275" spans="1:3" x14ac:dyDescent="0.25">
      <c r="A275" t="s">
        <v>437</v>
      </c>
      <c r="B275" t="s">
        <v>438</v>
      </c>
      <c r="C275" s="4"/>
    </row>
    <row r="276" spans="1:3" x14ac:dyDescent="0.25">
      <c r="A276" t="s">
        <v>439</v>
      </c>
      <c r="B276" t="s">
        <v>440</v>
      </c>
      <c r="C276" s="4"/>
    </row>
    <row r="277" spans="1:3" x14ac:dyDescent="0.25">
      <c r="A277" t="s">
        <v>441</v>
      </c>
      <c r="B277" t="s">
        <v>442</v>
      </c>
      <c r="C277" s="4"/>
    </row>
    <row r="278" spans="1:3" x14ac:dyDescent="0.25">
      <c r="A278" t="s">
        <v>443</v>
      </c>
      <c r="B278" t="s">
        <v>444</v>
      </c>
      <c r="C278" s="4"/>
    </row>
    <row r="279" spans="1:3" x14ac:dyDescent="0.25">
      <c r="A279" t="s">
        <v>445</v>
      </c>
      <c r="B279" t="s">
        <v>446</v>
      </c>
      <c r="C279" s="4"/>
    </row>
    <row r="280" spans="1:3" x14ac:dyDescent="0.25">
      <c r="A280" t="s">
        <v>554</v>
      </c>
      <c r="B280" t="s">
        <v>555</v>
      </c>
      <c r="C280" s="4" t="s">
        <v>1231</v>
      </c>
    </row>
    <row r="281" spans="1:3" x14ac:dyDescent="0.25">
      <c r="A281" t="s">
        <v>556</v>
      </c>
      <c r="B281" t="s">
        <v>557</v>
      </c>
      <c r="C281" s="4"/>
    </row>
    <row r="282" spans="1:3" x14ac:dyDescent="0.25">
      <c r="A282" t="s">
        <v>558</v>
      </c>
      <c r="B282" t="s">
        <v>559</v>
      </c>
      <c r="C282" s="4"/>
    </row>
    <row r="283" spans="1:3" x14ac:dyDescent="0.25">
      <c r="A283" t="s">
        <v>586</v>
      </c>
      <c r="B283" t="s">
        <v>587</v>
      </c>
      <c r="C283" s="4" t="s">
        <v>1232</v>
      </c>
    </row>
    <row r="284" spans="1:3" x14ac:dyDescent="0.25">
      <c r="A284" t="s">
        <v>588</v>
      </c>
      <c r="B284" t="s">
        <v>589</v>
      </c>
      <c r="C284" s="4"/>
    </row>
    <row r="285" spans="1:3" x14ac:dyDescent="0.25">
      <c r="A285" t="s">
        <v>600</v>
      </c>
      <c r="B285" t="s">
        <v>601</v>
      </c>
      <c r="C285" s="4"/>
    </row>
    <row r="286" spans="1:3" x14ac:dyDescent="0.25">
      <c r="A286" t="s">
        <v>602</v>
      </c>
      <c r="B286" t="s">
        <v>603</v>
      </c>
      <c r="C286" s="4"/>
    </row>
    <row r="287" spans="1:3" x14ac:dyDescent="0.25">
      <c r="A287" t="s">
        <v>590</v>
      </c>
      <c r="B287" t="s">
        <v>591</v>
      </c>
      <c r="C287" s="4"/>
    </row>
    <row r="288" spans="1:3" x14ac:dyDescent="0.25">
      <c r="A288" t="s">
        <v>592</v>
      </c>
      <c r="B288" t="s">
        <v>593</v>
      </c>
      <c r="C288" s="4"/>
    </row>
    <row r="289" spans="1:3" x14ac:dyDescent="0.25">
      <c r="A289" t="s">
        <v>594</v>
      </c>
      <c r="B289" t="s">
        <v>595</v>
      </c>
      <c r="C289" s="4"/>
    </row>
    <row r="290" spans="1:3" x14ac:dyDescent="0.25">
      <c r="A290" t="s">
        <v>447</v>
      </c>
      <c r="B290" t="s">
        <v>448</v>
      </c>
      <c r="C290" s="4" t="s">
        <v>1226</v>
      </c>
    </row>
    <row r="291" spans="1:3" x14ac:dyDescent="0.25">
      <c r="A291" t="s">
        <v>449</v>
      </c>
      <c r="B291" t="s">
        <v>450</v>
      </c>
      <c r="C291" s="4"/>
    </row>
    <row r="292" spans="1:3" x14ac:dyDescent="0.25">
      <c r="A292" t="s">
        <v>330</v>
      </c>
      <c r="B292" t="s">
        <v>331</v>
      </c>
      <c r="C292" s="4" t="s">
        <v>1225</v>
      </c>
    </row>
    <row r="293" spans="1:3" x14ac:dyDescent="0.25">
      <c r="A293" t="s">
        <v>328</v>
      </c>
      <c r="B293" t="s">
        <v>451</v>
      </c>
      <c r="C293" s="4"/>
    </row>
    <row r="294" spans="1:3" x14ac:dyDescent="0.25">
      <c r="A294" t="s">
        <v>452</v>
      </c>
      <c r="B294" t="s">
        <v>453</v>
      </c>
      <c r="C294" s="4"/>
    </row>
    <row r="295" spans="1:3" x14ac:dyDescent="0.25">
      <c r="A295" t="s">
        <v>454</v>
      </c>
      <c r="B295" t="s">
        <v>455</v>
      </c>
      <c r="C295" s="4"/>
    </row>
    <row r="296" spans="1:3" x14ac:dyDescent="0.25">
      <c r="A296" t="s">
        <v>456</v>
      </c>
      <c r="B296" t="s">
        <v>457</v>
      </c>
      <c r="C296" s="4"/>
    </row>
    <row r="297" spans="1:3" x14ac:dyDescent="0.25">
      <c r="A297" t="s">
        <v>466</v>
      </c>
      <c r="B297" t="s">
        <v>467</v>
      </c>
      <c r="C297" s="4" t="s">
        <v>1229</v>
      </c>
    </row>
    <row r="298" spans="1:3" x14ac:dyDescent="0.25">
      <c r="A298" t="s">
        <v>468</v>
      </c>
      <c r="B298" t="s">
        <v>469</v>
      </c>
      <c r="C298" s="4"/>
    </row>
    <row r="299" spans="1:3" x14ac:dyDescent="0.25">
      <c r="A299" t="s">
        <v>470</v>
      </c>
      <c r="B299" t="s">
        <v>471</v>
      </c>
      <c r="C299" s="4"/>
    </row>
    <row r="300" spans="1:3" x14ac:dyDescent="0.25">
      <c r="A300" t="s">
        <v>472</v>
      </c>
      <c r="B300" t="s">
        <v>473</v>
      </c>
      <c r="C300" s="4"/>
    </row>
    <row r="301" spans="1:3" x14ac:dyDescent="0.25">
      <c r="A301" t="s">
        <v>474</v>
      </c>
      <c r="B301" t="s">
        <v>475</v>
      </c>
      <c r="C301" s="4"/>
    </row>
    <row r="302" spans="1:3" x14ac:dyDescent="0.25">
      <c r="A302" t="s">
        <v>476</v>
      </c>
      <c r="B302" t="s">
        <v>477</v>
      </c>
      <c r="C302" s="4"/>
    </row>
    <row r="303" spans="1:3" x14ac:dyDescent="0.25">
      <c r="A303" t="s">
        <v>478</v>
      </c>
      <c r="B303" t="s">
        <v>479</v>
      </c>
      <c r="C303" s="4"/>
    </row>
    <row r="304" spans="1:3" x14ac:dyDescent="0.25">
      <c r="A304" t="s">
        <v>480</v>
      </c>
      <c r="B304" t="s">
        <v>481</v>
      </c>
      <c r="C304" s="4"/>
    </row>
    <row r="305" spans="1:3" x14ac:dyDescent="0.25">
      <c r="A305" t="s">
        <v>482</v>
      </c>
      <c r="B305" t="s">
        <v>483</v>
      </c>
      <c r="C305" s="4"/>
    </row>
    <row r="306" spans="1:3" x14ac:dyDescent="0.25">
      <c r="A306" t="s">
        <v>484</v>
      </c>
      <c r="B306" t="s">
        <v>485</v>
      </c>
      <c r="C306" s="4"/>
    </row>
    <row r="307" spans="1:3" x14ac:dyDescent="0.25">
      <c r="A307" t="s">
        <v>486</v>
      </c>
      <c r="B307" t="s">
        <v>487</v>
      </c>
      <c r="C307" s="4"/>
    </row>
    <row r="308" spans="1:3" x14ac:dyDescent="0.25">
      <c r="A308" t="s">
        <v>488</v>
      </c>
      <c r="B308" t="s">
        <v>489</v>
      </c>
      <c r="C308" s="4"/>
    </row>
    <row r="309" spans="1:3" x14ac:dyDescent="0.25">
      <c r="A309" t="s">
        <v>490</v>
      </c>
      <c r="B309" t="s">
        <v>491</v>
      </c>
      <c r="C309" s="4"/>
    </row>
    <row r="310" spans="1:3" x14ac:dyDescent="0.25">
      <c r="A310" t="s">
        <v>492</v>
      </c>
      <c r="B310" t="s">
        <v>493</v>
      </c>
      <c r="C310" s="4"/>
    </row>
    <row r="311" spans="1:3" x14ac:dyDescent="0.25">
      <c r="A311" t="s">
        <v>494</v>
      </c>
      <c r="B311" t="s">
        <v>495</v>
      </c>
      <c r="C311" s="4"/>
    </row>
    <row r="312" spans="1:3" x14ac:dyDescent="0.25">
      <c r="A312" t="s">
        <v>496</v>
      </c>
      <c r="B312" t="s">
        <v>497</v>
      </c>
      <c r="C312" s="4"/>
    </row>
    <row r="313" spans="1:3" x14ac:dyDescent="0.25">
      <c r="A313" t="s">
        <v>498</v>
      </c>
      <c r="B313" t="s">
        <v>499</v>
      </c>
      <c r="C313" s="4"/>
    </row>
    <row r="314" spans="1:3" x14ac:dyDescent="0.25">
      <c r="A314" t="s">
        <v>500</v>
      </c>
      <c r="B314" t="s">
        <v>501</v>
      </c>
      <c r="C314" s="4"/>
    </row>
    <row r="315" spans="1:3" x14ac:dyDescent="0.25">
      <c r="A315" t="s">
        <v>502</v>
      </c>
      <c r="B315" t="s">
        <v>503</v>
      </c>
      <c r="C315" s="4"/>
    </row>
    <row r="316" spans="1:3" x14ac:dyDescent="0.25">
      <c r="A316" t="s">
        <v>504</v>
      </c>
      <c r="B316" t="s">
        <v>505</v>
      </c>
      <c r="C316" s="4"/>
    </row>
    <row r="317" spans="1:3" x14ac:dyDescent="0.25">
      <c r="A317" t="s">
        <v>560</v>
      </c>
      <c r="B317" t="s">
        <v>561</v>
      </c>
      <c r="C317" s="4" t="s">
        <v>1233</v>
      </c>
    </row>
    <row r="318" spans="1:3" x14ac:dyDescent="0.25">
      <c r="A318" t="s">
        <v>562</v>
      </c>
      <c r="B318" t="s">
        <v>563</v>
      </c>
      <c r="C318" s="4"/>
    </row>
    <row r="319" spans="1:3" x14ac:dyDescent="0.25">
      <c r="A319" t="s">
        <v>514</v>
      </c>
      <c r="B319" t="s">
        <v>515</v>
      </c>
      <c r="C319" s="4" t="s">
        <v>1230</v>
      </c>
    </row>
    <row r="320" spans="1:3" x14ac:dyDescent="0.25">
      <c r="A320" t="s">
        <v>516</v>
      </c>
      <c r="B320" t="s">
        <v>517</v>
      </c>
      <c r="C320" s="4"/>
    </row>
    <row r="321" spans="1:3" x14ac:dyDescent="0.25">
      <c r="A321" t="s">
        <v>518</v>
      </c>
      <c r="B321" t="s">
        <v>519</v>
      </c>
      <c r="C321" s="4"/>
    </row>
    <row r="322" spans="1:3" x14ac:dyDescent="0.25">
      <c r="A322" t="s">
        <v>520</v>
      </c>
      <c r="B322" t="s">
        <v>521</v>
      </c>
      <c r="C322" s="4"/>
    </row>
    <row r="323" spans="1:3" x14ac:dyDescent="0.25">
      <c r="A323" t="s">
        <v>522</v>
      </c>
      <c r="B323" t="s">
        <v>523</v>
      </c>
      <c r="C323" s="4"/>
    </row>
    <row r="324" spans="1:3" x14ac:dyDescent="0.25">
      <c r="A324" t="s">
        <v>524</v>
      </c>
      <c r="B324" t="s">
        <v>525</v>
      </c>
      <c r="C324" s="4"/>
    </row>
    <row r="325" spans="1:3" x14ac:dyDescent="0.25">
      <c r="A325" t="s">
        <v>526</v>
      </c>
      <c r="B325" t="s">
        <v>527</v>
      </c>
      <c r="C325" s="4"/>
    </row>
    <row r="326" spans="1:3" x14ac:dyDescent="0.25">
      <c r="A326" t="s">
        <v>528</v>
      </c>
      <c r="B326" t="s">
        <v>529</v>
      </c>
      <c r="C326" s="4"/>
    </row>
    <row r="327" spans="1:3" x14ac:dyDescent="0.25">
      <c r="A327" t="s">
        <v>530</v>
      </c>
      <c r="B327" t="s">
        <v>531</v>
      </c>
      <c r="C327" s="4"/>
    </row>
    <row r="328" spans="1:3" x14ac:dyDescent="0.25">
      <c r="A328" t="s">
        <v>532</v>
      </c>
      <c r="B328" t="s">
        <v>533</v>
      </c>
      <c r="C328" s="4"/>
    </row>
    <row r="329" spans="1:3" x14ac:dyDescent="0.25">
      <c r="A329" t="s">
        <v>534</v>
      </c>
      <c r="B329" t="s">
        <v>535</v>
      </c>
      <c r="C329" s="4"/>
    </row>
    <row r="330" spans="1:3" x14ac:dyDescent="0.25">
      <c r="A330" t="s">
        <v>536</v>
      </c>
      <c r="B330" t="s">
        <v>537</v>
      </c>
      <c r="C330" s="4"/>
    </row>
    <row r="331" spans="1:3" x14ac:dyDescent="0.25">
      <c r="A331" t="s">
        <v>538</v>
      </c>
      <c r="B331" t="s">
        <v>539</v>
      </c>
      <c r="C331" s="4"/>
    </row>
    <row r="332" spans="1:3" x14ac:dyDescent="0.25">
      <c r="A332" t="s">
        <v>540</v>
      </c>
      <c r="B332" t="s">
        <v>541</v>
      </c>
      <c r="C332" s="4"/>
    </row>
    <row r="333" spans="1:3" x14ac:dyDescent="0.25">
      <c r="A333" t="s">
        <v>542</v>
      </c>
      <c r="B333" t="s">
        <v>543</v>
      </c>
      <c r="C333" s="4"/>
    </row>
    <row r="334" spans="1:3" x14ac:dyDescent="0.25">
      <c r="A334" t="s">
        <v>544</v>
      </c>
      <c r="B334" t="s">
        <v>545</v>
      </c>
      <c r="C334" s="4"/>
    </row>
    <row r="335" spans="1:3" x14ac:dyDescent="0.25">
      <c r="A335" t="s">
        <v>546</v>
      </c>
      <c r="B335" t="s">
        <v>547</v>
      </c>
      <c r="C335" s="4"/>
    </row>
    <row r="336" spans="1:3" x14ac:dyDescent="0.25">
      <c r="A336" t="s">
        <v>548</v>
      </c>
      <c r="B336" t="s">
        <v>549</v>
      </c>
      <c r="C336" s="4"/>
    </row>
    <row r="337" spans="1:3" x14ac:dyDescent="0.25">
      <c r="A337" t="s">
        <v>550</v>
      </c>
      <c r="B337" t="s">
        <v>551</v>
      </c>
      <c r="C337" s="4"/>
    </row>
    <row r="338" spans="1:3" x14ac:dyDescent="0.25">
      <c r="A338" t="s">
        <v>552</v>
      </c>
      <c r="B338" t="s">
        <v>553</v>
      </c>
      <c r="C338" s="4"/>
    </row>
    <row r="339" spans="1:3" x14ac:dyDescent="0.25">
      <c r="A339" t="s">
        <v>564</v>
      </c>
      <c r="B339" t="s">
        <v>565</v>
      </c>
      <c r="C339" s="4" t="s">
        <v>1234</v>
      </c>
    </row>
    <row r="340" spans="1:3" x14ac:dyDescent="0.25">
      <c r="A340" t="s">
        <v>566</v>
      </c>
      <c r="B340" t="s">
        <v>567</v>
      </c>
      <c r="C340" s="4"/>
    </row>
    <row r="341" spans="1:3" x14ac:dyDescent="0.25">
      <c r="A341" t="s">
        <v>576</v>
      </c>
      <c r="B341" t="s">
        <v>577</v>
      </c>
      <c r="C341" s="2" t="s">
        <v>1235</v>
      </c>
    </row>
    <row r="342" spans="1:3" x14ac:dyDescent="0.25">
      <c r="A342" t="s">
        <v>620</v>
      </c>
      <c r="B342" t="s">
        <v>621</v>
      </c>
      <c r="C342" s="4" t="s">
        <v>1236</v>
      </c>
    </row>
    <row r="343" spans="1:3" x14ac:dyDescent="0.25">
      <c r="A343" t="s">
        <v>622</v>
      </c>
      <c r="B343" t="s">
        <v>623</v>
      </c>
      <c r="C343" s="4"/>
    </row>
    <row r="344" spans="1:3" x14ac:dyDescent="0.25">
      <c r="A344" t="s">
        <v>624</v>
      </c>
      <c r="B344" t="s">
        <v>625</v>
      </c>
      <c r="C344" s="4"/>
    </row>
    <row r="345" spans="1:3" x14ac:dyDescent="0.25">
      <c r="A345" t="s">
        <v>626</v>
      </c>
      <c r="B345" t="s">
        <v>627</v>
      </c>
      <c r="C345" s="4"/>
    </row>
    <row r="346" spans="1:3" x14ac:dyDescent="0.25">
      <c r="A346" t="s">
        <v>628</v>
      </c>
      <c r="B346" t="s">
        <v>629</v>
      </c>
      <c r="C346" s="4"/>
    </row>
    <row r="347" spans="1:3" x14ac:dyDescent="0.25">
      <c r="A347" t="s">
        <v>630</v>
      </c>
      <c r="B347" t="s">
        <v>631</v>
      </c>
      <c r="C347" s="4"/>
    </row>
    <row r="348" spans="1:3" x14ac:dyDescent="0.25">
      <c r="A348" t="s">
        <v>632</v>
      </c>
      <c r="B348" t="s">
        <v>633</v>
      </c>
      <c r="C348" s="4"/>
    </row>
    <row r="349" spans="1:3" x14ac:dyDescent="0.25">
      <c r="A349" t="s">
        <v>634</v>
      </c>
      <c r="B349" t="s">
        <v>635</v>
      </c>
      <c r="C349" s="4"/>
    </row>
    <row r="350" spans="1:3" x14ac:dyDescent="0.25">
      <c r="A350" t="s">
        <v>636</v>
      </c>
      <c r="B350" t="s">
        <v>637</v>
      </c>
      <c r="C350" s="4"/>
    </row>
    <row r="351" spans="1:3" x14ac:dyDescent="0.25">
      <c r="A351" t="s">
        <v>642</v>
      </c>
      <c r="B351" t="s">
        <v>643</v>
      </c>
      <c r="C351" s="4" t="s">
        <v>1237</v>
      </c>
    </row>
    <row r="352" spans="1:3" x14ac:dyDescent="0.25">
      <c r="A352" t="s">
        <v>644</v>
      </c>
      <c r="B352" t="s">
        <v>645</v>
      </c>
      <c r="C352" s="4"/>
    </row>
    <row r="353" spans="1:3" x14ac:dyDescent="0.25">
      <c r="A353" t="s">
        <v>646</v>
      </c>
      <c r="B353" t="s">
        <v>647</v>
      </c>
      <c r="C353" s="4" t="s">
        <v>1238</v>
      </c>
    </row>
    <row r="354" spans="1:3" x14ac:dyDescent="0.25">
      <c r="A354" t="s">
        <v>648</v>
      </c>
      <c r="B354" t="s">
        <v>649</v>
      </c>
      <c r="C354" s="4"/>
    </row>
    <row r="355" spans="1:3" x14ac:dyDescent="0.25">
      <c r="A355" t="s">
        <v>650</v>
      </c>
      <c r="B355" t="s">
        <v>651</v>
      </c>
      <c r="C355" s="4" t="s">
        <v>1239</v>
      </c>
    </row>
    <row r="356" spans="1:3" x14ac:dyDescent="0.25">
      <c r="A356" t="s">
        <v>652</v>
      </c>
      <c r="B356" t="s">
        <v>653</v>
      </c>
      <c r="C356" s="4"/>
    </row>
    <row r="357" spans="1:3" x14ac:dyDescent="0.25">
      <c r="A357" t="s">
        <v>654</v>
      </c>
      <c r="B357" t="s">
        <v>655</v>
      </c>
      <c r="C357" s="4"/>
    </row>
    <row r="358" spans="1:3" x14ac:dyDescent="0.25">
      <c r="A358" t="s">
        <v>656</v>
      </c>
      <c r="B358" t="s">
        <v>657</v>
      </c>
      <c r="C358" s="4"/>
    </row>
    <row r="359" spans="1:3" x14ac:dyDescent="0.25">
      <c r="A359" t="s">
        <v>658</v>
      </c>
      <c r="B359" t="s">
        <v>659</v>
      </c>
      <c r="C359" s="4" t="s">
        <v>1240</v>
      </c>
    </row>
    <row r="360" spans="1:3" x14ac:dyDescent="0.25">
      <c r="A360" t="s">
        <v>660</v>
      </c>
      <c r="B360" t="s">
        <v>661</v>
      </c>
      <c r="C360" s="4"/>
    </row>
    <row r="361" spans="1:3" x14ac:dyDescent="0.25">
      <c r="A361" t="s">
        <v>662</v>
      </c>
      <c r="B361" t="s">
        <v>663</v>
      </c>
      <c r="C361" s="4" t="s">
        <v>1241</v>
      </c>
    </row>
    <row r="362" spans="1:3" x14ac:dyDescent="0.25">
      <c r="A362" t="s">
        <v>664</v>
      </c>
      <c r="B362" t="s">
        <v>665</v>
      </c>
      <c r="C362" s="4"/>
    </row>
    <row r="363" spans="1:3" x14ac:dyDescent="0.25">
      <c r="A363" t="s">
        <v>682</v>
      </c>
      <c r="B363" t="s">
        <v>683</v>
      </c>
      <c r="C363" s="4" t="s">
        <v>1246</v>
      </c>
    </row>
    <row r="364" spans="1:3" x14ac:dyDescent="0.25">
      <c r="A364" t="s">
        <v>684</v>
      </c>
      <c r="B364" t="s">
        <v>685</v>
      </c>
      <c r="C364" s="4"/>
    </row>
    <row r="365" spans="1:3" x14ac:dyDescent="0.25">
      <c r="A365" t="s">
        <v>1242</v>
      </c>
      <c r="B365" t="s">
        <v>686</v>
      </c>
      <c r="C365" s="4"/>
    </row>
    <row r="366" spans="1:3" x14ac:dyDescent="0.25">
      <c r="A366" t="s">
        <v>1243</v>
      </c>
      <c r="B366" t="s">
        <v>687</v>
      </c>
      <c r="C366" s="4"/>
    </row>
    <row r="367" spans="1:3" x14ac:dyDescent="0.25">
      <c r="A367" t="s">
        <v>688</v>
      </c>
      <c r="B367" t="s">
        <v>689</v>
      </c>
      <c r="C367" s="4"/>
    </row>
    <row r="368" spans="1:3" x14ac:dyDescent="0.25">
      <c r="A368" t="s">
        <v>690</v>
      </c>
      <c r="B368" t="s">
        <v>691</v>
      </c>
      <c r="C368" s="4"/>
    </row>
    <row r="369" spans="1:3" x14ac:dyDescent="0.25">
      <c r="A369" t="s">
        <v>800</v>
      </c>
      <c r="B369" t="s">
        <v>801</v>
      </c>
      <c r="C369" s="2" t="s">
        <v>1250</v>
      </c>
    </row>
    <row r="370" spans="1:3" x14ac:dyDescent="0.25">
      <c r="A370" t="s">
        <v>802</v>
      </c>
      <c r="B370" t="s">
        <v>803</v>
      </c>
      <c r="C370" s="2" t="s">
        <v>1251</v>
      </c>
    </row>
    <row r="371" spans="1:3" x14ac:dyDescent="0.25">
      <c r="A371" t="s">
        <v>804</v>
      </c>
      <c r="B371" t="s">
        <v>805</v>
      </c>
      <c r="C371" s="4" t="s">
        <v>1252</v>
      </c>
    </row>
    <row r="372" spans="1:3" x14ac:dyDescent="0.25">
      <c r="A372" t="s">
        <v>806</v>
      </c>
      <c r="B372" t="s">
        <v>807</v>
      </c>
      <c r="C372" s="4"/>
    </row>
    <row r="373" spans="1:3" x14ac:dyDescent="0.25">
      <c r="A373" t="s">
        <v>817</v>
      </c>
      <c r="B373" t="s">
        <v>818</v>
      </c>
      <c r="C373" s="4" t="s">
        <v>1253</v>
      </c>
    </row>
    <row r="374" spans="1:3" x14ac:dyDescent="0.25">
      <c r="A374" t="s">
        <v>819</v>
      </c>
      <c r="B374" t="s">
        <v>820</v>
      </c>
      <c r="C374" s="4"/>
    </row>
    <row r="375" spans="1:3" x14ac:dyDescent="0.25">
      <c r="A375" t="s">
        <v>821</v>
      </c>
      <c r="B375" t="s">
        <v>822</v>
      </c>
      <c r="C375" s="4" t="s">
        <v>1254</v>
      </c>
    </row>
    <row r="376" spans="1:3" x14ac:dyDescent="0.25">
      <c r="A376" t="s">
        <v>823</v>
      </c>
      <c r="B376" t="s">
        <v>824</v>
      </c>
      <c r="C376" s="4"/>
    </row>
    <row r="377" spans="1:3" x14ac:dyDescent="0.25">
      <c r="A377" t="s">
        <v>1463</v>
      </c>
      <c r="B377" t="s">
        <v>1464</v>
      </c>
      <c r="C377" s="4" t="s">
        <v>1469</v>
      </c>
    </row>
    <row r="378" spans="1:3" x14ac:dyDescent="0.25">
      <c r="A378" t="s">
        <v>1465</v>
      </c>
      <c r="B378" t="s">
        <v>1466</v>
      </c>
      <c r="C378" s="4"/>
    </row>
    <row r="379" spans="1:3" x14ac:dyDescent="0.25">
      <c r="A379" t="s">
        <v>1467</v>
      </c>
      <c r="B379" t="s">
        <v>1468</v>
      </c>
      <c r="C379" s="4"/>
    </row>
    <row r="380" spans="1:3" x14ac:dyDescent="0.25">
      <c r="A380" t="s">
        <v>1470</v>
      </c>
      <c r="B380" t="s">
        <v>1471</v>
      </c>
      <c r="C380" s="4" t="s">
        <v>1474</v>
      </c>
    </row>
    <row r="381" spans="1:3" x14ac:dyDescent="0.25">
      <c r="A381" t="s">
        <v>1472</v>
      </c>
      <c r="B381" t="s">
        <v>1473</v>
      </c>
      <c r="C381" s="4"/>
    </row>
    <row r="382" spans="1:3" x14ac:dyDescent="0.25">
      <c r="A382" t="s">
        <v>842</v>
      </c>
      <c r="B382" t="s">
        <v>843</v>
      </c>
      <c r="C382" s="4" t="s">
        <v>1255</v>
      </c>
    </row>
    <row r="383" spans="1:3" x14ac:dyDescent="0.25">
      <c r="A383" t="s">
        <v>844</v>
      </c>
      <c r="B383" t="s">
        <v>845</v>
      </c>
      <c r="C383" s="4"/>
    </row>
    <row r="384" spans="1:3" x14ac:dyDescent="0.25">
      <c r="A384" t="s">
        <v>846</v>
      </c>
      <c r="B384" t="s">
        <v>847</v>
      </c>
      <c r="C384" s="4"/>
    </row>
    <row r="385" spans="1:3" x14ac:dyDescent="0.25">
      <c r="A385" t="s">
        <v>848</v>
      </c>
      <c r="B385" t="s">
        <v>849</v>
      </c>
      <c r="C385" s="4" t="s">
        <v>1256</v>
      </c>
    </row>
    <row r="386" spans="1:3" x14ac:dyDescent="0.25">
      <c r="A386" t="s">
        <v>850</v>
      </c>
      <c r="B386" t="s">
        <v>851</v>
      </c>
      <c r="C386" s="4"/>
    </row>
    <row r="387" spans="1:3" x14ac:dyDescent="0.25">
      <c r="A387" t="s">
        <v>1475</v>
      </c>
      <c r="B387" t="s">
        <v>1476</v>
      </c>
      <c r="C387" s="4" t="s">
        <v>1477</v>
      </c>
    </row>
    <row r="388" spans="1:3" x14ac:dyDescent="0.25">
      <c r="A388" t="s">
        <v>1057</v>
      </c>
      <c r="B388" t="s">
        <v>1058</v>
      </c>
      <c r="C388" s="4"/>
    </row>
    <row r="389" spans="1:3" x14ac:dyDescent="0.25">
      <c r="A389" t="s">
        <v>1478</v>
      </c>
      <c r="B389" t="s">
        <v>1479</v>
      </c>
      <c r="C389" s="4" t="s">
        <v>1487</v>
      </c>
    </row>
    <row r="390" spans="1:3" x14ac:dyDescent="0.25">
      <c r="A390" t="s">
        <v>1480</v>
      </c>
      <c r="B390" t="s">
        <v>1481</v>
      </c>
      <c r="C390" s="4"/>
    </row>
    <row r="391" spans="1:3" x14ac:dyDescent="0.25">
      <c r="A391" t="s">
        <v>1482</v>
      </c>
      <c r="B391" t="s">
        <v>1483</v>
      </c>
      <c r="C391" s="4" t="s">
        <v>1486</v>
      </c>
    </row>
    <row r="392" spans="1:3" x14ac:dyDescent="0.25">
      <c r="A392" t="s">
        <v>1484</v>
      </c>
      <c r="B392" t="s">
        <v>1485</v>
      </c>
      <c r="C392" s="4"/>
    </row>
    <row r="393" spans="1:3" x14ac:dyDescent="0.25">
      <c r="A393" t="s">
        <v>891</v>
      </c>
      <c r="B393" t="s">
        <v>892</v>
      </c>
      <c r="C393" s="4" t="s">
        <v>1265</v>
      </c>
    </row>
    <row r="394" spans="1:3" x14ac:dyDescent="0.25">
      <c r="A394" t="s">
        <v>893</v>
      </c>
      <c r="B394" t="s">
        <v>894</v>
      </c>
      <c r="C394" s="4"/>
    </row>
    <row r="395" spans="1:3" x14ac:dyDescent="0.25">
      <c r="A395" t="s">
        <v>895</v>
      </c>
      <c r="B395" t="s">
        <v>896</v>
      </c>
      <c r="C395" s="4"/>
    </row>
    <row r="396" spans="1:3" x14ac:dyDescent="0.25">
      <c r="A396" t="s">
        <v>897</v>
      </c>
      <c r="B396" t="s">
        <v>898</v>
      </c>
      <c r="C396" s="4"/>
    </row>
    <row r="397" spans="1:3" x14ac:dyDescent="0.25">
      <c r="A397" t="s">
        <v>812</v>
      </c>
      <c r="B397" t="s">
        <v>813</v>
      </c>
      <c r="C397" s="4" t="s">
        <v>1258</v>
      </c>
    </row>
    <row r="398" spans="1:3" x14ac:dyDescent="0.25">
      <c r="A398" t="s">
        <v>814</v>
      </c>
      <c r="B398" t="s">
        <v>815</v>
      </c>
      <c r="C398" s="4"/>
    </row>
    <row r="399" spans="1:3" x14ac:dyDescent="0.25">
      <c r="A399" t="s">
        <v>1257</v>
      </c>
      <c r="B399" t="s">
        <v>816</v>
      </c>
      <c r="C399" s="4"/>
    </row>
    <row r="400" spans="1:3" x14ac:dyDescent="0.25">
      <c r="A400" t="s">
        <v>853</v>
      </c>
      <c r="B400" t="s">
        <v>854</v>
      </c>
      <c r="C400" s="4" t="s">
        <v>1259</v>
      </c>
    </row>
    <row r="401" spans="1:3" x14ac:dyDescent="0.25">
      <c r="A401" t="s">
        <v>855</v>
      </c>
      <c r="B401" t="s">
        <v>856</v>
      </c>
      <c r="C401" s="4"/>
    </row>
    <row r="402" spans="1:3" x14ac:dyDescent="0.25">
      <c r="A402" t="s">
        <v>857</v>
      </c>
      <c r="B402" t="s">
        <v>858</v>
      </c>
      <c r="C402" s="4" t="s">
        <v>1260</v>
      </c>
    </row>
    <row r="403" spans="1:3" x14ac:dyDescent="0.25">
      <c r="A403" t="s">
        <v>859</v>
      </c>
      <c r="B403" t="s">
        <v>860</v>
      </c>
      <c r="C403" s="4"/>
    </row>
    <row r="404" spans="1:3" x14ac:dyDescent="0.25">
      <c r="A404" t="s">
        <v>836</v>
      </c>
      <c r="B404" t="s">
        <v>837</v>
      </c>
      <c r="C404" s="4" t="s">
        <v>1261</v>
      </c>
    </row>
    <row r="405" spans="1:3" x14ac:dyDescent="0.25">
      <c r="A405" t="s">
        <v>838</v>
      </c>
      <c r="B405" t="s">
        <v>839</v>
      </c>
      <c r="C405" s="4"/>
    </row>
    <row r="406" spans="1:3" x14ac:dyDescent="0.25">
      <c r="A406" t="s">
        <v>840</v>
      </c>
      <c r="B406" t="s">
        <v>841</v>
      </c>
      <c r="C406" s="4"/>
    </row>
    <row r="407" spans="1:3" x14ac:dyDescent="0.25">
      <c r="A407" t="s">
        <v>861</v>
      </c>
      <c r="B407" t="s">
        <v>862</v>
      </c>
      <c r="C407" s="4" t="s">
        <v>1262</v>
      </c>
    </row>
    <row r="408" spans="1:3" x14ac:dyDescent="0.25">
      <c r="A408" t="s">
        <v>863</v>
      </c>
      <c r="B408" t="s">
        <v>864</v>
      </c>
      <c r="C408" s="4"/>
    </row>
    <row r="409" spans="1:3" x14ac:dyDescent="0.25">
      <c r="A409" t="s">
        <v>1023</v>
      </c>
      <c r="B409" t="s">
        <v>1024</v>
      </c>
      <c r="C409" s="4" t="s">
        <v>1263</v>
      </c>
    </row>
    <row r="410" spans="1:3" x14ac:dyDescent="0.25">
      <c r="A410" t="s">
        <v>1025</v>
      </c>
      <c r="B410" t="s">
        <v>1026</v>
      </c>
      <c r="C410" s="4"/>
    </row>
    <row r="411" spans="1:3" x14ac:dyDescent="0.25">
      <c r="A411" t="s">
        <v>1027</v>
      </c>
      <c r="B411" t="s">
        <v>1028</v>
      </c>
      <c r="C411" s="4" t="s">
        <v>1264</v>
      </c>
    </row>
    <row r="412" spans="1:3" x14ac:dyDescent="0.25">
      <c r="A412" t="s">
        <v>1029</v>
      </c>
      <c r="B412" t="s">
        <v>1030</v>
      </c>
      <c r="C412" s="4"/>
    </row>
    <row r="413" spans="1:3" x14ac:dyDescent="0.25">
      <c r="A413" t="s">
        <v>1049</v>
      </c>
      <c r="B413" t="s">
        <v>1050</v>
      </c>
      <c r="C413" s="4" t="s">
        <v>1266</v>
      </c>
    </row>
    <row r="414" spans="1:3" x14ac:dyDescent="0.25">
      <c r="A414" t="s">
        <v>1051</v>
      </c>
      <c r="B414" t="s">
        <v>1052</v>
      </c>
      <c r="C414" s="4"/>
    </row>
    <row r="415" spans="1:3" x14ac:dyDescent="0.25">
      <c r="A415" t="s">
        <v>1053</v>
      </c>
      <c r="B415" t="s">
        <v>1054</v>
      </c>
      <c r="C415" s="4"/>
    </row>
    <row r="416" spans="1:3" x14ac:dyDescent="0.25">
      <c r="A416" t="s">
        <v>1055</v>
      </c>
      <c r="B416" t="s">
        <v>1056</v>
      </c>
      <c r="C416" s="4"/>
    </row>
    <row r="417" spans="1:3" x14ac:dyDescent="0.25">
      <c r="A417" t="s">
        <v>1057</v>
      </c>
      <c r="B417" t="s">
        <v>1058</v>
      </c>
      <c r="C417" s="4"/>
    </row>
    <row r="418" spans="1:3" x14ac:dyDescent="0.25">
      <c r="A418" t="s">
        <v>1045</v>
      </c>
      <c r="B418" t="s">
        <v>1046</v>
      </c>
      <c r="C418" s="4" t="s">
        <v>1267</v>
      </c>
    </row>
    <row r="419" spans="1:3" x14ac:dyDescent="0.25">
      <c r="A419" t="s">
        <v>1047</v>
      </c>
      <c r="B419" t="s">
        <v>1048</v>
      </c>
      <c r="C419" s="4"/>
    </row>
    <row r="420" spans="1:3" x14ac:dyDescent="0.25">
      <c r="A420" t="s">
        <v>1059</v>
      </c>
      <c r="B420" t="s">
        <v>1060</v>
      </c>
      <c r="C420" s="2" t="s">
        <v>1268</v>
      </c>
    </row>
    <row r="421" spans="1:3" x14ac:dyDescent="0.25">
      <c r="A421" t="s">
        <v>1244</v>
      </c>
      <c r="B421" t="s">
        <v>692</v>
      </c>
      <c r="C421" s="4" t="s">
        <v>1247</v>
      </c>
    </row>
    <row r="422" spans="1:3" x14ac:dyDescent="0.25">
      <c r="A422" t="s">
        <v>1245</v>
      </c>
      <c r="B422" t="s">
        <v>693</v>
      </c>
      <c r="C422" s="4"/>
    </row>
    <row r="423" spans="1:3" x14ac:dyDescent="0.25">
      <c r="A423" t="s">
        <v>694</v>
      </c>
      <c r="B423" t="s">
        <v>695</v>
      </c>
      <c r="C423" s="4" t="s">
        <v>1248</v>
      </c>
    </row>
    <row r="424" spans="1:3" x14ac:dyDescent="0.25">
      <c r="A424" t="s">
        <v>696</v>
      </c>
      <c r="B424" t="s">
        <v>697</v>
      </c>
      <c r="C424" s="4"/>
    </row>
    <row r="425" spans="1:3" x14ac:dyDescent="0.25">
      <c r="A425" t="s">
        <v>698</v>
      </c>
      <c r="B425" t="s">
        <v>699</v>
      </c>
      <c r="C425" s="4" t="s">
        <v>1249</v>
      </c>
    </row>
    <row r="426" spans="1:3" x14ac:dyDescent="0.25">
      <c r="A426" t="s">
        <v>700</v>
      </c>
      <c r="B426" t="s">
        <v>701</v>
      </c>
      <c r="C426" s="4"/>
    </row>
    <row r="427" spans="1:3" x14ac:dyDescent="0.25">
      <c r="A427" t="s">
        <v>951</v>
      </c>
      <c r="B427" t="s">
        <v>952</v>
      </c>
      <c r="C427" s="4" t="s">
        <v>1297</v>
      </c>
    </row>
    <row r="428" spans="1:3" x14ac:dyDescent="0.25">
      <c r="A428" t="s">
        <v>953</v>
      </c>
      <c r="B428" t="s">
        <v>954</v>
      </c>
      <c r="C428" s="4"/>
    </row>
    <row r="429" spans="1:3" x14ac:dyDescent="0.25">
      <c r="A429" t="s">
        <v>955</v>
      </c>
      <c r="B429" t="s">
        <v>956</v>
      </c>
      <c r="C429" s="4" t="s">
        <v>1299</v>
      </c>
    </row>
    <row r="430" spans="1:3" x14ac:dyDescent="0.25">
      <c r="A430" t="s">
        <v>957</v>
      </c>
      <c r="B430" t="s">
        <v>958</v>
      </c>
      <c r="C430" s="4"/>
    </row>
    <row r="431" spans="1:3" x14ac:dyDescent="0.25">
      <c r="A431" t="s">
        <v>959</v>
      </c>
      <c r="B431" t="s">
        <v>960</v>
      </c>
      <c r="C431" s="4"/>
    </row>
    <row r="432" spans="1:3" x14ac:dyDescent="0.25">
      <c r="A432" t="s">
        <v>961</v>
      </c>
      <c r="B432" t="s">
        <v>962</v>
      </c>
      <c r="C432" s="4"/>
    </row>
    <row r="433" spans="1:3" x14ac:dyDescent="0.25">
      <c r="A433" t="s">
        <v>963</v>
      </c>
      <c r="B433" t="s">
        <v>964</v>
      </c>
      <c r="C433" s="4"/>
    </row>
    <row r="434" spans="1:3" x14ac:dyDescent="0.25">
      <c r="A434" t="s">
        <v>965</v>
      </c>
      <c r="B434" t="s">
        <v>966</v>
      </c>
      <c r="C434" s="4" t="s">
        <v>1298</v>
      </c>
    </row>
    <row r="435" spans="1:3" x14ac:dyDescent="0.25">
      <c r="A435" t="s">
        <v>967</v>
      </c>
      <c r="B435" t="s">
        <v>968</v>
      </c>
      <c r="C435" s="4"/>
    </row>
    <row r="436" spans="1:3" x14ac:dyDescent="0.25">
      <c r="A436" t="s">
        <v>969</v>
      </c>
      <c r="B436" t="s">
        <v>970</v>
      </c>
      <c r="C436" s="4" t="s">
        <v>1300</v>
      </c>
    </row>
    <row r="437" spans="1:3" x14ac:dyDescent="0.25">
      <c r="A437" t="s">
        <v>971</v>
      </c>
      <c r="B437" t="s">
        <v>972</v>
      </c>
      <c r="C437" s="4"/>
    </row>
    <row r="438" spans="1:3" x14ac:dyDescent="0.25">
      <c r="A438" t="s">
        <v>973</v>
      </c>
      <c r="B438" t="s">
        <v>974</v>
      </c>
      <c r="C438" s="4" t="s">
        <v>1301</v>
      </c>
    </row>
    <row r="439" spans="1:3" x14ac:dyDescent="0.25">
      <c r="A439" t="s">
        <v>975</v>
      </c>
      <c r="B439" t="s">
        <v>976</v>
      </c>
      <c r="C439" s="4"/>
    </row>
    <row r="440" spans="1:3" x14ac:dyDescent="0.25">
      <c r="A440" t="s">
        <v>1071</v>
      </c>
      <c r="B440" t="s">
        <v>1072</v>
      </c>
      <c r="C440" s="4" t="s">
        <v>1269</v>
      </c>
    </row>
    <row r="441" spans="1:3" x14ac:dyDescent="0.25">
      <c r="A441" t="s">
        <v>1073</v>
      </c>
      <c r="B441" t="s">
        <v>1074</v>
      </c>
      <c r="C441" s="4"/>
    </row>
    <row r="442" spans="1:3" x14ac:dyDescent="0.25">
      <c r="A442" t="s">
        <v>1063</v>
      </c>
      <c r="B442" t="s">
        <v>1064</v>
      </c>
      <c r="C442" s="4"/>
    </row>
    <row r="443" spans="1:3" x14ac:dyDescent="0.25">
      <c r="A443" t="s">
        <v>1065</v>
      </c>
      <c r="B443" t="s">
        <v>1066</v>
      </c>
      <c r="C443" s="4"/>
    </row>
    <row r="444" spans="1:3" x14ac:dyDescent="0.25">
      <c r="A444" t="s">
        <v>1067</v>
      </c>
      <c r="B444" t="s">
        <v>1068</v>
      </c>
      <c r="C444" s="4" t="s">
        <v>1270</v>
      </c>
    </row>
    <row r="445" spans="1:3" x14ac:dyDescent="0.25">
      <c r="A445" t="s">
        <v>1069</v>
      </c>
      <c r="B445" t="s">
        <v>1070</v>
      </c>
      <c r="C445" s="4"/>
    </row>
    <row r="446" spans="1:3" x14ac:dyDescent="0.25">
      <c r="A446" t="s">
        <v>1075</v>
      </c>
      <c r="B446" t="s">
        <v>1076</v>
      </c>
      <c r="C446" s="4" t="s">
        <v>1271</v>
      </c>
    </row>
    <row r="447" spans="1:3" x14ac:dyDescent="0.25">
      <c r="A447" t="s">
        <v>1077</v>
      </c>
      <c r="B447" t="s">
        <v>1078</v>
      </c>
      <c r="C447" s="4"/>
    </row>
    <row r="448" spans="1:3" x14ac:dyDescent="0.25">
      <c r="A448" t="s">
        <v>1079</v>
      </c>
      <c r="B448" t="s">
        <v>1080</v>
      </c>
      <c r="C448" s="4" t="s">
        <v>1272</v>
      </c>
    </row>
    <row r="449" spans="1:3" x14ac:dyDescent="0.25">
      <c r="A449" t="s">
        <v>1081</v>
      </c>
      <c r="B449" t="s">
        <v>1082</v>
      </c>
      <c r="C449" s="4"/>
    </row>
    <row r="450" spans="1:3" x14ac:dyDescent="0.25">
      <c r="A450" t="s">
        <v>1083</v>
      </c>
      <c r="B450" t="s">
        <v>1084</v>
      </c>
      <c r="C450" s="4"/>
    </row>
    <row r="451" spans="1:3" x14ac:dyDescent="0.25">
      <c r="A451" t="s">
        <v>1157</v>
      </c>
      <c r="B451" t="s">
        <v>1158</v>
      </c>
      <c r="C451" s="4" t="s">
        <v>1273</v>
      </c>
    </row>
    <row r="452" spans="1:3" x14ac:dyDescent="0.25">
      <c r="A452" t="s">
        <v>1159</v>
      </c>
      <c r="B452" t="s">
        <v>1160</v>
      </c>
      <c r="C452" s="4"/>
    </row>
    <row r="453" spans="1:3" x14ac:dyDescent="0.25">
      <c r="A453" t="s">
        <v>1161</v>
      </c>
      <c r="B453" t="s">
        <v>1162</v>
      </c>
      <c r="C453" s="4" t="s">
        <v>1274</v>
      </c>
    </row>
    <row r="454" spans="1:3" x14ac:dyDescent="0.25">
      <c r="A454" t="s">
        <v>1163</v>
      </c>
      <c r="B454" t="s">
        <v>1164</v>
      </c>
      <c r="C454" s="4"/>
    </row>
    <row r="455" spans="1:3" x14ac:dyDescent="0.25">
      <c r="A455" t="s">
        <v>1089</v>
      </c>
      <c r="B455" t="s">
        <v>1090</v>
      </c>
      <c r="C455" s="4" t="s">
        <v>1276</v>
      </c>
    </row>
    <row r="456" spans="1:3" x14ac:dyDescent="0.25">
      <c r="A456" t="s">
        <v>1091</v>
      </c>
      <c r="B456" t="s">
        <v>1092</v>
      </c>
      <c r="C456" s="4"/>
    </row>
    <row r="457" spans="1:3" x14ac:dyDescent="0.25">
      <c r="A457" t="s">
        <v>1097</v>
      </c>
      <c r="B457" t="s">
        <v>1098</v>
      </c>
      <c r="C457" s="4" t="s">
        <v>1275</v>
      </c>
    </row>
    <row r="458" spans="1:3" x14ac:dyDescent="0.25">
      <c r="A458" t="s">
        <v>1099</v>
      </c>
      <c r="B458" t="s">
        <v>1100</v>
      </c>
      <c r="C458" s="4"/>
    </row>
    <row r="459" spans="1:3" x14ac:dyDescent="0.25">
      <c r="A459" t="s">
        <v>1113</v>
      </c>
      <c r="B459" t="s">
        <v>1114</v>
      </c>
      <c r="C459" s="4" t="s">
        <v>1277</v>
      </c>
    </row>
    <row r="460" spans="1:3" x14ac:dyDescent="0.25">
      <c r="A460" t="s">
        <v>1115</v>
      </c>
      <c r="B460" t="s">
        <v>1116</v>
      </c>
      <c r="C460" s="4"/>
    </row>
    <row r="461" spans="1:3" x14ac:dyDescent="0.25">
      <c r="A461" t="s">
        <v>1125</v>
      </c>
      <c r="B461" t="s">
        <v>1126</v>
      </c>
      <c r="C461" s="4" t="s">
        <v>1278</v>
      </c>
    </row>
    <row r="462" spans="1:3" x14ac:dyDescent="0.25">
      <c r="A462" t="s">
        <v>1127</v>
      </c>
      <c r="B462" t="s">
        <v>1128</v>
      </c>
      <c r="C462" s="4"/>
    </row>
    <row r="463" spans="1:3" x14ac:dyDescent="0.25">
      <c r="A463" t="s">
        <v>1137</v>
      </c>
      <c r="B463" t="s">
        <v>1138</v>
      </c>
      <c r="C463" s="4" t="s">
        <v>1279</v>
      </c>
    </row>
    <row r="464" spans="1:3" x14ac:dyDescent="0.25">
      <c r="A464" t="s">
        <v>1139</v>
      </c>
      <c r="B464" t="s">
        <v>1140</v>
      </c>
      <c r="C464" s="4"/>
    </row>
    <row r="465" spans="1:3" x14ac:dyDescent="0.25">
      <c r="A465" t="s">
        <v>1149</v>
      </c>
      <c r="B465" t="s">
        <v>1150</v>
      </c>
      <c r="C465" s="4" t="s">
        <v>1280</v>
      </c>
    </row>
    <row r="466" spans="1:3" x14ac:dyDescent="0.25">
      <c r="A466" t="s">
        <v>1151</v>
      </c>
      <c r="B466" t="s">
        <v>1152</v>
      </c>
      <c r="C466" s="4"/>
    </row>
    <row r="467" spans="1:3" x14ac:dyDescent="0.25">
      <c r="A467" t="s">
        <v>702</v>
      </c>
      <c r="B467" t="s">
        <v>703</v>
      </c>
      <c r="C467" s="4" t="s">
        <v>1281</v>
      </c>
    </row>
    <row r="468" spans="1:3" x14ac:dyDescent="0.25">
      <c r="A468" t="s">
        <v>704</v>
      </c>
      <c r="B468" t="s">
        <v>705</v>
      </c>
      <c r="C468" s="4"/>
    </row>
    <row r="469" spans="1:3" x14ac:dyDescent="0.25">
      <c r="A469" t="s">
        <v>706</v>
      </c>
      <c r="B469" t="s">
        <v>707</v>
      </c>
      <c r="C469" s="4"/>
    </row>
    <row r="470" spans="1:3" x14ac:dyDescent="0.25">
      <c r="A470" t="s">
        <v>708</v>
      </c>
      <c r="B470" t="s">
        <v>709</v>
      </c>
      <c r="C470" s="4"/>
    </row>
    <row r="471" spans="1:3" x14ac:dyDescent="0.25">
      <c r="A471" t="s">
        <v>710</v>
      </c>
      <c r="B471" t="s">
        <v>711</v>
      </c>
      <c r="C471" s="4"/>
    </row>
    <row r="472" spans="1:3" x14ac:dyDescent="0.25">
      <c r="A472" t="s">
        <v>712</v>
      </c>
      <c r="B472" t="s">
        <v>713</v>
      </c>
      <c r="C472" s="4"/>
    </row>
    <row r="473" spans="1:3" x14ac:dyDescent="0.25">
      <c r="A473" t="s">
        <v>977</v>
      </c>
      <c r="B473" t="s">
        <v>978</v>
      </c>
      <c r="C473" s="4"/>
    </row>
    <row r="474" spans="1:3" x14ac:dyDescent="0.25">
      <c r="A474" t="s">
        <v>979</v>
      </c>
      <c r="B474" t="s">
        <v>980</v>
      </c>
      <c r="C474" s="4"/>
    </row>
    <row r="475" spans="1:3" x14ac:dyDescent="0.25">
      <c r="A475" t="s">
        <v>714</v>
      </c>
      <c r="B475" t="s">
        <v>715</v>
      </c>
      <c r="C475" s="4"/>
    </row>
    <row r="476" spans="1:3" x14ac:dyDescent="0.25">
      <c r="A476" t="s">
        <v>716</v>
      </c>
      <c r="B476" t="s">
        <v>717</v>
      </c>
      <c r="C476" s="4"/>
    </row>
    <row r="477" spans="1:3" x14ac:dyDescent="0.25">
      <c r="A477" t="s">
        <v>981</v>
      </c>
      <c r="B477" t="s">
        <v>982</v>
      </c>
      <c r="C477" s="4"/>
    </row>
    <row r="478" spans="1:3" x14ac:dyDescent="0.25">
      <c r="A478" t="s">
        <v>983</v>
      </c>
      <c r="B478" t="s">
        <v>984</v>
      </c>
      <c r="C478" s="4"/>
    </row>
    <row r="479" spans="1:3" x14ac:dyDescent="0.25">
      <c r="A479" t="s">
        <v>985</v>
      </c>
      <c r="B479" t="s">
        <v>986</v>
      </c>
      <c r="C479" s="4"/>
    </row>
    <row r="480" spans="1:3" x14ac:dyDescent="0.25">
      <c r="A480" t="s">
        <v>987</v>
      </c>
      <c r="B480" t="s">
        <v>988</v>
      </c>
      <c r="C480" s="4"/>
    </row>
    <row r="481" spans="1:3" x14ac:dyDescent="0.25">
      <c r="A481" t="s">
        <v>989</v>
      </c>
      <c r="B481" t="s">
        <v>990</v>
      </c>
      <c r="C481" s="4"/>
    </row>
    <row r="482" spans="1:3" x14ac:dyDescent="0.25">
      <c r="A482" t="s">
        <v>991</v>
      </c>
      <c r="B482" t="s">
        <v>992</v>
      </c>
      <c r="C482" s="4"/>
    </row>
    <row r="483" spans="1:3" x14ac:dyDescent="0.25">
      <c r="A483" t="s">
        <v>718</v>
      </c>
      <c r="B483" t="s">
        <v>719</v>
      </c>
      <c r="C483" s="4"/>
    </row>
    <row r="484" spans="1:3" x14ac:dyDescent="0.25">
      <c r="A484" t="s">
        <v>1282</v>
      </c>
      <c r="B484" t="s">
        <v>993</v>
      </c>
      <c r="C484" s="4" t="s">
        <v>1284</v>
      </c>
    </row>
    <row r="485" spans="1:3" x14ac:dyDescent="0.25">
      <c r="A485" t="s">
        <v>1283</v>
      </c>
      <c r="B485" t="s">
        <v>994</v>
      </c>
      <c r="C485" s="4"/>
    </row>
    <row r="486" spans="1:3" x14ac:dyDescent="0.25">
      <c r="A486" t="s">
        <v>995</v>
      </c>
      <c r="B486" t="s">
        <v>996</v>
      </c>
      <c r="C486" s="4" t="s">
        <v>1289</v>
      </c>
    </row>
    <row r="487" spans="1:3" x14ac:dyDescent="0.25">
      <c r="A487" t="s">
        <v>997</v>
      </c>
      <c r="B487" t="s">
        <v>998</v>
      </c>
      <c r="C487" s="4"/>
    </row>
    <row r="488" spans="1:3" x14ac:dyDescent="0.25">
      <c r="A488" t="s">
        <v>999</v>
      </c>
      <c r="B488" t="s">
        <v>1000</v>
      </c>
      <c r="C488" s="4"/>
    </row>
    <row r="489" spans="1:3" x14ac:dyDescent="0.25">
      <c r="A489" t="s">
        <v>1001</v>
      </c>
      <c r="B489" t="s">
        <v>1002</v>
      </c>
      <c r="C489" s="4"/>
    </row>
    <row r="490" spans="1:3" x14ac:dyDescent="0.25">
      <c r="A490" t="s">
        <v>1285</v>
      </c>
      <c r="B490" t="s">
        <v>1003</v>
      </c>
      <c r="C490" s="4"/>
    </row>
    <row r="491" spans="1:3" x14ac:dyDescent="0.25">
      <c r="A491" t="s">
        <v>1286</v>
      </c>
      <c r="B491" t="s">
        <v>1004</v>
      </c>
      <c r="C491" s="4"/>
    </row>
    <row r="492" spans="1:3" x14ac:dyDescent="0.25">
      <c r="A492" t="s">
        <v>1287</v>
      </c>
      <c r="B492" t="s">
        <v>1005</v>
      </c>
      <c r="C492" s="4"/>
    </row>
    <row r="493" spans="1:3" x14ac:dyDescent="0.25">
      <c r="A493" t="s">
        <v>1288</v>
      </c>
      <c r="B493" t="s">
        <v>1006</v>
      </c>
      <c r="C493" s="4"/>
    </row>
    <row r="494" spans="1:3" x14ac:dyDescent="0.25">
      <c r="A494" t="s">
        <v>720</v>
      </c>
      <c r="B494" t="s">
        <v>721</v>
      </c>
      <c r="C494" s="4" t="s">
        <v>1290</v>
      </c>
    </row>
    <row r="495" spans="1:3" x14ac:dyDescent="0.25">
      <c r="A495" t="s">
        <v>722</v>
      </c>
      <c r="B495" t="s">
        <v>723</v>
      </c>
      <c r="C495" s="4"/>
    </row>
    <row r="496" spans="1:3" x14ac:dyDescent="0.25">
      <c r="A496" t="s">
        <v>724</v>
      </c>
      <c r="B496" t="s">
        <v>725</v>
      </c>
      <c r="C496" s="4"/>
    </row>
    <row r="497" spans="1:3" x14ac:dyDescent="0.25">
      <c r="A497" t="s">
        <v>943</v>
      </c>
      <c r="B497" t="s">
        <v>944</v>
      </c>
      <c r="C497" s="4"/>
    </row>
    <row r="498" spans="1:3" x14ac:dyDescent="0.25">
      <c r="A498" t="s">
        <v>945</v>
      </c>
      <c r="B498" t="s">
        <v>946</v>
      </c>
      <c r="C498" s="4"/>
    </row>
    <row r="499" spans="1:3" x14ac:dyDescent="0.25">
      <c r="A499" t="s">
        <v>730</v>
      </c>
      <c r="B499" t="s">
        <v>731</v>
      </c>
      <c r="C499" s="4"/>
    </row>
    <row r="500" spans="1:3" x14ac:dyDescent="0.25">
      <c r="A500" t="s">
        <v>732</v>
      </c>
      <c r="B500" t="s">
        <v>733</v>
      </c>
      <c r="C500" s="4"/>
    </row>
    <row r="501" spans="1:3" x14ac:dyDescent="0.25">
      <c r="A501" t="s">
        <v>947</v>
      </c>
      <c r="B501" t="s">
        <v>948</v>
      </c>
      <c r="C501" s="4" t="s">
        <v>1291</v>
      </c>
    </row>
    <row r="502" spans="1:3" x14ac:dyDescent="0.25">
      <c r="A502" t="s">
        <v>949</v>
      </c>
      <c r="B502" t="s">
        <v>950</v>
      </c>
      <c r="C502" s="4"/>
    </row>
    <row r="503" spans="1:3" x14ac:dyDescent="0.25">
      <c r="A503" t="s">
        <v>1418</v>
      </c>
      <c r="B503" t="s">
        <v>1419</v>
      </c>
      <c r="C503" s="4" t="s">
        <v>1422</v>
      </c>
    </row>
    <row r="504" spans="1:3" x14ac:dyDescent="0.25">
      <c r="A504" t="s">
        <v>1420</v>
      </c>
      <c r="B504" t="s">
        <v>1421</v>
      </c>
      <c r="C504" s="4"/>
    </row>
    <row r="505" spans="1:3" x14ac:dyDescent="0.25">
      <c r="A505" t="s">
        <v>1423</v>
      </c>
      <c r="B505" t="s">
        <v>1424</v>
      </c>
      <c r="C505" s="4" t="s">
        <v>1427</v>
      </c>
    </row>
    <row r="506" spans="1:3" x14ac:dyDescent="0.25">
      <c r="A506" t="s">
        <v>1425</v>
      </c>
      <c r="B506" t="s">
        <v>1426</v>
      </c>
      <c r="C506" s="4"/>
    </row>
    <row r="507" spans="1:3" x14ac:dyDescent="0.25">
      <c r="A507" t="s">
        <v>1428</v>
      </c>
      <c r="B507" t="s">
        <v>1429</v>
      </c>
      <c r="C507" s="4" t="s">
        <v>1432</v>
      </c>
    </row>
    <row r="508" spans="1:3" x14ac:dyDescent="0.25">
      <c r="A508" t="s">
        <v>1430</v>
      </c>
      <c r="B508" t="s">
        <v>1431</v>
      </c>
      <c r="C508" s="4"/>
    </row>
    <row r="509" spans="1:3" x14ac:dyDescent="0.25">
      <c r="A509" t="s">
        <v>1433</v>
      </c>
      <c r="B509" t="s">
        <v>1434</v>
      </c>
      <c r="C509" s="4" t="s">
        <v>1437</v>
      </c>
    </row>
    <row r="510" spans="1:3" x14ac:dyDescent="0.25">
      <c r="A510" t="s">
        <v>1435</v>
      </c>
      <c r="B510" t="s">
        <v>1436</v>
      </c>
      <c r="C510" s="4"/>
    </row>
    <row r="511" spans="1:3" x14ac:dyDescent="0.25">
      <c r="A511" t="s">
        <v>720</v>
      </c>
      <c r="B511" t="s">
        <v>721</v>
      </c>
      <c r="C511" s="4" t="s">
        <v>1442</v>
      </c>
    </row>
    <row r="512" spans="1:3" x14ac:dyDescent="0.25">
      <c r="A512" t="s">
        <v>1438</v>
      </c>
      <c r="B512" t="s">
        <v>1439</v>
      </c>
      <c r="C512" s="4"/>
    </row>
    <row r="513" spans="1:3" x14ac:dyDescent="0.25">
      <c r="A513" t="s">
        <v>838</v>
      </c>
      <c r="B513" t="s">
        <v>839</v>
      </c>
      <c r="C513" s="4"/>
    </row>
    <row r="514" spans="1:3" x14ac:dyDescent="0.25">
      <c r="A514" t="s">
        <v>1440</v>
      </c>
      <c r="B514" t="s">
        <v>1441</v>
      </c>
      <c r="C514" s="4"/>
    </row>
    <row r="515" spans="1:3" x14ac:dyDescent="0.25">
      <c r="A515" t="s">
        <v>708</v>
      </c>
      <c r="B515" t="s">
        <v>709</v>
      </c>
      <c r="C515" s="4"/>
    </row>
    <row r="516" spans="1:3" x14ac:dyDescent="0.25">
      <c r="A516" t="s">
        <v>732</v>
      </c>
      <c r="B516" t="s">
        <v>733</v>
      </c>
      <c r="C516" s="4"/>
    </row>
    <row r="517" spans="1:3" x14ac:dyDescent="0.25">
      <c r="A517" t="s">
        <v>1443</v>
      </c>
      <c r="B517" t="s">
        <v>1444</v>
      </c>
      <c r="C517" s="2" t="s">
        <v>1445</v>
      </c>
    </row>
    <row r="518" spans="1:3" x14ac:dyDescent="0.25">
      <c r="A518" t="s">
        <v>1446</v>
      </c>
      <c r="B518" t="s">
        <v>1449</v>
      </c>
      <c r="C518" s="4" t="s">
        <v>1450</v>
      </c>
    </row>
    <row r="519" spans="1:3" x14ac:dyDescent="0.25">
      <c r="A519" t="s">
        <v>1447</v>
      </c>
      <c r="B519" t="s">
        <v>1448</v>
      </c>
      <c r="C519" s="4"/>
    </row>
    <row r="520" spans="1:3" x14ac:dyDescent="0.25">
      <c r="A520" t="s">
        <v>706</v>
      </c>
      <c r="B520" t="s">
        <v>707</v>
      </c>
      <c r="C520" s="4"/>
    </row>
    <row r="521" spans="1:3" x14ac:dyDescent="0.25">
      <c r="A521" t="s">
        <v>730</v>
      </c>
      <c r="B521" t="s">
        <v>731</v>
      </c>
      <c r="C521" s="4"/>
    </row>
    <row r="522" spans="1:3" x14ac:dyDescent="0.25">
      <c r="A522" t="s">
        <v>1451</v>
      </c>
      <c r="B522" t="s">
        <v>1452</v>
      </c>
      <c r="C522" s="2" t="s">
        <v>1453</v>
      </c>
    </row>
    <row r="523" spans="1:3" x14ac:dyDescent="0.25">
      <c r="A523" t="s">
        <v>720</v>
      </c>
      <c r="B523" t="s">
        <v>721</v>
      </c>
      <c r="C523" s="4" t="s">
        <v>1457</v>
      </c>
    </row>
    <row r="524" spans="1:3" x14ac:dyDescent="0.25">
      <c r="A524" t="s">
        <v>1455</v>
      </c>
      <c r="B524" t="s">
        <v>1456</v>
      </c>
      <c r="C524" s="4"/>
    </row>
    <row r="525" spans="1:3" x14ac:dyDescent="0.25">
      <c r="A525" t="s">
        <v>844</v>
      </c>
      <c r="B525" t="s">
        <v>845</v>
      </c>
      <c r="C525" s="4"/>
    </row>
    <row r="526" spans="1:3" x14ac:dyDescent="0.25">
      <c r="A526" t="s">
        <v>732</v>
      </c>
      <c r="B526" t="s">
        <v>733</v>
      </c>
      <c r="C526" s="4"/>
    </row>
    <row r="527" spans="1:3" x14ac:dyDescent="0.25">
      <c r="A527" t="s">
        <v>720</v>
      </c>
      <c r="B527" t="s">
        <v>721</v>
      </c>
      <c r="C527" s="4" t="s">
        <v>1462</v>
      </c>
    </row>
    <row r="528" spans="1:3" x14ac:dyDescent="0.25">
      <c r="A528" t="s">
        <v>1458</v>
      </c>
      <c r="B528" t="s">
        <v>1459</v>
      </c>
      <c r="C528" s="4"/>
    </row>
    <row r="529" spans="1:3" x14ac:dyDescent="0.25">
      <c r="A529" t="s">
        <v>1460</v>
      </c>
      <c r="B529" t="s">
        <v>1461</v>
      </c>
      <c r="C529" s="4"/>
    </row>
    <row r="530" spans="1:3" x14ac:dyDescent="0.25">
      <c r="A530" t="s">
        <v>732</v>
      </c>
      <c r="B530" t="s">
        <v>733</v>
      </c>
      <c r="C530" s="4"/>
    </row>
    <row r="531" spans="1:3" x14ac:dyDescent="0.25">
      <c r="A531" t="s">
        <v>1007</v>
      </c>
      <c r="B531" t="s">
        <v>1008</v>
      </c>
      <c r="C531" s="4" t="s">
        <v>1293</v>
      </c>
    </row>
    <row r="532" spans="1:3" x14ac:dyDescent="0.25">
      <c r="A532" t="s">
        <v>1009</v>
      </c>
      <c r="B532" t="s">
        <v>1010</v>
      </c>
      <c r="C532" s="4"/>
    </row>
    <row r="533" spans="1:3" x14ac:dyDescent="0.25">
      <c r="A533" t="s">
        <v>1011</v>
      </c>
      <c r="B533" t="s">
        <v>1012</v>
      </c>
      <c r="C533" s="4"/>
    </row>
    <row r="534" spans="1:3" x14ac:dyDescent="0.25">
      <c r="A534" t="s">
        <v>1013</v>
      </c>
      <c r="B534" t="s">
        <v>1014</v>
      </c>
      <c r="C534" s="4"/>
    </row>
    <row r="535" spans="1:3" x14ac:dyDescent="0.25">
      <c r="A535" t="s">
        <v>1015</v>
      </c>
      <c r="B535" t="s">
        <v>1016</v>
      </c>
      <c r="C535" s="4" t="s">
        <v>1292</v>
      </c>
    </row>
    <row r="536" spans="1:3" x14ac:dyDescent="0.25">
      <c r="A536" t="s">
        <v>1017</v>
      </c>
      <c r="B536" t="s">
        <v>1018</v>
      </c>
      <c r="C536" s="4"/>
    </row>
    <row r="537" spans="1:3" x14ac:dyDescent="0.25">
      <c r="A537" t="s">
        <v>1019</v>
      </c>
      <c r="B537" t="s">
        <v>1020</v>
      </c>
      <c r="C537" s="4" t="s">
        <v>1294</v>
      </c>
    </row>
    <row r="538" spans="1:3" x14ac:dyDescent="0.25">
      <c r="A538" t="s">
        <v>1021</v>
      </c>
      <c r="B538" t="s">
        <v>1022</v>
      </c>
      <c r="C538" s="4"/>
    </row>
    <row r="539" spans="1:3" x14ac:dyDescent="0.25">
      <c r="A539" t="s">
        <v>1035</v>
      </c>
      <c r="B539" t="s">
        <v>1036</v>
      </c>
      <c r="C539" s="4" t="s">
        <v>1295</v>
      </c>
    </row>
    <row r="540" spans="1:3" x14ac:dyDescent="0.25">
      <c r="A540" t="s">
        <v>1037</v>
      </c>
      <c r="B540" t="s">
        <v>1038</v>
      </c>
      <c r="C540" s="4"/>
    </row>
    <row r="541" spans="1:3" x14ac:dyDescent="0.25">
      <c r="A541" t="s">
        <v>1039</v>
      </c>
      <c r="B541" t="s">
        <v>1040</v>
      </c>
      <c r="C541" s="4"/>
    </row>
    <row r="542" spans="1:3" x14ac:dyDescent="0.25">
      <c r="A542" t="s">
        <v>1041</v>
      </c>
      <c r="B542" t="s">
        <v>1042</v>
      </c>
      <c r="C542" s="4"/>
    </row>
    <row r="543" spans="1:3" x14ac:dyDescent="0.25">
      <c r="A543" t="s">
        <v>1043</v>
      </c>
      <c r="B543" t="s">
        <v>1044</v>
      </c>
      <c r="C543" s="4"/>
    </row>
    <row r="544" spans="1:3" x14ac:dyDescent="0.25">
      <c r="A544" t="s">
        <v>1169</v>
      </c>
      <c r="B544" t="s">
        <v>1170</v>
      </c>
      <c r="C544" s="4" t="s">
        <v>1332</v>
      </c>
    </row>
    <row r="545" spans="1:3" x14ac:dyDescent="0.25">
      <c r="A545" t="s">
        <v>1171</v>
      </c>
      <c r="B545" t="s">
        <v>1172</v>
      </c>
      <c r="C545" s="4"/>
    </row>
    <row r="546" spans="1:3" x14ac:dyDescent="0.25">
      <c r="A546" t="s">
        <v>1175</v>
      </c>
      <c r="B546" t="s">
        <v>1176</v>
      </c>
      <c r="C546" s="4" t="s">
        <v>1333</v>
      </c>
    </row>
    <row r="547" spans="1:3" x14ac:dyDescent="0.25">
      <c r="A547" t="s">
        <v>1177</v>
      </c>
      <c r="B547" t="s">
        <v>1178</v>
      </c>
      <c r="C547" s="4"/>
    </row>
    <row r="548" spans="1:3" x14ac:dyDescent="0.25">
      <c r="A548" t="s">
        <v>1391</v>
      </c>
      <c r="B548" t="s">
        <v>1392</v>
      </c>
      <c r="C548" s="4" t="s">
        <v>1402</v>
      </c>
    </row>
    <row r="549" spans="1:3" x14ac:dyDescent="0.25">
      <c r="A549" t="s">
        <v>708</v>
      </c>
      <c r="B549" t="s">
        <v>709</v>
      </c>
      <c r="C549" s="4"/>
    </row>
    <row r="550" spans="1:3" x14ac:dyDescent="0.25">
      <c r="A550" t="s">
        <v>710</v>
      </c>
      <c r="B550" t="s">
        <v>711</v>
      </c>
      <c r="C550" s="4"/>
    </row>
    <row r="551" spans="1:3" x14ac:dyDescent="0.25">
      <c r="A551" t="s">
        <v>712</v>
      </c>
      <c r="B551" t="s">
        <v>713</v>
      </c>
      <c r="C551" s="4"/>
    </row>
    <row r="552" spans="1:3" x14ac:dyDescent="0.25">
      <c r="A552" t="s">
        <v>112</v>
      </c>
      <c r="B552" t="s">
        <v>113</v>
      </c>
      <c r="C552" s="4"/>
    </row>
    <row r="553" spans="1:3" x14ac:dyDescent="0.25">
      <c r="A553" t="s">
        <v>1393</v>
      </c>
      <c r="B553" t="s">
        <v>339</v>
      </c>
      <c r="C553" s="4"/>
    </row>
    <row r="554" spans="1:3" x14ac:dyDescent="0.25">
      <c r="A554" t="s">
        <v>1394</v>
      </c>
      <c r="B554" t="s">
        <v>1395</v>
      </c>
      <c r="C554" s="4"/>
    </row>
    <row r="555" spans="1:3" x14ac:dyDescent="0.25">
      <c r="A555" t="s">
        <v>188</v>
      </c>
      <c r="B555" t="s">
        <v>189</v>
      </c>
      <c r="C555" s="4"/>
    </row>
    <row r="556" spans="1:3" x14ac:dyDescent="0.25">
      <c r="A556" t="s">
        <v>1396</v>
      </c>
      <c r="B556" t="s">
        <v>1397</v>
      </c>
      <c r="C556" s="4"/>
    </row>
    <row r="557" spans="1:3" x14ac:dyDescent="0.25">
      <c r="A557" t="s">
        <v>1398</v>
      </c>
      <c r="B557" t="s">
        <v>1399</v>
      </c>
      <c r="C557" s="4"/>
    </row>
    <row r="558" spans="1:3" x14ac:dyDescent="0.25">
      <c r="A558" t="s">
        <v>714</v>
      </c>
      <c r="B558" t="s">
        <v>715</v>
      </c>
      <c r="C558" s="4"/>
    </row>
    <row r="559" spans="1:3" x14ac:dyDescent="0.25">
      <c r="A559" t="s">
        <v>1400</v>
      </c>
      <c r="B559" t="s">
        <v>1401</v>
      </c>
      <c r="C559" s="4"/>
    </row>
    <row r="560" spans="1:3" x14ac:dyDescent="0.25">
      <c r="A560" t="s">
        <v>1403</v>
      </c>
      <c r="B560" t="s">
        <v>1404</v>
      </c>
      <c r="C560" s="4" t="s">
        <v>1407</v>
      </c>
    </row>
    <row r="561" spans="1:3" x14ac:dyDescent="0.25">
      <c r="A561" t="s">
        <v>1405</v>
      </c>
      <c r="B561" t="s">
        <v>1406</v>
      </c>
      <c r="C561" s="4"/>
    </row>
    <row r="562" spans="1:3" x14ac:dyDescent="0.25">
      <c r="A562" t="s">
        <v>1408</v>
      </c>
      <c r="B562" t="s">
        <v>1409</v>
      </c>
      <c r="C562" s="4" t="s">
        <v>1412</v>
      </c>
    </row>
    <row r="563" spans="1:3" x14ac:dyDescent="0.25">
      <c r="A563" t="s">
        <v>1410</v>
      </c>
      <c r="B563" t="s">
        <v>1411</v>
      </c>
      <c r="C563" s="4"/>
    </row>
    <row r="564" spans="1:3" x14ac:dyDescent="0.25">
      <c r="A564" t="s">
        <v>977</v>
      </c>
      <c r="B564" t="s">
        <v>978</v>
      </c>
      <c r="C564" s="4" t="s">
        <v>1454</v>
      </c>
    </row>
    <row r="565" spans="1:3" x14ac:dyDescent="0.25">
      <c r="A565" t="s">
        <v>979</v>
      </c>
      <c r="B565" t="s">
        <v>980</v>
      </c>
      <c r="C565" s="4"/>
    </row>
    <row r="566" spans="1:3" x14ac:dyDescent="0.25">
      <c r="A566" t="s">
        <v>682</v>
      </c>
      <c r="B566" t="s">
        <v>683</v>
      </c>
      <c r="C566" s="4" t="s">
        <v>1417</v>
      </c>
    </row>
    <row r="567" spans="1:3" x14ac:dyDescent="0.25">
      <c r="A567" t="s">
        <v>76</v>
      </c>
      <c r="B567" t="s">
        <v>77</v>
      </c>
      <c r="C567" s="4"/>
    </row>
    <row r="568" spans="1:3" x14ac:dyDescent="0.25">
      <c r="A568" t="s">
        <v>1413</v>
      </c>
      <c r="B568" t="s">
        <v>1414</v>
      </c>
      <c r="C568" s="4"/>
    </row>
    <row r="569" spans="1:3" x14ac:dyDescent="0.25">
      <c r="A569" t="s">
        <v>188</v>
      </c>
      <c r="B569" t="s">
        <v>189</v>
      </c>
      <c r="C569" s="4"/>
    </row>
    <row r="570" spans="1:3" x14ac:dyDescent="0.25">
      <c r="A570" t="s">
        <v>1394</v>
      </c>
      <c r="B570" t="s">
        <v>1395</v>
      </c>
      <c r="C570" s="4"/>
    </row>
    <row r="571" spans="1:3" x14ac:dyDescent="0.25">
      <c r="A571" t="s">
        <v>1415</v>
      </c>
      <c r="B571" t="s">
        <v>1416</v>
      </c>
      <c r="C571" s="4"/>
    </row>
    <row r="572" spans="1:3" x14ac:dyDescent="0.25">
      <c r="A572" s="5" t="s">
        <v>1334</v>
      </c>
      <c r="B572" s="5"/>
      <c r="C572" s="5"/>
    </row>
    <row r="573" spans="1:3" ht="29.25" customHeight="1" x14ac:dyDescent="0.25">
      <c r="A573" s="5"/>
      <c r="B573" s="5"/>
      <c r="C573" s="5"/>
    </row>
    <row r="574" spans="1:3" x14ac:dyDescent="0.25">
      <c r="A574" s="1" t="s">
        <v>1345</v>
      </c>
      <c r="B574" t="s">
        <v>1346</v>
      </c>
      <c r="C574" s="4" t="s">
        <v>1307</v>
      </c>
    </row>
    <row r="575" spans="1:3" x14ac:dyDescent="0.25">
      <c r="A575" s="1" t="s">
        <v>1347</v>
      </c>
      <c r="B575" t="s">
        <v>1348</v>
      </c>
      <c r="C575" s="4"/>
    </row>
    <row r="576" spans="1:3" x14ac:dyDescent="0.25">
      <c r="A576" t="s">
        <v>596</v>
      </c>
      <c r="B576" t="s">
        <v>597</v>
      </c>
      <c r="C576" s="4"/>
    </row>
    <row r="577" spans="1:3" x14ac:dyDescent="0.25">
      <c r="A577" t="s">
        <v>598</v>
      </c>
      <c r="B577" t="s">
        <v>599</v>
      </c>
      <c r="C577" s="4"/>
    </row>
    <row r="578" spans="1:3" x14ac:dyDescent="0.25">
      <c r="A578" t="s">
        <v>825</v>
      </c>
      <c r="B578" t="s">
        <v>826</v>
      </c>
      <c r="C578" s="4"/>
    </row>
    <row r="579" spans="1:3" x14ac:dyDescent="0.25">
      <c r="A579" t="s">
        <v>1303</v>
      </c>
      <c r="B579" t="s">
        <v>1302</v>
      </c>
      <c r="C579" s="4"/>
    </row>
    <row r="580" spans="1:3" x14ac:dyDescent="0.25">
      <c r="A580" t="s">
        <v>827</v>
      </c>
      <c r="B580" t="s">
        <v>828</v>
      </c>
      <c r="C580" s="4" t="s">
        <v>1308</v>
      </c>
    </row>
    <row r="581" spans="1:3" x14ac:dyDescent="0.25">
      <c r="A581" t="s">
        <v>1304</v>
      </c>
      <c r="B581" t="s">
        <v>852</v>
      </c>
      <c r="C581" s="4"/>
    </row>
    <row r="582" spans="1:3" x14ac:dyDescent="0.25">
      <c r="A582" t="s">
        <v>829</v>
      </c>
      <c r="B582" t="s">
        <v>830</v>
      </c>
      <c r="C582" s="4" t="s">
        <v>1311</v>
      </c>
    </row>
    <row r="583" spans="1:3" x14ac:dyDescent="0.25">
      <c r="A583" t="s">
        <v>939</v>
      </c>
      <c r="B583" t="s">
        <v>940</v>
      </c>
      <c r="C583" s="4"/>
    </row>
    <row r="584" spans="1:3" x14ac:dyDescent="0.25">
      <c r="A584" t="s">
        <v>831</v>
      </c>
      <c r="B584" t="s">
        <v>832</v>
      </c>
      <c r="C584" s="4" t="s">
        <v>1312</v>
      </c>
    </row>
    <row r="585" spans="1:3" x14ac:dyDescent="0.25">
      <c r="A585" t="s">
        <v>1305</v>
      </c>
      <c r="B585" t="s">
        <v>1306</v>
      </c>
      <c r="C585" s="4"/>
    </row>
    <row r="586" spans="1:3" x14ac:dyDescent="0.25">
      <c r="A586" t="s">
        <v>1314</v>
      </c>
      <c r="B586" t="s">
        <v>941</v>
      </c>
      <c r="C586" s="4" t="s">
        <v>1316</v>
      </c>
    </row>
    <row r="587" spans="1:3" x14ac:dyDescent="0.25">
      <c r="A587" t="s">
        <v>1315</v>
      </c>
      <c r="B587" t="s">
        <v>942</v>
      </c>
      <c r="C587" s="4"/>
    </row>
    <row r="588" spans="1:3" x14ac:dyDescent="0.25">
      <c r="A588" t="s">
        <v>1309</v>
      </c>
      <c r="B588" t="s">
        <v>834</v>
      </c>
      <c r="C588" s="4" t="s">
        <v>1313</v>
      </c>
    </row>
    <row r="589" spans="1:3" x14ac:dyDescent="0.25">
      <c r="A589" t="s">
        <v>1310</v>
      </c>
      <c r="B589" t="s">
        <v>835</v>
      </c>
      <c r="C589" s="4"/>
    </row>
    <row r="590" spans="1:3" x14ac:dyDescent="0.25">
      <c r="A590" s="3" t="s">
        <v>1338</v>
      </c>
      <c r="B590" s="3" t="s">
        <v>1339</v>
      </c>
      <c r="C590" s="2" t="s">
        <v>1340</v>
      </c>
    </row>
    <row r="591" spans="1:3" x14ac:dyDescent="0.25">
      <c r="A591" s="3" t="s">
        <v>1341</v>
      </c>
      <c r="B591" s="3" t="s">
        <v>1342</v>
      </c>
      <c r="C591" s="4" t="s">
        <v>1343</v>
      </c>
    </row>
    <row r="592" spans="1:3" x14ac:dyDescent="0.25">
      <c r="A592" s="3" t="s">
        <v>844</v>
      </c>
      <c r="B592" s="3" t="s">
        <v>845</v>
      </c>
      <c r="C592" s="4"/>
    </row>
    <row r="593" spans="1:3" x14ac:dyDescent="0.25">
      <c r="A593" s="3" t="s">
        <v>846</v>
      </c>
      <c r="B593" s="3" t="s">
        <v>847</v>
      </c>
      <c r="C593" s="4"/>
    </row>
    <row r="594" spans="1:3" x14ac:dyDescent="0.25">
      <c r="A594" t="s">
        <v>899</v>
      </c>
      <c r="B594" t="s">
        <v>900</v>
      </c>
      <c r="C594" s="4" t="s">
        <v>1323</v>
      </c>
    </row>
    <row r="595" spans="1:3" x14ac:dyDescent="0.25">
      <c r="A595" t="s">
        <v>901</v>
      </c>
      <c r="B595" t="s">
        <v>902</v>
      </c>
      <c r="C595" s="4"/>
    </row>
    <row r="596" spans="1:3" s="3" customFormat="1" x14ac:dyDescent="0.25">
      <c r="A596" t="s">
        <v>903</v>
      </c>
      <c r="B596" t="s">
        <v>904</v>
      </c>
      <c r="C596" s="4" t="s">
        <v>1324</v>
      </c>
    </row>
    <row r="597" spans="1:3" s="3" customFormat="1" x14ac:dyDescent="0.25">
      <c r="A597" t="s">
        <v>905</v>
      </c>
      <c r="B597" t="s">
        <v>906</v>
      </c>
      <c r="C597" s="4"/>
    </row>
    <row r="598" spans="1:3" s="3" customFormat="1" x14ac:dyDescent="0.25">
      <c r="A598" t="s">
        <v>907</v>
      </c>
      <c r="B598" t="s">
        <v>908</v>
      </c>
      <c r="C598" s="4" t="s">
        <v>1325</v>
      </c>
    </row>
    <row r="599" spans="1:3" s="3" customFormat="1" x14ac:dyDescent="0.25">
      <c r="A599" t="s">
        <v>909</v>
      </c>
      <c r="B599" t="s">
        <v>910</v>
      </c>
      <c r="C599" s="4"/>
    </row>
    <row r="600" spans="1:3" x14ac:dyDescent="0.25">
      <c r="A600" t="s">
        <v>911</v>
      </c>
      <c r="B600" t="s">
        <v>912</v>
      </c>
      <c r="C600" s="4" t="s">
        <v>1326</v>
      </c>
    </row>
    <row r="601" spans="1:3" x14ac:dyDescent="0.25">
      <c r="A601" t="s">
        <v>913</v>
      </c>
      <c r="B601" t="s">
        <v>914</v>
      </c>
      <c r="C601" s="4"/>
    </row>
    <row r="602" spans="1:3" x14ac:dyDescent="0.25">
      <c r="A602" t="s">
        <v>915</v>
      </c>
      <c r="B602" t="s">
        <v>916</v>
      </c>
      <c r="C602" s="4" t="s">
        <v>1327</v>
      </c>
    </row>
    <row r="603" spans="1:3" x14ac:dyDescent="0.25">
      <c r="A603" t="s">
        <v>917</v>
      </c>
      <c r="B603" t="s">
        <v>918</v>
      </c>
      <c r="C603" s="4"/>
    </row>
    <row r="604" spans="1:3" x14ac:dyDescent="0.25">
      <c r="A604" t="s">
        <v>919</v>
      </c>
      <c r="B604" t="s">
        <v>920</v>
      </c>
      <c r="C604" s="4" t="s">
        <v>1328</v>
      </c>
    </row>
    <row r="605" spans="1:3" x14ac:dyDescent="0.25">
      <c r="A605" t="s">
        <v>921</v>
      </c>
      <c r="B605" t="s">
        <v>922</v>
      </c>
      <c r="C605" s="4"/>
    </row>
    <row r="606" spans="1:3" x14ac:dyDescent="0.25">
      <c r="A606" t="s">
        <v>923</v>
      </c>
      <c r="B606" t="s">
        <v>924</v>
      </c>
      <c r="C606" s="4" t="s">
        <v>1329</v>
      </c>
    </row>
    <row r="607" spans="1:3" x14ac:dyDescent="0.25">
      <c r="A607" t="s">
        <v>925</v>
      </c>
      <c r="B607" t="s">
        <v>926</v>
      </c>
      <c r="C607" s="4"/>
    </row>
    <row r="608" spans="1:3" x14ac:dyDescent="0.25">
      <c r="A608" t="s">
        <v>927</v>
      </c>
      <c r="B608" t="s">
        <v>928</v>
      </c>
      <c r="C608" s="4" t="s">
        <v>1330</v>
      </c>
    </row>
    <row r="609" spans="1:3" x14ac:dyDescent="0.25">
      <c r="A609" t="s">
        <v>929</v>
      </c>
      <c r="B609" t="s">
        <v>930</v>
      </c>
      <c r="C609" s="4"/>
    </row>
    <row r="610" spans="1:3" x14ac:dyDescent="0.25">
      <c r="A610" t="s">
        <v>1335</v>
      </c>
      <c r="B610" t="s">
        <v>1061</v>
      </c>
      <c r="C610" s="4" t="s">
        <v>1337</v>
      </c>
    </row>
    <row r="611" spans="1:3" x14ac:dyDescent="0.25">
      <c r="A611" t="s">
        <v>1336</v>
      </c>
      <c r="B611" t="s">
        <v>1062</v>
      </c>
      <c r="C611" s="4"/>
    </row>
    <row r="612" spans="1:3" x14ac:dyDescent="0.25">
      <c r="A612" t="s">
        <v>931</v>
      </c>
      <c r="B612" t="s">
        <v>932</v>
      </c>
      <c r="C612" s="4" t="s">
        <v>1363</v>
      </c>
    </row>
    <row r="613" spans="1:3" x14ac:dyDescent="0.25">
      <c r="A613" t="s">
        <v>933</v>
      </c>
      <c r="B613" t="s">
        <v>934</v>
      </c>
      <c r="C613" s="4"/>
    </row>
    <row r="614" spans="1:3" x14ac:dyDescent="0.25">
      <c r="A614" t="s">
        <v>935</v>
      </c>
      <c r="B614" t="s">
        <v>936</v>
      </c>
      <c r="C614" s="4"/>
    </row>
    <row r="615" spans="1:3" x14ac:dyDescent="0.25">
      <c r="A615" t="s">
        <v>937</v>
      </c>
      <c r="B615" t="s">
        <v>938</v>
      </c>
      <c r="C615" s="4"/>
    </row>
    <row r="616" spans="1:3" x14ac:dyDescent="0.25">
      <c r="A616" t="s">
        <v>833</v>
      </c>
      <c r="B616" t="s">
        <v>834</v>
      </c>
      <c r="C616" s="4" t="s">
        <v>1385</v>
      </c>
    </row>
    <row r="617" spans="1:3" x14ac:dyDescent="0.25">
      <c r="A617" t="s">
        <v>1317</v>
      </c>
      <c r="B617" t="s">
        <v>1318</v>
      </c>
      <c r="C617" s="4"/>
    </row>
    <row r="618" spans="1:3" x14ac:dyDescent="0.25">
      <c r="A618" t="s">
        <v>1319</v>
      </c>
      <c r="B618" t="s">
        <v>1320</v>
      </c>
      <c r="C618" s="4"/>
    </row>
    <row r="619" spans="1:3" x14ac:dyDescent="0.25">
      <c r="A619" t="s">
        <v>869</v>
      </c>
      <c r="B619" t="s">
        <v>870</v>
      </c>
      <c r="C619" s="4"/>
    </row>
    <row r="620" spans="1:3" x14ac:dyDescent="0.25">
      <c r="A620" t="s">
        <v>188</v>
      </c>
      <c r="B620" t="s">
        <v>189</v>
      </c>
      <c r="C620" s="4"/>
    </row>
    <row r="621" spans="1:3" x14ac:dyDescent="0.25">
      <c r="A621" t="s">
        <v>1321</v>
      </c>
      <c r="B621" t="s">
        <v>1322</v>
      </c>
      <c r="C621" s="4"/>
    </row>
    <row r="622" spans="1:3" x14ac:dyDescent="0.25">
      <c r="A622" t="s">
        <v>865</v>
      </c>
      <c r="B622" t="s">
        <v>866</v>
      </c>
      <c r="C622" s="4"/>
    </row>
    <row r="623" spans="1:3" x14ac:dyDescent="0.25">
      <c r="A623" t="s">
        <v>867</v>
      </c>
      <c r="B623" t="s">
        <v>868</v>
      </c>
      <c r="C623" s="4"/>
    </row>
    <row r="624" spans="1:3" x14ac:dyDescent="0.25">
      <c r="A624" t="s">
        <v>871</v>
      </c>
      <c r="B624" t="s">
        <v>872</v>
      </c>
      <c r="C624" s="4"/>
    </row>
    <row r="625" spans="1:3" x14ac:dyDescent="0.25">
      <c r="A625" t="s">
        <v>873</v>
      </c>
      <c r="B625" t="s">
        <v>874</v>
      </c>
      <c r="C625" s="4"/>
    </row>
    <row r="626" spans="1:3" x14ac:dyDescent="0.25">
      <c r="A626" t="s">
        <v>877</v>
      </c>
      <c r="B626" t="s">
        <v>878</v>
      </c>
      <c r="C626" s="4" t="s">
        <v>1386</v>
      </c>
    </row>
    <row r="627" spans="1:3" x14ac:dyDescent="0.25">
      <c r="A627" t="s">
        <v>883</v>
      </c>
      <c r="B627" t="s">
        <v>884</v>
      </c>
      <c r="C627" s="4"/>
    </row>
    <row r="628" spans="1:3" x14ac:dyDescent="0.25">
      <c r="A628" t="s">
        <v>885</v>
      </c>
      <c r="B628" t="s">
        <v>886</v>
      </c>
      <c r="C628" s="4"/>
    </row>
    <row r="629" spans="1:3" x14ac:dyDescent="0.25">
      <c r="A629" t="s">
        <v>875</v>
      </c>
      <c r="B629" t="s">
        <v>876</v>
      </c>
      <c r="C629" s="4" t="s">
        <v>1387</v>
      </c>
    </row>
    <row r="630" spans="1:3" x14ac:dyDescent="0.25">
      <c r="A630" t="s">
        <v>879</v>
      </c>
      <c r="B630" t="s">
        <v>880</v>
      </c>
      <c r="C630" s="4"/>
    </row>
    <row r="631" spans="1:3" x14ac:dyDescent="0.25">
      <c r="A631" t="s">
        <v>881</v>
      </c>
      <c r="B631" t="s">
        <v>882</v>
      </c>
      <c r="C631" s="4"/>
    </row>
    <row r="632" spans="1:3" x14ac:dyDescent="0.25">
      <c r="A632" t="s">
        <v>1165</v>
      </c>
      <c r="B632" t="s">
        <v>1166</v>
      </c>
      <c r="C632" s="4" t="s">
        <v>1331</v>
      </c>
    </row>
    <row r="633" spans="1:3" x14ac:dyDescent="0.25">
      <c r="A633" t="s">
        <v>1167</v>
      </c>
      <c r="B633" t="s">
        <v>1168</v>
      </c>
      <c r="C633" s="4"/>
    </row>
    <row r="634" spans="1:3" x14ac:dyDescent="0.25">
      <c r="A634" s="5" t="s">
        <v>1344</v>
      </c>
      <c r="B634" s="5"/>
      <c r="C634" s="5"/>
    </row>
    <row r="635" spans="1:3" ht="29.25" customHeight="1" x14ac:dyDescent="0.25">
      <c r="A635" s="5"/>
      <c r="B635" s="5"/>
      <c r="C635" s="5"/>
    </row>
    <row r="636" spans="1:3" x14ac:dyDescent="0.25">
      <c r="A636" s="1" t="s">
        <v>1362</v>
      </c>
      <c r="B636" t="s">
        <v>1346</v>
      </c>
      <c r="C636" s="4" t="s">
        <v>1353</v>
      </c>
    </row>
    <row r="637" spans="1:3" x14ac:dyDescent="0.25">
      <c r="A637" s="1" t="s">
        <v>1347</v>
      </c>
      <c r="B637" t="s">
        <v>1348</v>
      </c>
      <c r="C637" s="4"/>
    </row>
    <row r="638" spans="1:3" x14ac:dyDescent="0.25">
      <c r="A638" t="s">
        <v>379</v>
      </c>
      <c r="B638" t="s">
        <v>380</v>
      </c>
      <c r="C638" s="4"/>
    </row>
    <row r="639" spans="1:3" x14ac:dyDescent="0.25">
      <c r="A639" t="s">
        <v>381</v>
      </c>
      <c r="B639" t="s">
        <v>382</v>
      </c>
      <c r="C639" s="4"/>
    </row>
    <row r="640" spans="1:3" x14ac:dyDescent="0.25">
      <c r="A640" t="s">
        <v>383</v>
      </c>
      <c r="B640" t="s">
        <v>384</v>
      </c>
      <c r="C640" s="4"/>
    </row>
    <row r="641" spans="1:3" x14ac:dyDescent="0.25">
      <c r="A641" t="s">
        <v>385</v>
      </c>
      <c r="B641" t="s">
        <v>386</v>
      </c>
      <c r="C641" s="4"/>
    </row>
    <row r="642" spans="1:3" x14ac:dyDescent="0.25">
      <c r="A642" t="s">
        <v>1345</v>
      </c>
      <c r="B642" t="s">
        <v>1346</v>
      </c>
      <c r="C642" s="4" t="s">
        <v>1364</v>
      </c>
    </row>
    <row r="643" spans="1:3" x14ac:dyDescent="0.25">
      <c r="A643" t="s">
        <v>1347</v>
      </c>
      <c r="B643" t="s">
        <v>1348</v>
      </c>
      <c r="C643" s="4"/>
    </row>
    <row r="644" spans="1:3" x14ac:dyDescent="0.25">
      <c r="A644" t="s">
        <v>1349</v>
      </c>
      <c r="B644" t="s">
        <v>1350</v>
      </c>
      <c r="C644" s="4"/>
    </row>
    <row r="645" spans="1:3" x14ac:dyDescent="0.25">
      <c r="A645" t="s">
        <v>1351</v>
      </c>
      <c r="B645" t="s">
        <v>1352</v>
      </c>
      <c r="C645" s="4"/>
    </row>
    <row r="646" spans="1:3" x14ac:dyDescent="0.25">
      <c r="A646" t="s">
        <v>399</v>
      </c>
      <c r="B646" t="s">
        <v>400</v>
      </c>
      <c r="C646" s="4"/>
    </row>
    <row r="647" spans="1:3" x14ac:dyDescent="0.25">
      <c r="A647" t="s">
        <v>401</v>
      </c>
      <c r="B647" t="s">
        <v>402</v>
      </c>
      <c r="C647" s="4"/>
    </row>
    <row r="648" spans="1:3" x14ac:dyDescent="0.25">
      <c r="A648" t="s">
        <v>403</v>
      </c>
      <c r="B648" t="s">
        <v>404</v>
      </c>
      <c r="C648" s="4"/>
    </row>
    <row r="649" spans="1:3" x14ac:dyDescent="0.25">
      <c r="A649" t="s">
        <v>405</v>
      </c>
      <c r="B649" t="s">
        <v>406</v>
      </c>
      <c r="C649" s="4"/>
    </row>
    <row r="650" spans="1:3" x14ac:dyDescent="0.25">
      <c r="A650" t="s">
        <v>391</v>
      </c>
      <c r="B650" t="s">
        <v>392</v>
      </c>
      <c r="C650" s="4" t="s">
        <v>1366</v>
      </c>
    </row>
    <row r="651" spans="1:3" x14ac:dyDescent="0.25">
      <c r="A651" t="s">
        <v>393</v>
      </c>
      <c r="B651" t="s">
        <v>394</v>
      </c>
      <c r="C651" s="4"/>
    </row>
    <row r="652" spans="1:3" x14ac:dyDescent="0.25">
      <c r="A652" t="s">
        <v>395</v>
      </c>
      <c r="B652" t="s">
        <v>396</v>
      </c>
      <c r="C652" s="4" t="s">
        <v>1365</v>
      </c>
    </row>
    <row r="653" spans="1:3" x14ac:dyDescent="0.25">
      <c r="A653" t="s">
        <v>397</v>
      </c>
      <c r="B653" t="s">
        <v>398</v>
      </c>
      <c r="C653" s="4"/>
    </row>
    <row r="654" spans="1:3" x14ac:dyDescent="0.25">
      <c r="A654" t="s">
        <v>604</v>
      </c>
      <c r="B654" t="s">
        <v>605</v>
      </c>
      <c r="C654" s="4" t="s">
        <v>1354</v>
      </c>
    </row>
    <row r="655" spans="1:3" x14ac:dyDescent="0.25">
      <c r="A655" t="s">
        <v>606</v>
      </c>
      <c r="B655" t="s">
        <v>607</v>
      </c>
      <c r="C655" s="4"/>
    </row>
    <row r="656" spans="1:3" x14ac:dyDescent="0.25">
      <c r="A656" t="s">
        <v>608</v>
      </c>
      <c r="B656" t="s">
        <v>609</v>
      </c>
      <c r="C656" s="4" t="s">
        <v>1355</v>
      </c>
    </row>
    <row r="657" spans="1:3" x14ac:dyDescent="0.25">
      <c r="A657" t="s">
        <v>610</v>
      </c>
      <c r="B657" t="s">
        <v>611</v>
      </c>
      <c r="C657" s="4"/>
    </row>
    <row r="658" spans="1:3" x14ac:dyDescent="0.25">
      <c r="A658" t="s">
        <v>612</v>
      </c>
      <c r="B658" t="s">
        <v>613</v>
      </c>
      <c r="C658" s="4" t="s">
        <v>1356</v>
      </c>
    </row>
    <row r="659" spans="1:3" x14ac:dyDescent="0.25">
      <c r="A659" t="s">
        <v>614</v>
      </c>
      <c r="B659" t="s">
        <v>615</v>
      </c>
      <c r="C659" s="4"/>
    </row>
    <row r="660" spans="1:3" x14ac:dyDescent="0.25">
      <c r="A660" t="s">
        <v>616</v>
      </c>
      <c r="B660" t="s">
        <v>617</v>
      </c>
      <c r="C660" s="4" t="s">
        <v>1357</v>
      </c>
    </row>
    <row r="661" spans="1:3" x14ac:dyDescent="0.25">
      <c r="A661" t="s">
        <v>618</v>
      </c>
      <c r="B661" t="s">
        <v>619</v>
      </c>
      <c r="C661" s="4"/>
    </row>
    <row r="662" spans="1:3" x14ac:dyDescent="0.25">
      <c r="A662" t="s">
        <v>568</v>
      </c>
      <c r="B662" t="s">
        <v>569</v>
      </c>
      <c r="C662" s="4" t="s">
        <v>1367</v>
      </c>
    </row>
    <row r="663" spans="1:3" x14ac:dyDescent="0.25">
      <c r="A663" t="s">
        <v>570</v>
      </c>
      <c r="B663" t="s">
        <v>571</v>
      </c>
      <c r="C663" s="4"/>
    </row>
    <row r="664" spans="1:3" x14ac:dyDescent="0.25">
      <c r="A664" t="s">
        <v>572</v>
      </c>
      <c r="B664" t="s">
        <v>573</v>
      </c>
      <c r="C664" s="4" t="s">
        <v>1368</v>
      </c>
    </row>
    <row r="665" spans="1:3" x14ac:dyDescent="0.25">
      <c r="A665" t="s">
        <v>574</v>
      </c>
      <c r="B665" t="s">
        <v>575</v>
      </c>
      <c r="C665" s="4"/>
    </row>
    <row r="666" spans="1:3" x14ac:dyDescent="0.25">
      <c r="A666" t="s">
        <v>582</v>
      </c>
      <c r="B666" t="s">
        <v>583</v>
      </c>
      <c r="C666" s="4" t="s">
        <v>1369</v>
      </c>
    </row>
    <row r="667" spans="1:3" x14ac:dyDescent="0.25">
      <c r="A667" t="s">
        <v>584</v>
      </c>
      <c r="B667" t="s">
        <v>585</v>
      </c>
      <c r="C667" s="4"/>
    </row>
    <row r="668" spans="1:3" x14ac:dyDescent="0.25">
      <c r="A668" t="s">
        <v>638</v>
      </c>
      <c r="B668" t="s">
        <v>639</v>
      </c>
      <c r="C668" s="4" t="s">
        <v>1370</v>
      </c>
    </row>
    <row r="669" spans="1:3" x14ac:dyDescent="0.25">
      <c r="A669" t="s">
        <v>640</v>
      </c>
      <c r="B669" t="s">
        <v>641</v>
      </c>
      <c r="C669" s="4"/>
    </row>
    <row r="670" spans="1:3" x14ac:dyDescent="0.25">
      <c r="A670" t="s">
        <v>666</v>
      </c>
      <c r="B670" t="s">
        <v>667</v>
      </c>
      <c r="C670" s="4" t="s">
        <v>1371</v>
      </c>
    </row>
    <row r="671" spans="1:3" x14ac:dyDescent="0.25">
      <c r="A671" s="1" t="s">
        <v>668</v>
      </c>
      <c r="B671" t="s">
        <v>669</v>
      </c>
      <c r="C671" s="4"/>
    </row>
    <row r="672" spans="1:3" x14ac:dyDescent="0.25">
      <c r="A672" s="1" t="s">
        <v>734</v>
      </c>
      <c r="B672" t="s">
        <v>735</v>
      </c>
      <c r="C672" s="4" t="s">
        <v>1372</v>
      </c>
    </row>
    <row r="673" spans="1:3" x14ac:dyDescent="0.25">
      <c r="A673" s="1" t="s">
        <v>736</v>
      </c>
      <c r="B673" t="s">
        <v>737</v>
      </c>
      <c r="C673" s="4"/>
    </row>
    <row r="674" spans="1:3" x14ac:dyDescent="0.25">
      <c r="A674" s="1" t="s">
        <v>738</v>
      </c>
      <c r="B674" t="s">
        <v>739</v>
      </c>
      <c r="C674" s="4" t="s">
        <v>1373</v>
      </c>
    </row>
    <row r="675" spans="1:3" x14ac:dyDescent="0.25">
      <c r="A675" s="1" t="s">
        <v>740</v>
      </c>
      <c r="B675" t="s">
        <v>741</v>
      </c>
      <c r="C675" s="4"/>
    </row>
    <row r="676" spans="1:3" x14ac:dyDescent="0.25">
      <c r="A676" s="1" t="s">
        <v>742</v>
      </c>
      <c r="B676" t="s">
        <v>743</v>
      </c>
      <c r="C676" s="4" t="s">
        <v>1374</v>
      </c>
    </row>
    <row r="677" spans="1:3" x14ac:dyDescent="0.25">
      <c r="A677" s="1" t="s">
        <v>744</v>
      </c>
      <c r="B677" t="s">
        <v>745</v>
      </c>
      <c r="C677" s="4"/>
    </row>
    <row r="678" spans="1:3" x14ac:dyDescent="0.25">
      <c r="A678" s="1" t="s">
        <v>746</v>
      </c>
      <c r="B678" t="s">
        <v>747</v>
      </c>
      <c r="C678" s="4" t="s">
        <v>1384</v>
      </c>
    </row>
    <row r="679" spans="1:3" x14ac:dyDescent="0.25">
      <c r="A679" s="1" t="s">
        <v>748</v>
      </c>
      <c r="B679" t="s">
        <v>749</v>
      </c>
      <c r="C679" s="4"/>
    </row>
    <row r="680" spans="1:3" x14ac:dyDescent="0.25">
      <c r="A680" s="1" t="s">
        <v>670</v>
      </c>
      <c r="B680" t="s">
        <v>671</v>
      </c>
      <c r="C680" s="4" t="s">
        <v>1375</v>
      </c>
    </row>
    <row r="681" spans="1:3" x14ac:dyDescent="0.25">
      <c r="A681" s="1" t="s">
        <v>672</v>
      </c>
      <c r="B681" t="s">
        <v>673</v>
      </c>
      <c r="C681" s="4"/>
    </row>
    <row r="682" spans="1:3" x14ac:dyDescent="0.25">
      <c r="A682" t="s">
        <v>887</v>
      </c>
      <c r="B682" t="s">
        <v>888</v>
      </c>
      <c r="C682" s="4" t="s">
        <v>1376</v>
      </c>
    </row>
    <row r="683" spans="1:3" x14ac:dyDescent="0.25">
      <c r="A683" t="s">
        <v>889</v>
      </c>
      <c r="B683" t="s">
        <v>890</v>
      </c>
      <c r="C683" s="4"/>
    </row>
    <row r="684" spans="1:3" x14ac:dyDescent="0.25">
      <c r="A684" s="1" t="s">
        <v>1085</v>
      </c>
      <c r="B684" t="s">
        <v>1086</v>
      </c>
      <c r="C684" s="4" t="s">
        <v>1377</v>
      </c>
    </row>
    <row r="685" spans="1:3" x14ac:dyDescent="0.25">
      <c r="A685" s="1" t="s">
        <v>1087</v>
      </c>
      <c r="B685" t="s">
        <v>1088</v>
      </c>
      <c r="C685" s="4"/>
    </row>
    <row r="686" spans="1:3" x14ac:dyDescent="0.25">
      <c r="A686" s="1" t="s">
        <v>1093</v>
      </c>
      <c r="B686" t="s">
        <v>1094</v>
      </c>
      <c r="C686" s="4" t="s">
        <v>1378</v>
      </c>
    </row>
    <row r="687" spans="1:3" x14ac:dyDescent="0.25">
      <c r="A687" s="1" t="s">
        <v>1095</v>
      </c>
      <c r="B687" t="s">
        <v>1096</v>
      </c>
      <c r="C687" s="4"/>
    </row>
    <row r="688" spans="1:3" x14ac:dyDescent="0.25">
      <c r="A688" s="1" t="s">
        <v>1109</v>
      </c>
      <c r="B688" t="s">
        <v>1110</v>
      </c>
      <c r="C688" s="4" t="s">
        <v>1379</v>
      </c>
    </row>
    <row r="689" spans="1:3" x14ac:dyDescent="0.25">
      <c r="A689" s="1" t="s">
        <v>1111</v>
      </c>
      <c r="B689" t="s">
        <v>1112</v>
      </c>
      <c r="C689" s="4"/>
    </row>
    <row r="690" spans="1:3" x14ac:dyDescent="0.25">
      <c r="A690" s="1" t="s">
        <v>1121</v>
      </c>
      <c r="B690" t="s">
        <v>1122</v>
      </c>
      <c r="C690" s="4" t="s">
        <v>1380</v>
      </c>
    </row>
    <row r="691" spans="1:3" x14ac:dyDescent="0.25">
      <c r="A691" s="1" t="s">
        <v>1123</v>
      </c>
      <c r="B691" t="s">
        <v>1124</v>
      </c>
      <c r="C691" s="4"/>
    </row>
    <row r="692" spans="1:3" x14ac:dyDescent="0.25">
      <c r="A692" s="1" t="s">
        <v>1133</v>
      </c>
      <c r="B692" t="s">
        <v>1134</v>
      </c>
      <c r="C692" s="4" t="s">
        <v>1381</v>
      </c>
    </row>
    <row r="693" spans="1:3" x14ac:dyDescent="0.25">
      <c r="A693" s="1" t="s">
        <v>1135</v>
      </c>
      <c r="B693" t="s">
        <v>1136</v>
      </c>
      <c r="C693" s="4"/>
    </row>
    <row r="694" spans="1:3" x14ac:dyDescent="0.25">
      <c r="A694" s="1" t="s">
        <v>1145</v>
      </c>
      <c r="B694" t="s">
        <v>1146</v>
      </c>
      <c r="C694" s="4" t="s">
        <v>1382</v>
      </c>
    </row>
    <row r="695" spans="1:3" x14ac:dyDescent="0.25">
      <c r="A695" s="1" t="s">
        <v>1147</v>
      </c>
      <c r="B695" t="s">
        <v>1148</v>
      </c>
      <c r="C695" s="4"/>
    </row>
    <row r="696" spans="1:3" x14ac:dyDescent="0.25">
      <c r="A696" s="1" t="s">
        <v>1358</v>
      </c>
      <c r="B696" t="s">
        <v>1359</v>
      </c>
      <c r="C696" s="4" t="s">
        <v>1383</v>
      </c>
    </row>
    <row r="697" spans="1:3" x14ac:dyDescent="0.25">
      <c r="A697" s="1" t="s">
        <v>1360</v>
      </c>
      <c r="B697" t="s">
        <v>1361</v>
      </c>
      <c r="C697" s="4"/>
    </row>
  </sheetData>
  <mergeCells count="160">
    <mergeCell ref="C389:C390"/>
    <mergeCell ref="C391:C392"/>
    <mergeCell ref="C548:C559"/>
    <mergeCell ref="C560:C561"/>
    <mergeCell ref="C562:C563"/>
    <mergeCell ref="C566:C571"/>
    <mergeCell ref="C503:C504"/>
    <mergeCell ref="C505:C506"/>
    <mergeCell ref="C507:C508"/>
    <mergeCell ref="C509:C510"/>
    <mergeCell ref="C511:C516"/>
    <mergeCell ref="C518:C521"/>
    <mergeCell ref="C564:C565"/>
    <mergeCell ref="C523:C526"/>
    <mergeCell ref="C527:C530"/>
    <mergeCell ref="C535:C536"/>
    <mergeCell ref="C537:C538"/>
    <mergeCell ref="C539:C543"/>
    <mergeCell ref="C531:C534"/>
    <mergeCell ref="C694:C695"/>
    <mergeCell ref="C696:C697"/>
    <mergeCell ref="C684:C685"/>
    <mergeCell ref="C686:C687"/>
    <mergeCell ref="C688:C689"/>
    <mergeCell ref="C690:C691"/>
    <mergeCell ref="C692:C693"/>
    <mergeCell ref="C676:C677"/>
    <mergeCell ref="C678:C679"/>
    <mergeCell ref="C680:C681"/>
    <mergeCell ref="C682:C683"/>
    <mergeCell ref="C666:C667"/>
    <mergeCell ref="C668:C669"/>
    <mergeCell ref="C670:C671"/>
    <mergeCell ref="C672:C673"/>
    <mergeCell ref="C674:C675"/>
    <mergeCell ref="C656:C657"/>
    <mergeCell ref="C658:C659"/>
    <mergeCell ref="C660:C661"/>
    <mergeCell ref="C662:C663"/>
    <mergeCell ref="C664:C665"/>
    <mergeCell ref="A634:C635"/>
    <mergeCell ref="C642:C649"/>
    <mergeCell ref="C650:C651"/>
    <mergeCell ref="C652:C653"/>
    <mergeCell ref="C654:C655"/>
    <mergeCell ref="C632:C633"/>
    <mergeCell ref="C544:C545"/>
    <mergeCell ref="C546:C547"/>
    <mergeCell ref="A572:C573"/>
    <mergeCell ref="C610:C611"/>
    <mergeCell ref="C591:C593"/>
    <mergeCell ref="C586:C587"/>
    <mergeCell ref="C616:C625"/>
    <mergeCell ref="C626:C628"/>
    <mergeCell ref="C629:C631"/>
    <mergeCell ref="C588:C589"/>
    <mergeCell ref="C594:C595"/>
    <mergeCell ref="C596:C597"/>
    <mergeCell ref="C598:C599"/>
    <mergeCell ref="C600:C601"/>
    <mergeCell ref="C602:C603"/>
    <mergeCell ref="C604:C605"/>
    <mergeCell ref="C606:C607"/>
    <mergeCell ref="C608:C609"/>
    <mergeCell ref="C612:C615"/>
    <mergeCell ref="C574:C579"/>
    <mergeCell ref="C580:C581"/>
    <mergeCell ref="C582:C583"/>
    <mergeCell ref="C584:C585"/>
    <mergeCell ref="C220:C222"/>
    <mergeCell ref="C223:C226"/>
    <mergeCell ref="C227:C229"/>
    <mergeCell ref="C230:C232"/>
    <mergeCell ref="C425:C426"/>
    <mergeCell ref="C371:C372"/>
    <mergeCell ref="C373:C374"/>
    <mergeCell ref="C375:C376"/>
    <mergeCell ref="C382:C384"/>
    <mergeCell ref="C385:C386"/>
    <mergeCell ref="C397:C399"/>
    <mergeCell ref="C400:C401"/>
    <mergeCell ref="C402:C403"/>
    <mergeCell ref="C404:C406"/>
    <mergeCell ref="C407:C408"/>
    <mergeCell ref="C413:C417"/>
    <mergeCell ref="C418:C419"/>
    <mergeCell ref="C467:C483"/>
    <mergeCell ref="C484:C485"/>
    <mergeCell ref="C205:C206"/>
    <mergeCell ref="C207:C208"/>
    <mergeCell ref="C209:C217"/>
    <mergeCell ref="C218:C219"/>
    <mergeCell ref="C193:C204"/>
    <mergeCell ref="C53:C76"/>
    <mergeCell ref="C77:C150"/>
    <mergeCell ref="C151:C156"/>
    <mergeCell ref="C157:C162"/>
    <mergeCell ref="C163:C168"/>
    <mergeCell ref="C169:C174"/>
    <mergeCell ref="C175:C180"/>
    <mergeCell ref="C181:C186"/>
    <mergeCell ref="C187:C192"/>
    <mergeCell ref="C32:C33"/>
    <mergeCell ref="C34:C35"/>
    <mergeCell ref="C36:C37"/>
    <mergeCell ref="C38:C39"/>
    <mergeCell ref="C40:C52"/>
    <mergeCell ref="C2:C7"/>
    <mergeCell ref="C8:C15"/>
    <mergeCell ref="C16:C25"/>
    <mergeCell ref="C26:C27"/>
    <mergeCell ref="C30:C31"/>
    <mergeCell ref="C636:C641"/>
    <mergeCell ref="C233:C234"/>
    <mergeCell ref="C292:C296"/>
    <mergeCell ref="C290:C291"/>
    <mergeCell ref="C235:C246"/>
    <mergeCell ref="C268:C279"/>
    <mergeCell ref="C297:C316"/>
    <mergeCell ref="C319:C338"/>
    <mergeCell ref="C280:C282"/>
    <mergeCell ref="C283:C289"/>
    <mergeCell ref="C317:C318"/>
    <mergeCell ref="C339:C340"/>
    <mergeCell ref="C342:C350"/>
    <mergeCell ref="C351:C352"/>
    <mergeCell ref="C353:C354"/>
    <mergeCell ref="C355:C358"/>
    <mergeCell ref="C359:C360"/>
    <mergeCell ref="C361:C362"/>
    <mergeCell ref="C363:C368"/>
    <mergeCell ref="C421:C422"/>
    <mergeCell ref="C423:C424"/>
    <mergeCell ref="C409:C410"/>
    <mergeCell ref="C411:C412"/>
    <mergeCell ref="C393:C396"/>
    <mergeCell ref="C247:C267"/>
    <mergeCell ref="C427:C428"/>
    <mergeCell ref="C429:C433"/>
    <mergeCell ref="C434:C435"/>
    <mergeCell ref="C436:C437"/>
    <mergeCell ref="C438:C439"/>
    <mergeCell ref="C486:C493"/>
    <mergeCell ref="C494:C500"/>
    <mergeCell ref="C501:C502"/>
    <mergeCell ref="C457:C458"/>
    <mergeCell ref="C459:C460"/>
    <mergeCell ref="C461:C462"/>
    <mergeCell ref="C440:C443"/>
    <mergeCell ref="C444:C445"/>
    <mergeCell ref="C446:C447"/>
    <mergeCell ref="C463:C464"/>
    <mergeCell ref="C465:C466"/>
    <mergeCell ref="C448:C450"/>
    <mergeCell ref="C451:C452"/>
    <mergeCell ref="C453:C454"/>
    <mergeCell ref="C377:C379"/>
    <mergeCell ref="C380:C381"/>
    <mergeCell ref="C455:C456"/>
    <mergeCell ref="C387:C388"/>
  </mergeCells>
  <dataValidations count="2">
    <dataValidation type="textLength" operator="lessThan" allowBlank="1" showErrorMessage="1" errorTitle="Oligo name is too long" error="The maximum possible length for the oligo name is 25 characters." sqref="A299:A316 A319:A338 A40:A174 A2:A33 A193:A212 A285:A286 A290:A296 A239:A279 A620:A621 A214:A234 A638:A661 A664:A667" xr:uid="{014BD814-8106-42C1-ABEB-246B64991E30}">
      <formula1>25</formula1>
    </dataValidation>
    <dataValidation type="textLength" operator="lessThan" allowBlank="1" showErrorMessage="1" error="Sequence length is limited to 125mer. " sqref="B299:B307 B28:B29 B77:B91 B2:B24 B193:B212 B239:B270 B621 B220:B234 B638:B661" xr:uid="{BC92F1E1-2E56-48EB-B652-ED7F9BC95FE6}">
      <formula1>126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 Jiao</dc:creator>
  <cp:lastModifiedBy>Xiang Jiao</cp:lastModifiedBy>
  <dcterms:created xsi:type="dcterms:W3CDTF">2015-06-05T18:17:20Z</dcterms:created>
  <dcterms:modified xsi:type="dcterms:W3CDTF">2024-08-19T16:01:51Z</dcterms:modified>
</cp:coreProperties>
</file>