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dms3415_springernature_com/Documents/Desktop/"/>
    </mc:Choice>
  </mc:AlternateContent>
  <xr:revisionPtr revIDLastSave="2" documentId="8_{DB209AD0-399D-2842-A3E5-A453B9AA93BE}" xr6:coauthVersionLast="47" xr6:coauthVersionMax="47" xr10:uidLastSave="{4FC65A08-8CFF-43F2-8428-7FE9F563E342}"/>
  <bookViews>
    <workbookView xWindow="-120" yWindow="-120" windowWidth="29040" windowHeight="15840" xr2:uid="{148EF81F-5BFB-435E-B643-564D1D13ED6A}"/>
  </bookViews>
  <sheets>
    <sheet name="PRIMERS" sheetId="11" r:id="rId1"/>
    <sheet name="Fig. 6a top" sheetId="1" r:id="rId2"/>
    <sheet name="Fig. 6a middle" sheetId="2" r:id="rId3"/>
    <sheet name="Fig. 6a bottom" sheetId="3" r:id="rId4"/>
    <sheet name="Fig. 6b top" sheetId="4" r:id="rId5"/>
    <sheet name="Fig. 6b bottom" sheetId="5" r:id="rId6"/>
    <sheet name="Fig. 6c" sheetId="6" r:id="rId7"/>
    <sheet name="Fig.7b" sheetId="7" r:id="rId8"/>
    <sheet name="Fig. 7c" sheetId="8" r:id="rId9"/>
    <sheet name="Fig 7d" sheetId="9" r:id="rId10"/>
    <sheet name="Fig 7e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6" l="1"/>
  <c r="D1" i="6" s="1"/>
  <c r="E1" i="6" s="1"/>
  <c r="F1" i="6" s="1"/>
  <c r="D1" i="5"/>
  <c r="E1" i="5" s="1"/>
  <c r="F1" i="5" s="1"/>
  <c r="C1" i="4"/>
  <c r="D1" i="4" s="1"/>
  <c r="E1" i="4" s="1"/>
  <c r="F1" i="4" s="1"/>
  <c r="C1" i="1"/>
  <c r="D1" i="1" s="1"/>
  <c r="E1" i="1" s="1"/>
  <c r="F1" i="1" s="1"/>
</calcChain>
</file>

<file path=xl/sharedStrings.xml><?xml version="1.0" encoding="utf-8"?>
<sst xmlns="http://schemas.openxmlformats.org/spreadsheetml/2006/main" count="63" uniqueCount="32">
  <si>
    <t>FlpIn293</t>
  </si>
  <si>
    <t>FlpIn293 hCD163</t>
  </si>
  <si>
    <t>FlpIn293 hCD163 K811A/K1021A</t>
  </si>
  <si>
    <t>Time (hrs)</t>
  </si>
  <si>
    <t>FlpIn293 hCD163</t>
  </si>
  <si>
    <t>FlpIn hCD163 K811A/K1021A</t>
  </si>
  <si>
    <t>Construct:</t>
  </si>
  <si>
    <t>6xHis-Enterokinase-CD163 SRCR1-9 pcDNA5/FRT</t>
  </si>
  <si>
    <t>Primer 1:</t>
  </si>
  <si>
    <t>CGATGATGACGACAAGACAGACAAGGAGCTGAGG</t>
  </si>
  <si>
    <t>Primer 2:</t>
  </si>
  <si>
    <t>TGGTGGTGATGATGATGTCCTCCAAGAGAACTGGTG</t>
  </si>
  <si>
    <t>6xHis-Enterokinase-CD163 SRCR1-9 pcDNA3.4</t>
  </si>
  <si>
    <t>CGAGCTCGGAACCATGAGCAA</t>
  </si>
  <si>
    <t>GTCAGTGTGGCTCAGAATGGCCTCCT</t>
  </si>
  <si>
    <t>6xHis-Enterokinase-CD163 SRCR1-9  K811A pcDNA3.4</t>
  </si>
  <si>
    <t>TTGCAGGCACGCGGAGGATGCGGGAG</t>
  </si>
  <si>
    <t>TTTTGCTGCCCCCAGCCG</t>
  </si>
  <si>
    <t>6xHis-Enterokinase-CD163 SRCR1-9  K1021A pcDNA3.4</t>
  </si>
  <si>
    <t>GTGTGGGCACGCGGAAGACGCTGC</t>
  </si>
  <si>
    <t>TCACTATGGCCCCAGCGT</t>
  </si>
  <si>
    <t>6xHis-Enterokinase-CD163 SRCR1-9  D745A/D746A pcDNA3.4</t>
  </si>
  <si>
    <t>CACCATCTGTGCTGCCAGCTGGGACC</t>
  </si>
  <si>
    <t>CCCCAGGAGCCCTCATGA</t>
  </si>
  <si>
    <t>6xHis-Enterokinase-CD163 SRCR1-9  D955A/D956A pcDNA3.4</t>
  </si>
  <si>
    <t>CCCCAGGAACCTCCATGC</t>
  </si>
  <si>
    <t>CD163 SRCR1-9-CC-V5  pcDNA5/FRT</t>
  </si>
  <si>
    <t>TTCGAGGAGCTGAAGAGCAGACTGGACACCCTGGCCCAGGAGGTGGCCCTGCTGAAGGAGCAGCAGGCCCTGCAGACCGTGCCTAACCCTCTCCTCGGTCTCG</t>
  </si>
  <si>
    <t>CTTCAGCTCCTCGAACATCTTGGTGTTCACCACGTCCTTCTTGGCGTTCACGATCTTCTTGGGCTTCTGGGTGGGGGGCTCGGATGACTGACGGGATGAGCGAC</t>
  </si>
  <si>
    <t>CD163 SRCR1-5  pcDNA5/FRT</t>
  </si>
  <si>
    <t>TGTTCCTAGAGGATCCAGTTCTCTTGGAGGAACAGACAAGGAGC</t>
  </si>
  <si>
    <t>GCTCGAATTCGGATCCTTAAGAGCAGACTACTCCAACATCCCTGC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</si>
</sst>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9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1" fontId="0" fillId="0" borderId="0" xfId="0" applyNumberFormat="1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Font="1"/>
    <xf numFmtId="0" fontId="2" fillId="0" borderId="0" xfId="1"/>
  </cellXfs>
  <cellStyles count="2">
    <cellStyle name="Normal" xfId="0" builtinId="0"/>
    <cellStyle name="Normal 2" xfId="1" xr:uid="{BC279FEC-AAE2-4D67-BAB6-EA7CF22F8B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A59E-5A43-4EEE-B18F-53B55B345EFF}">
  <dimension ref="A1:B31"/>
  <sheetViews>
    <sheetView tabSelected="1" workbookViewId="0">
      <selection activeCell="B18" sqref="B18"/>
    </sheetView>
  </sheetViews>
  <sheetFormatPr defaultColWidth="12.5703125" defaultRowHeight="15.75" x14ac:dyDescent="0.25"/>
  <cols>
    <col min="1" max="1" width="12.5703125" style="9"/>
    <col min="2" max="2" width="153" style="9" customWidth="1"/>
    <col min="3" max="16384" width="12.5703125" style="9"/>
  </cols>
  <sheetData>
    <row r="1" spans="1:2" x14ac:dyDescent="0.25">
      <c r="A1" s="8" t="s">
        <v>6</v>
      </c>
      <c r="B1" s="8" t="s">
        <v>7</v>
      </c>
    </row>
    <row r="2" spans="1:2" x14ac:dyDescent="0.25">
      <c r="A2" s="9" t="s">
        <v>8</v>
      </c>
      <c r="B2" s="9" t="s">
        <v>9</v>
      </c>
    </row>
    <row r="3" spans="1:2" x14ac:dyDescent="0.25">
      <c r="A3" s="9" t="s">
        <v>10</v>
      </c>
      <c r="B3" s="9" t="s">
        <v>11</v>
      </c>
    </row>
    <row r="5" spans="1:2" x14ac:dyDescent="0.25">
      <c r="A5" s="8" t="s">
        <v>6</v>
      </c>
      <c r="B5" s="8" t="s">
        <v>12</v>
      </c>
    </row>
    <row r="6" spans="1:2" x14ac:dyDescent="0.25">
      <c r="A6" s="9" t="s">
        <v>8</v>
      </c>
      <c r="B6" s="9" t="s">
        <v>13</v>
      </c>
    </row>
    <row r="7" spans="1:2" x14ac:dyDescent="0.25">
      <c r="A7" s="9" t="s">
        <v>10</v>
      </c>
      <c r="B7" s="9" t="s">
        <v>14</v>
      </c>
    </row>
    <row r="9" spans="1:2" x14ac:dyDescent="0.25">
      <c r="A9" s="8" t="s">
        <v>6</v>
      </c>
      <c r="B9" s="8" t="s">
        <v>15</v>
      </c>
    </row>
    <row r="10" spans="1:2" x14ac:dyDescent="0.25">
      <c r="A10" s="9" t="s">
        <v>8</v>
      </c>
      <c r="B10" s="9" t="s">
        <v>16</v>
      </c>
    </row>
    <row r="11" spans="1:2" x14ac:dyDescent="0.25">
      <c r="A11" s="9" t="s">
        <v>10</v>
      </c>
      <c r="B11" s="9" t="s">
        <v>17</v>
      </c>
    </row>
    <row r="13" spans="1:2" x14ac:dyDescent="0.25">
      <c r="A13" s="8" t="s">
        <v>6</v>
      </c>
      <c r="B13" s="8" t="s">
        <v>18</v>
      </c>
    </row>
    <row r="14" spans="1:2" x14ac:dyDescent="0.25">
      <c r="A14" s="9" t="s">
        <v>8</v>
      </c>
      <c r="B14" s="9" t="s">
        <v>19</v>
      </c>
    </row>
    <row r="15" spans="1:2" x14ac:dyDescent="0.25">
      <c r="A15" s="9" t="s">
        <v>10</v>
      </c>
      <c r="B15" s="9" t="s">
        <v>20</v>
      </c>
    </row>
    <row r="17" spans="1:2" x14ac:dyDescent="0.25">
      <c r="A17" s="8" t="s">
        <v>6</v>
      </c>
      <c r="B17" s="8" t="s">
        <v>21</v>
      </c>
    </row>
    <row r="18" spans="1:2" x14ac:dyDescent="0.25">
      <c r="A18" s="9" t="s">
        <v>8</v>
      </c>
      <c r="B18" s="9" t="s">
        <v>22</v>
      </c>
    </row>
    <row r="19" spans="1:2" x14ac:dyDescent="0.25">
      <c r="A19" s="9" t="s">
        <v>10</v>
      </c>
      <c r="B19" s="9" t="s">
        <v>23</v>
      </c>
    </row>
    <row r="21" spans="1:2" x14ac:dyDescent="0.25">
      <c r="A21" s="8" t="s">
        <v>6</v>
      </c>
      <c r="B21" s="8" t="s">
        <v>24</v>
      </c>
    </row>
    <row r="22" spans="1:2" x14ac:dyDescent="0.25">
      <c r="A22" s="9" t="s">
        <v>8</v>
      </c>
      <c r="B22" s="9" t="s">
        <v>23</v>
      </c>
    </row>
    <row r="23" spans="1:2" x14ac:dyDescent="0.25">
      <c r="A23" s="9" t="s">
        <v>10</v>
      </c>
      <c r="B23" s="9" t="s">
        <v>25</v>
      </c>
    </row>
    <row r="25" spans="1:2" x14ac:dyDescent="0.25">
      <c r="A25" s="8" t="s">
        <v>6</v>
      </c>
      <c r="B25" s="8" t="s">
        <v>26</v>
      </c>
    </row>
    <row r="26" spans="1:2" x14ac:dyDescent="0.25">
      <c r="A26" s="9" t="s">
        <v>8</v>
      </c>
      <c r="B26" s="9" t="s">
        <v>27</v>
      </c>
    </row>
    <row r="27" spans="1:2" x14ac:dyDescent="0.25">
      <c r="A27" s="9" t="s">
        <v>10</v>
      </c>
      <c r="B27" s="9" t="s">
        <v>28</v>
      </c>
    </row>
    <row r="29" spans="1:2" x14ac:dyDescent="0.25">
      <c r="A29" s="8" t="s">
        <v>6</v>
      </c>
      <c r="B29" s="8" t="s">
        <v>29</v>
      </c>
    </row>
    <row r="30" spans="1:2" x14ac:dyDescent="0.25">
      <c r="A30" s="9" t="s">
        <v>8</v>
      </c>
      <c r="B30" s="9" t="s">
        <v>30</v>
      </c>
    </row>
    <row r="31" spans="1:2" x14ac:dyDescent="0.25">
      <c r="A31" s="9" t="s">
        <v>10</v>
      </c>
      <c r="B31" s="9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A7E59-0459-4525-897D-9883C0FBA998}">
  <dimension ref="A1:F514"/>
  <sheetViews>
    <sheetView topLeftCell="A169" workbookViewId="0">
      <selection activeCell="L211" sqref="L211"/>
    </sheetView>
  </sheetViews>
  <sheetFormatPr defaultColWidth="8.85546875" defaultRowHeight="15" x14ac:dyDescent="0.25"/>
  <sheetData>
    <row r="1" spans="1:6" x14ac:dyDescent="0.25">
      <c r="B1">
        <v>625</v>
      </c>
      <c r="C1">
        <f>B1/2</f>
        <v>312.5</v>
      </c>
      <c r="D1" s="2">
        <f t="shared" ref="D1:F1" si="0">C1/2</f>
        <v>156.25</v>
      </c>
      <c r="E1" s="2">
        <f t="shared" si="0"/>
        <v>78.125</v>
      </c>
      <c r="F1" s="2">
        <f t="shared" si="0"/>
        <v>39.0625</v>
      </c>
    </row>
    <row r="2" spans="1:6" x14ac:dyDescent="0.25">
      <c r="A2">
        <v>-27</v>
      </c>
      <c r="B2">
        <v>-0.118066</v>
      </c>
      <c r="C2">
        <v>-0.14118700000000001</v>
      </c>
      <c r="D2">
        <v>-0.27658700000000003</v>
      </c>
      <c r="E2">
        <v>-0.15206900000000001</v>
      </c>
      <c r="F2">
        <v>6.7108200000000007E-2</v>
      </c>
    </row>
    <row r="3" spans="1:6" x14ac:dyDescent="0.25">
      <c r="A3">
        <v>-26</v>
      </c>
      <c r="B3">
        <v>-0.56453799999999998</v>
      </c>
      <c r="C3">
        <v>-0.54230999999999996</v>
      </c>
      <c r="D3">
        <v>-0.57462100000000005</v>
      </c>
      <c r="E3">
        <v>-0.37075799999999998</v>
      </c>
      <c r="F3">
        <v>0.126495</v>
      </c>
    </row>
    <row r="4" spans="1:6" x14ac:dyDescent="0.25">
      <c r="A4">
        <v>-25</v>
      </c>
      <c r="B4">
        <v>-0.38405800000000001</v>
      </c>
      <c r="C4">
        <v>-0.57557400000000003</v>
      </c>
      <c r="D4">
        <v>-0.54691100000000004</v>
      </c>
      <c r="E4">
        <v>-0.525482</v>
      </c>
      <c r="F4">
        <v>0.39132699999999998</v>
      </c>
    </row>
    <row r="5" spans="1:6" x14ac:dyDescent="0.25">
      <c r="A5">
        <v>-24</v>
      </c>
      <c r="B5">
        <v>-0.59420200000000001</v>
      </c>
      <c r="C5">
        <v>-0.58881799999999995</v>
      </c>
      <c r="D5">
        <v>-0.39804600000000001</v>
      </c>
      <c r="E5">
        <v>-0.36996499999999999</v>
      </c>
      <c r="F5">
        <v>0.41006500000000001</v>
      </c>
    </row>
    <row r="6" spans="1:6" x14ac:dyDescent="0.25">
      <c r="A6">
        <v>-23</v>
      </c>
      <c r="B6">
        <v>-0.122339</v>
      </c>
      <c r="C6">
        <v>-0.42323</v>
      </c>
      <c r="D6">
        <v>-0.25821499999999997</v>
      </c>
      <c r="E6">
        <v>-0.21762100000000001</v>
      </c>
      <c r="F6">
        <v>0.67294299999999996</v>
      </c>
    </row>
    <row r="7" spans="1:6" x14ac:dyDescent="0.25">
      <c r="A7">
        <v>-22</v>
      </c>
      <c r="B7">
        <v>-0.10476100000000001</v>
      </c>
      <c r="C7">
        <v>-0.26850600000000002</v>
      </c>
      <c r="D7">
        <v>2.6575100000000001E-2</v>
      </c>
      <c r="E7">
        <v>-0.14144899999999999</v>
      </c>
      <c r="F7">
        <v>0.31088300000000002</v>
      </c>
    </row>
    <row r="8" spans="1:6" x14ac:dyDescent="0.25">
      <c r="A8">
        <v>-21</v>
      </c>
      <c r="B8">
        <v>-2.9016E-2</v>
      </c>
      <c r="C8">
        <v>-0.101331</v>
      </c>
      <c r="D8">
        <v>0.13320399999999999</v>
      </c>
      <c r="E8">
        <v>-7.1197499999999997E-2</v>
      </c>
      <c r="F8">
        <v>0.47531099999999998</v>
      </c>
    </row>
    <row r="9" spans="1:6" x14ac:dyDescent="0.25">
      <c r="A9">
        <v>-20</v>
      </c>
      <c r="B9">
        <v>-4.5007199999999997E-2</v>
      </c>
      <c r="C9">
        <v>-4.4690000000000001E-2</v>
      </c>
      <c r="D9">
        <v>-4.02584E-2</v>
      </c>
      <c r="E9">
        <v>-6.9244399999999998E-2</v>
      </c>
      <c r="F9">
        <v>0.57144200000000001</v>
      </c>
    </row>
    <row r="10" spans="1:6" x14ac:dyDescent="0.25">
      <c r="A10">
        <v>-19</v>
      </c>
      <c r="B10">
        <v>-0.22817399999999999</v>
      </c>
      <c r="C10">
        <v>-0.29823</v>
      </c>
      <c r="D10">
        <v>-0.31326900000000002</v>
      </c>
      <c r="E10">
        <v>-0.21884200000000001</v>
      </c>
      <c r="F10">
        <v>0.114777</v>
      </c>
    </row>
    <row r="11" spans="1:6" x14ac:dyDescent="0.25">
      <c r="A11">
        <v>-18</v>
      </c>
      <c r="B11">
        <v>-0.11257300000000001</v>
      </c>
      <c r="C11">
        <v>7.1765099999999998E-2</v>
      </c>
      <c r="D11">
        <v>-0.16794400000000001</v>
      </c>
      <c r="E11">
        <v>-0.19107099999999999</v>
      </c>
      <c r="F11">
        <v>2.80457E-2</v>
      </c>
    </row>
    <row r="12" spans="1:6" x14ac:dyDescent="0.25">
      <c r="A12">
        <v>-17</v>
      </c>
      <c r="B12">
        <v>0.25186799999999998</v>
      </c>
      <c r="C12">
        <v>0.26896999999999999</v>
      </c>
      <c r="D12">
        <v>-7.0287699999999995E-2</v>
      </c>
      <c r="E12">
        <v>0.26712000000000002</v>
      </c>
      <c r="F12">
        <v>0.115509</v>
      </c>
    </row>
    <row r="13" spans="1:6" x14ac:dyDescent="0.25">
      <c r="A13">
        <v>-16</v>
      </c>
      <c r="B13">
        <v>9.0124599999999999E-2</v>
      </c>
      <c r="C13">
        <v>0.14671600000000001</v>
      </c>
      <c r="D13" s="1">
        <v>-7.8487399999999999E-3</v>
      </c>
      <c r="E13">
        <v>0.14559900000000001</v>
      </c>
      <c r="F13">
        <v>-0.42782599999999998</v>
      </c>
    </row>
    <row r="14" spans="1:6" x14ac:dyDescent="0.25">
      <c r="A14">
        <v>-15</v>
      </c>
      <c r="B14">
        <v>0.208533</v>
      </c>
      <c r="C14">
        <v>0.25767800000000002</v>
      </c>
      <c r="D14">
        <v>0.36721199999999998</v>
      </c>
      <c r="E14">
        <v>0.106964</v>
      </c>
      <c r="F14">
        <v>-0.17233299999999999</v>
      </c>
    </row>
    <row r="15" spans="1:6" x14ac:dyDescent="0.25">
      <c r="A15">
        <v>-14</v>
      </c>
      <c r="B15">
        <v>3.2751599999999999E-2</v>
      </c>
      <c r="C15" s="1">
        <v>3.3447099999999999E-3</v>
      </c>
      <c r="D15">
        <v>7.4182499999999998E-2</v>
      </c>
      <c r="E15">
        <v>2.80457E-2</v>
      </c>
      <c r="F15">
        <v>-0.27902199999999999</v>
      </c>
    </row>
    <row r="16" spans="1:6" x14ac:dyDescent="0.25">
      <c r="A16">
        <v>-13</v>
      </c>
      <c r="B16">
        <v>-6.3744999999999996E-2</v>
      </c>
      <c r="C16">
        <v>-3.5717800000000001E-2</v>
      </c>
      <c r="D16" s="1">
        <v>-1.56212E-3</v>
      </c>
      <c r="E16">
        <v>0.14407300000000001</v>
      </c>
      <c r="F16">
        <v>-0.73678600000000005</v>
      </c>
    </row>
    <row r="17" spans="1:6" x14ac:dyDescent="0.25">
      <c r="A17">
        <v>-12</v>
      </c>
      <c r="B17">
        <v>0.15457799999999999</v>
      </c>
      <c r="C17">
        <v>-5.9155300000000001E-2</v>
      </c>
      <c r="D17" s="1">
        <v>3.13759E-3</v>
      </c>
      <c r="E17">
        <v>-0.35049400000000003</v>
      </c>
      <c r="F17">
        <v>-0.462982</v>
      </c>
    </row>
    <row r="18" spans="1:6" x14ac:dyDescent="0.25">
      <c r="A18">
        <v>-11</v>
      </c>
      <c r="B18">
        <v>0.137854</v>
      </c>
      <c r="C18">
        <v>8.9282200000000006E-2</v>
      </c>
      <c r="D18">
        <v>8.0896399999999993E-2</v>
      </c>
      <c r="E18">
        <v>-0.133636</v>
      </c>
      <c r="F18">
        <v>-0.496979</v>
      </c>
    </row>
    <row r="19" spans="1:6" x14ac:dyDescent="0.25">
      <c r="A19">
        <v>-10</v>
      </c>
      <c r="B19">
        <v>0.13467999999999999</v>
      </c>
      <c r="C19">
        <v>-7.5573699999999994E-2</v>
      </c>
      <c r="D19">
        <v>0.117212</v>
      </c>
      <c r="E19">
        <v>-0.323517</v>
      </c>
      <c r="F19">
        <v>-0.62350499999999998</v>
      </c>
    </row>
    <row r="20" spans="1:6" x14ac:dyDescent="0.25">
      <c r="A20">
        <v>-9</v>
      </c>
      <c r="B20">
        <v>0.19284699999999999</v>
      </c>
      <c r="C20">
        <v>0.21507599999999999</v>
      </c>
      <c r="D20" s="1">
        <v>-5.8956099999999999E-3</v>
      </c>
      <c r="E20">
        <v>0.114777</v>
      </c>
      <c r="F20">
        <v>-0.65634199999999998</v>
      </c>
    </row>
    <row r="21" spans="1:6" x14ac:dyDescent="0.25">
      <c r="A21">
        <v>-8</v>
      </c>
      <c r="B21">
        <v>0.38742700000000002</v>
      </c>
      <c r="C21">
        <v>0.21312300000000001</v>
      </c>
      <c r="D21">
        <v>-0.14804600000000001</v>
      </c>
      <c r="E21">
        <v>-0.31723000000000001</v>
      </c>
      <c r="F21">
        <v>-0.31961099999999998</v>
      </c>
    </row>
    <row r="22" spans="1:6" x14ac:dyDescent="0.25">
      <c r="A22">
        <v>-7</v>
      </c>
      <c r="B22">
        <v>0.81436799999999998</v>
      </c>
      <c r="C22">
        <v>0.40178199999999997</v>
      </c>
      <c r="D22">
        <v>0.17812500000000001</v>
      </c>
      <c r="E22">
        <v>-1.8035900000000001E-2</v>
      </c>
      <c r="F22">
        <v>-0.49850499999999998</v>
      </c>
    </row>
    <row r="23" spans="1:6" x14ac:dyDescent="0.25">
      <c r="A23">
        <v>-6</v>
      </c>
      <c r="B23">
        <v>0.224158</v>
      </c>
      <c r="C23">
        <v>3.4594699999999999E-2</v>
      </c>
      <c r="D23">
        <v>-3.9831199999999997E-2</v>
      </c>
      <c r="E23">
        <v>-0.33169599999999999</v>
      </c>
      <c r="F23">
        <v>-0.65597499999999997</v>
      </c>
    </row>
    <row r="24" spans="1:6" x14ac:dyDescent="0.25">
      <c r="A24">
        <v>-5</v>
      </c>
      <c r="B24">
        <v>-0.118799</v>
      </c>
      <c r="C24">
        <v>0.461169</v>
      </c>
      <c r="D24">
        <v>-0.222631</v>
      </c>
      <c r="E24">
        <v>-0.378998</v>
      </c>
      <c r="F24">
        <v>-0.49612400000000001</v>
      </c>
    </row>
    <row r="25" spans="1:6" x14ac:dyDescent="0.25">
      <c r="A25">
        <v>-4</v>
      </c>
      <c r="B25">
        <v>0.21359900000000001</v>
      </c>
      <c r="C25">
        <v>0.35063499999999997</v>
      </c>
      <c r="D25">
        <v>-7.3034299999999996E-2</v>
      </c>
      <c r="E25">
        <v>0.100372</v>
      </c>
      <c r="F25">
        <v>-0.12704499999999999</v>
      </c>
    </row>
    <row r="26" spans="1:6" x14ac:dyDescent="0.25">
      <c r="A26">
        <v>-3</v>
      </c>
      <c r="B26">
        <v>3.9343400000000001E-2</v>
      </c>
      <c r="C26">
        <v>0.118213</v>
      </c>
      <c r="D26">
        <v>-0.19925499999999999</v>
      </c>
      <c r="E26">
        <v>-6.1431899999999998E-2</v>
      </c>
      <c r="F26">
        <v>-0.20358299999999999</v>
      </c>
    </row>
    <row r="27" spans="1:6" x14ac:dyDescent="0.25">
      <c r="A27">
        <v>-2</v>
      </c>
      <c r="B27">
        <v>5.69215E-2</v>
      </c>
      <c r="C27">
        <v>-0.124768</v>
      </c>
      <c r="D27">
        <v>-0.48477700000000001</v>
      </c>
      <c r="E27">
        <v>-0.40988200000000002</v>
      </c>
      <c r="F27">
        <v>-0.50827</v>
      </c>
    </row>
    <row r="28" spans="1:6" x14ac:dyDescent="0.25">
      <c r="A28">
        <v>-1</v>
      </c>
      <c r="B28">
        <v>1.3220300000000001E-2</v>
      </c>
      <c r="C28">
        <v>-0.42866199999999999</v>
      </c>
      <c r="D28">
        <v>-0.72421800000000003</v>
      </c>
      <c r="E28">
        <v>0.18667600000000001</v>
      </c>
      <c r="F28">
        <v>-0.432892</v>
      </c>
    </row>
    <row r="29" spans="1:6" x14ac:dyDescent="0.25">
      <c r="A29">
        <v>0</v>
      </c>
      <c r="B29">
        <v>1.0900999999999999E-2</v>
      </c>
      <c r="C29">
        <v>0.35533399999999998</v>
      </c>
      <c r="D29">
        <v>-1.20469</v>
      </c>
      <c r="E29">
        <v>-0.20626800000000001</v>
      </c>
      <c r="F29">
        <v>-4.34265E-2</v>
      </c>
    </row>
    <row r="30" spans="1:6" x14ac:dyDescent="0.25">
      <c r="A30">
        <v>1</v>
      </c>
      <c r="B30">
        <v>2.1522600000000001</v>
      </c>
      <c r="C30">
        <v>0.59514199999999995</v>
      </c>
      <c r="D30">
        <v>-0.90622499999999995</v>
      </c>
      <c r="E30">
        <v>-1.01566</v>
      </c>
      <c r="F30">
        <v>-1.3028299999999999</v>
      </c>
    </row>
    <row r="31" spans="1:6" x14ac:dyDescent="0.25">
      <c r="A31">
        <v>2</v>
      </c>
      <c r="B31">
        <v>3.6838700000000002</v>
      </c>
      <c r="C31">
        <v>1.8990400000000001</v>
      </c>
      <c r="D31">
        <v>-2.26803E-2</v>
      </c>
      <c r="E31" s="1">
        <v>-2.8381299999999999E-3</v>
      </c>
      <c r="F31">
        <v>0.71829200000000004</v>
      </c>
    </row>
    <row r="32" spans="1:6" x14ac:dyDescent="0.25">
      <c r="A32">
        <v>3</v>
      </c>
      <c r="B32">
        <v>5.90848</v>
      </c>
      <c r="C32">
        <v>2.5873300000000001</v>
      </c>
      <c r="D32">
        <v>2.7812100000000002</v>
      </c>
      <c r="E32">
        <v>0.55654899999999996</v>
      </c>
      <c r="F32">
        <v>-0.155914</v>
      </c>
    </row>
    <row r="33" spans="1:6" x14ac:dyDescent="0.25">
      <c r="A33">
        <v>4</v>
      </c>
      <c r="B33">
        <v>7.7046299999999999</v>
      </c>
      <c r="C33">
        <v>3.6642899999999998</v>
      </c>
      <c r="D33">
        <v>1.32931</v>
      </c>
      <c r="E33">
        <v>0.84603899999999999</v>
      </c>
      <c r="F33">
        <v>-0.18795799999999999</v>
      </c>
    </row>
    <row r="34" spans="1:6" x14ac:dyDescent="0.25">
      <c r="A34">
        <v>5</v>
      </c>
      <c r="B34">
        <v>9.4264899999999994</v>
      </c>
      <c r="C34">
        <v>4.6244399999999999</v>
      </c>
      <c r="D34">
        <v>1.87344</v>
      </c>
      <c r="E34">
        <v>1.24997</v>
      </c>
      <c r="F34">
        <v>0.58932499999999999</v>
      </c>
    </row>
    <row r="35" spans="1:6" x14ac:dyDescent="0.25">
      <c r="A35">
        <v>6</v>
      </c>
      <c r="B35">
        <v>10.6538</v>
      </c>
      <c r="C35">
        <v>5.2494399999999999</v>
      </c>
      <c r="D35">
        <v>1.89059</v>
      </c>
      <c r="E35">
        <v>1.3956</v>
      </c>
      <c r="F35">
        <v>0.63430799999999998</v>
      </c>
    </row>
    <row r="36" spans="1:6" x14ac:dyDescent="0.25">
      <c r="A36">
        <v>7</v>
      </c>
      <c r="B36">
        <v>12.016</v>
      </c>
      <c r="C36">
        <v>6.5147000000000004</v>
      </c>
      <c r="D36">
        <v>2.7187700000000001</v>
      </c>
      <c r="E36">
        <v>1.64798</v>
      </c>
      <c r="F36">
        <v>0.80423</v>
      </c>
    </row>
    <row r="37" spans="1:6" x14ac:dyDescent="0.25">
      <c r="A37">
        <v>8</v>
      </c>
      <c r="B37">
        <v>13.315200000000001</v>
      </c>
      <c r="C37">
        <v>7.56114</v>
      </c>
      <c r="D37">
        <v>3.0937100000000002</v>
      </c>
      <c r="E37">
        <v>1.6561600000000001</v>
      </c>
      <c r="F37">
        <v>0.90304600000000002</v>
      </c>
    </row>
    <row r="38" spans="1:6" x14ac:dyDescent="0.25">
      <c r="A38">
        <v>9</v>
      </c>
      <c r="B38">
        <v>14.523</v>
      </c>
      <c r="C38">
        <v>8.1674100000000003</v>
      </c>
      <c r="D38">
        <v>3.6421800000000002</v>
      </c>
      <c r="E38">
        <v>2.1452300000000002</v>
      </c>
      <c r="F38">
        <v>0.90695199999999998</v>
      </c>
    </row>
    <row r="39" spans="1:6" x14ac:dyDescent="0.25">
      <c r="A39">
        <v>10</v>
      </c>
      <c r="B39">
        <v>15.446</v>
      </c>
      <c r="C39">
        <v>8.8463600000000007</v>
      </c>
      <c r="D39">
        <v>3.7816399999999999</v>
      </c>
      <c r="E39">
        <v>2.3652000000000002</v>
      </c>
      <c r="F39">
        <v>1.1839299999999999</v>
      </c>
    </row>
    <row r="40" spans="1:6" x14ac:dyDescent="0.25">
      <c r="A40">
        <v>11</v>
      </c>
      <c r="B40">
        <v>16.001100000000001</v>
      </c>
      <c r="C40">
        <v>8.8237199999999998</v>
      </c>
      <c r="D40">
        <v>3.8570799999999998</v>
      </c>
      <c r="E40">
        <v>1.78745</v>
      </c>
      <c r="F40">
        <v>1.2686500000000001</v>
      </c>
    </row>
    <row r="41" spans="1:6" x14ac:dyDescent="0.25">
      <c r="A41">
        <v>12</v>
      </c>
      <c r="B41">
        <v>16.9038</v>
      </c>
      <c r="C41">
        <v>9.6017899999999994</v>
      </c>
      <c r="D41">
        <v>4.0909700000000004</v>
      </c>
      <c r="E41">
        <v>1.69638</v>
      </c>
      <c r="F41">
        <v>1.32413</v>
      </c>
    </row>
    <row r="42" spans="1:6" x14ac:dyDescent="0.25">
      <c r="A42">
        <v>13</v>
      </c>
      <c r="B42">
        <v>17.875699999999998</v>
      </c>
      <c r="C42">
        <v>10.5745</v>
      </c>
      <c r="D42">
        <v>4.5562399999999998</v>
      </c>
      <c r="E42">
        <v>2.3163100000000001</v>
      </c>
      <c r="F42">
        <v>1.3049599999999999</v>
      </c>
    </row>
    <row r="43" spans="1:6" x14ac:dyDescent="0.25">
      <c r="A43">
        <v>14</v>
      </c>
      <c r="B43">
        <v>18.432300000000001</v>
      </c>
      <c r="C43">
        <v>10.9299</v>
      </c>
      <c r="D43">
        <v>4.9558999999999997</v>
      </c>
      <c r="E43">
        <v>2.68161</v>
      </c>
      <c r="F43">
        <v>1.3491500000000001</v>
      </c>
    </row>
    <row r="44" spans="1:6" x14ac:dyDescent="0.25">
      <c r="A44">
        <v>15</v>
      </c>
      <c r="B44">
        <v>18.999199999999998</v>
      </c>
      <c r="C44">
        <v>11.3132</v>
      </c>
      <c r="D44">
        <v>5.01058</v>
      </c>
      <c r="E44">
        <v>2.64371</v>
      </c>
      <c r="F44">
        <v>1.8007500000000001</v>
      </c>
    </row>
    <row r="45" spans="1:6" x14ac:dyDescent="0.25">
      <c r="A45">
        <v>16</v>
      </c>
      <c r="B45">
        <v>20.515899999999998</v>
      </c>
      <c r="C45">
        <v>12.113099999999999</v>
      </c>
      <c r="D45">
        <v>6.2382499999999999</v>
      </c>
      <c r="E45">
        <v>3.2847</v>
      </c>
      <c r="F45">
        <v>2.33975</v>
      </c>
    </row>
    <row r="46" spans="1:6" x14ac:dyDescent="0.25">
      <c r="A46">
        <v>17</v>
      </c>
      <c r="B46">
        <v>21.119800000000001</v>
      </c>
      <c r="C46">
        <v>12.713100000000001</v>
      </c>
      <c r="D46">
        <v>6.6444999999999999</v>
      </c>
      <c r="E46">
        <v>3.38937</v>
      </c>
      <c r="F46">
        <v>2.4401600000000001</v>
      </c>
    </row>
    <row r="47" spans="1:6" x14ac:dyDescent="0.25">
      <c r="A47">
        <v>18</v>
      </c>
      <c r="B47">
        <v>21.949200000000001</v>
      </c>
      <c r="C47">
        <v>13.4366</v>
      </c>
      <c r="D47">
        <v>6.8195399999999999</v>
      </c>
      <c r="E47">
        <v>3.78708</v>
      </c>
      <c r="F47">
        <v>2.3565399999999999</v>
      </c>
    </row>
    <row r="48" spans="1:6" x14ac:dyDescent="0.25">
      <c r="A48">
        <v>19</v>
      </c>
      <c r="B48">
        <v>23.331900000000001</v>
      </c>
      <c r="C48">
        <v>14.4209</v>
      </c>
      <c r="D48">
        <v>7.5464700000000002</v>
      </c>
      <c r="E48">
        <v>4.2507000000000001</v>
      </c>
      <c r="F48">
        <v>2.9140299999999999</v>
      </c>
    </row>
    <row r="49" spans="1:6" x14ac:dyDescent="0.25">
      <c r="A49">
        <v>20</v>
      </c>
      <c r="B49">
        <v>23.820699999999999</v>
      </c>
      <c r="C49">
        <v>14.8569</v>
      </c>
      <c r="D49">
        <v>7.5664300000000004</v>
      </c>
      <c r="E49">
        <v>4.2741400000000001</v>
      </c>
      <c r="F49">
        <v>2.96475</v>
      </c>
    </row>
    <row r="50" spans="1:6" x14ac:dyDescent="0.25">
      <c r="A50">
        <v>21</v>
      </c>
      <c r="B50">
        <v>24.152699999999999</v>
      </c>
      <c r="C50">
        <v>15.284599999999999</v>
      </c>
      <c r="D50">
        <v>7.8070300000000001</v>
      </c>
      <c r="E50">
        <v>4.1991899999999998</v>
      </c>
      <c r="F50">
        <v>2.7593100000000002</v>
      </c>
    </row>
    <row r="51" spans="1:6" x14ac:dyDescent="0.25">
      <c r="A51">
        <v>22</v>
      </c>
      <c r="B51">
        <v>24.8171</v>
      </c>
      <c r="C51">
        <v>15.945499999999999</v>
      </c>
      <c r="D51">
        <v>8.3144799999999996</v>
      </c>
      <c r="E51">
        <v>4.1085500000000001</v>
      </c>
      <c r="F51">
        <v>3.1917399999999998</v>
      </c>
    </row>
    <row r="52" spans="1:6" x14ac:dyDescent="0.25">
      <c r="A52">
        <v>23</v>
      </c>
      <c r="B52">
        <v>25.7514</v>
      </c>
      <c r="C52">
        <v>16.9834</v>
      </c>
      <c r="D52">
        <v>9.3272999999999993</v>
      </c>
      <c r="E52">
        <v>4.6885700000000003</v>
      </c>
      <c r="F52">
        <v>3.4015200000000001</v>
      </c>
    </row>
    <row r="53" spans="1:6" x14ac:dyDescent="0.25">
      <c r="A53">
        <v>24</v>
      </c>
      <c r="B53">
        <v>26.6859</v>
      </c>
      <c r="C53">
        <v>17.847899999999999</v>
      </c>
      <c r="D53">
        <v>10.000400000000001</v>
      </c>
      <c r="E53">
        <v>5.4667700000000004</v>
      </c>
      <c r="F53">
        <v>4.1354699999999998</v>
      </c>
    </row>
    <row r="54" spans="1:6" x14ac:dyDescent="0.25">
      <c r="A54">
        <v>25</v>
      </c>
      <c r="B54">
        <v>27.362500000000001</v>
      </c>
      <c r="C54">
        <v>18.418199999999999</v>
      </c>
      <c r="D54">
        <v>10.1754</v>
      </c>
      <c r="E54">
        <v>5.8479900000000002</v>
      </c>
      <c r="F54">
        <v>4.18588</v>
      </c>
    </row>
    <row r="55" spans="1:6" x14ac:dyDescent="0.25">
      <c r="A55">
        <v>26</v>
      </c>
      <c r="B55">
        <v>28.148</v>
      </c>
      <c r="C55">
        <v>19.321000000000002</v>
      </c>
      <c r="D55">
        <v>10.802</v>
      </c>
      <c r="E55">
        <v>6.12845</v>
      </c>
      <c r="F55">
        <v>4.4221500000000002</v>
      </c>
    </row>
    <row r="56" spans="1:6" x14ac:dyDescent="0.25">
      <c r="A56">
        <v>27</v>
      </c>
      <c r="B56">
        <v>28.273</v>
      </c>
      <c r="C56">
        <v>19.178000000000001</v>
      </c>
      <c r="D56">
        <v>10.805899999999999</v>
      </c>
      <c r="E56">
        <v>6.0577699999999997</v>
      </c>
      <c r="F56">
        <v>4.54758</v>
      </c>
    </row>
    <row r="57" spans="1:6" x14ac:dyDescent="0.25">
      <c r="A57">
        <v>28</v>
      </c>
      <c r="B57">
        <v>28.948</v>
      </c>
      <c r="C57">
        <v>19.6799</v>
      </c>
      <c r="D57">
        <v>11.219900000000001</v>
      </c>
      <c r="E57">
        <v>6.4135999999999997</v>
      </c>
      <c r="F57">
        <v>5.1506699999999999</v>
      </c>
    </row>
    <row r="58" spans="1:6" x14ac:dyDescent="0.25">
      <c r="A58">
        <v>29</v>
      </c>
      <c r="B58">
        <v>29.659700000000001</v>
      </c>
      <c r="C58">
        <v>20.297499999999999</v>
      </c>
      <c r="D58">
        <v>11.620699999999999</v>
      </c>
      <c r="E58">
        <v>6.85928</v>
      </c>
      <c r="F58">
        <v>5.8050199999999998</v>
      </c>
    </row>
    <row r="59" spans="1:6" x14ac:dyDescent="0.25">
      <c r="A59">
        <v>30</v>
      </c>
      <c r="B59">
        <v>29.947600000000001</v>
      </c>
      <c r="C59">
        <v>20.891200000000001</v>
      </c>
      <c r="D59">
        <v>12.187900000000001</v>
      </c>
      <c r="E59">
        <v>7.1936999999999998</v>
      </c>
      <c r="F59">
        <v>6.0057700000000001</v>
      </c>
    </row>
    <row r="60" spans="1:6" x14ac:dyDescent="0.25">
      <c r="A60">
        <v>31</v>
      </c>
      <c r="B60">
        <v>30.4421</v>
      </c>
      <c r="C60">
        <v>21.232700000000001</v>
      </c>
      <c r="D60">
        <v>12.574999999999999</v>
      </c>
      <c r="E60">
        <v>7.0905500000000004</v>
      </c>
      <c r="F60">
        <v>6.1991300000000003</v>
      </c>
    </row>
    <row r="61" spans="1:6" x14ac:dyDescent="0.25">
      <c r="A61">
        <v>32</v>
      </c>
      <c r="B61">
        <v>30.508500000000002</v>
      </c>
      <c r="C61">
        <v>21.49</v>
      </c>
      <c r="D61">
        <v>12.704700000000001</v>
      </c>
      <c r="E61">
        <v>7.0085100000000002</v>
      </c>
      <c r="F61">
        <v>6.1916799999999999</v>
      </c>
    </row>
    <row r="62" spans="1:6" x14ac:dyDescent="0.25">
      <c r="A62">
        <v>33</v>
      </c>
      <c r="B62">
        <v>30.784700000000001</v>
      </c>
      <c r="C62">
        <v>21.689699999999998</v>
      </c>
      <c r="D62">
        <v>12.9223</v>
      </c>
      <c r="E62">
        <v>6.9229399999999996</v>
      </c>
      <c r="F62">
        <v>6.5761399999999997</v>
      </c>
    </row>
    <row r="63" spans="1:6" x14ac:dyDescent="0.25">
      <c r="A63">
        <v>34</v>
      </c>
      <c r="B63">
        <v>31.072600000000001</v>
      </c>
      <c r="C63">
        <v>22.0381</v>
      </c>
      <c r="D63">
        <v>13.1313</v>
      </c>
      <c r="E63">
        <v>6.9968599999999999</v>
      </c>
      <c r="F63">
        <v>6.80966</v>
      </c>
    </row>
    <row r="64" spans="1:6" x14ac:dyDescent="0.25">
      <c r="A64">
        <v>35</v>
      </c>
      <c r="B64">
        <v>31.725300000000001</v>
      </c>
      <c r="C64">
        <v>22.443200000000001</v>
      </c>
      <c r="D64">
        <v>13.706300000000001</v>
      </c>
      <c r="E64">
        <v>7.4972200000000004</v>
      </c>
      <c r="F64">
        <v>7.3206499999999997</v>
      </c>
    </row>
    <row r="65" spans="1:6" x14ac:dyDescent="0.25">
      <c r="A65">
        <v>36</v>
      </c>
      <c r="B65">
        <v>32.089799999999997</v>
      </c>
      <c r="C65">
        <v>22.967400000000001</v>
      </c>
      <c r="D65">
        <v>13.6492</v>
      </c>
      <c r="E65">
        <v>7.5870699999999998</v>
      </c>
      <c r="F65">
        <v>7.3846699999999998</v>
      </c>
    </row>
    <row r="66" spans="1:6" x14ac:dyDescent="0.25">
      <c r="A66">
        <v>37</v>
      </c>
      <c r="B66">
        <v>32.244900000000001</v>
      </c>
      <c r="C66">
        <v>23.232700000000001</v>
      </c>
      <c r="D66">
        <v>14.151199999999999</v>
      </c>
      <c r="E66">
        <v>7.8175400000000002</v>
      </c>
      <c r="F66">
        <v>6.9889799999999997</v>
      </c>
    </row>
    <row r="67" spans="1:6" x14ac:dyDescent="0.25">
      <c r="A67">
        <v>38</v>
      </c>
      <c r="B67">
        <v>32.145699999999998</v>
      </c>
      <c r="C67">
        <v>23.411200000000001</v>
      </c>
      <c r="D67">
        <v>14.2324</v>
      </c>
      <c r="E67">
        <v>7.7823799999999999</v>
      </c>
      <c r="F67">
        <v>7.3608099999999999</v>
      </c>
    </row>
    <row r="68" spans="1:6" x14ac:dyDescent="0.25">
      <c r="A68">
        <v>39</v>
      </c>
      <c r="B68">
        <v>32.506900000000002</v>
      </c>
      <c r="C68">
        <v>23.667400000000001</v>
      </c>
      <c r="D68">
        <v>14.642200000000001</v>
      </c>
      <c r="E68">
        <v>8.1843000000000004</v>
      </c>
      <c r="F68">
        <v>7.8374300000000003</v>
      </c>
    </row>
    <row r="69" spans="1:6" x14ac:dyDescent="0.25">
      <c r="A69">
        <v>40</v>
      </c>
      <c r="B69">
        <v>33.093699999999998</v>
      </c>
      <c r="C69">
        <v>24.6464</v>
      </c>
      <c r="D69">
        <v>15.4024</v>
      </c>
      <c r="E69">
        <v>8.7019300000000008</v>
      </c>
      <c r="F69">
        <v>7.7151800000000001</v>
      </c>
    </row>
    <row r="70" spans="1:6" x14ac:dyDescent="0.25">
      <c r="A70">
        <v>41</v>
      </c>
      <c r="B70">
        <v>33.528799999999997</v>
      </c>
      <c r="C70">
        <v>25.017399999999999</v>
      </c>
      <c r="D70">
        <v>15.6394</v>
      </c>
      <c r="E70">
        <v>8.6710499999999993</v>
      </c>
      <c r="F70">
        <v>7.8952299999999997</v>
      </c>
    </row>
    <row r="71" spans="1:6" x14ac:dyDescent="0.25">
      <c r="A71">
        <v>42</v>
      </c>
      <c r="B71">
        <v>34.158099999999997</v>
      </c>
      <c r="C71">
        <v>25.059200000000001</v>
      </c>
      <c r="D71">
        <v>15.876200000000001</v>
      </c>
      <c r="E71">
        <v>9.1608599999999996</v>
      </c>
      <c r="F71">
        <v>8.0085099999999994</v>
      </c>
    </row>
    <row r="72" spans="1:6" x14ac:dyDescent="0.25">
      <c r="A72">
        <v>43</v>
      </c>
      <c r="B72">
        <v>34.5456</v>
      </c>
      <c r="C72">
        <v>25.840900000000001</v>
      </c>
      <c r="D72">
        <v>16.230899999999998</v>
      </c>
      <c r="E72">
        <v>9.5905500000000004</v>
      </c>
      <c r="F72">
        <v>7.7748699999999999</v>
      </c>
    </row>
    <row r="73" spans="1:6" x14ac:dyDescent="0.25">
      <c r="A73">
        <v>44</v>
      </c>
      <c r="B73">
        <v>34.686999999999998</v>
      </c>
      <c r="C73">
        <v>25.7303</v>
      </c>
      <c r="D73">
        <v>16.313300000000002</v>
      </c>
      <c r="E73">
        <v>9.6538400000000006</v>
      </c>
      <c r="F73">
        <v>7.8338900000000002</v>
      </c>
    </row>
    <row r="74" spans="1:6" x14ac:dyDescent="0.25">
      <c r="A74">
        <v>45</v>
      </c>
      <c r="B74">
        <v>34.9831</v>
      </c>
      <c r="C74">
        <v>25.8705</v>
      </c>
      <c r="D74">
        <v>16.8141</v>
      </c>
      <c r="E74">
        <v>9.7331199999999995</v>
      </c>
      <c r="F74">
        <v>7.71793</v>
      </c>
    </row>
    <row r="75" spans="1:6" x14ac:dyDescent="0.25">
      <c r="A75">
        <v>46</v>
      </c>
      <c r="B75">
        <v>35.3324</v>
      </c>
      <c r="C75">
        <v>26.433</v>
      </c>
      <c r="D75">
        <v>16.906300000000002</v>
      </c>
      <c r="E75">
        <v>9.9987499999999994</v>
      </c>
      <c r="F75">
        <v>7.6667199999999998</v>
      </c>
    </row>
    <row r="76" spans="1:6" x14ac:dyDescent="0.25">
      <c r="A76">
        <v>47</v>
      </c>
      <c r="B76">
        <v>35.4405</v>
      </c>
      <c r="C76">
        <v>26.706900000000001</v>
      </c>
      <c r="D76">
        <v>17.0808</v>
      </c>
      <c r="E76">
        <v>10.053900000000001</v>
      </c>
      <c r="F76">
        <v>8.1206399999999999</v>
      </c>
    </row>
    <row r="77" spans="1:6" x14ac:dyDescent="0.25">
      <c r="A77">
        <v>48</v>
      </c>
      <c r="B77">
        <v>35.587899999999998</v>
      </c>
      <c r="C77">
        <v>26.774899999999999</v>
      </c>
      <c r="D77">
        <v>17.183299999999999</v>
      </c>
      <c r="E77">
        <v>10.1531</v>
      </c>
      <c r="F77">
        <v>7.8952299999999997</v>
      </c>
    </row>
    <row r="78" spans="1:6" x14ac:dyDescent="0.25">
      <c r="A78">
        <v>49</v>
      </c>
      <c r="B78">
        <v>35.896000000000001</v>
      </c>
      <c r="C78">
        <v>27.0366</v>
      </c>
      <c r="D78">
        <v>17.536799999999999</v>
      </c>
      <c r="E78">
        <v>10.3949</v>
      </c>
      <c r="F78">
        <v>7.9741499999999998</v>
      </c>
    </row>
    <row r="79" spans="1:6" x14ac:dyDescent="0.25">
      <c r="A79">
        <v>50</v>
      </c>
      <c r="B79">
        <v>35.988300000000002</v>
      </c>
      <c r="C79">
        <v>27.3889</v>
      </c>
      <c r="D79">
        <v>17.9496</v>
      </c>
      <c r="E79">
        <v>10.596500000000001</v>
      </c>
      <c r="F79">
        <v>7.7862900000000002</v>
      </c>
    </row>
    <row r="80" spans="1:6" x14ac:dyDescent="0.25">
      <c r="A80">
        <v>51</v>
      </c>
      <c r="B80">
        <v>36.235100000000003</v>
      </c>
      <c r="C80">
        <v>27.980699999999999</v>
      </c>
      <c r="D80">
        <v>18.105899999999998</v>
      </c>
      <c r="E80">
        <v>10.828799999999999</v>
      </c>
      <c r="F80">
        <v>7.7483199999999997</v>
      </c>
    </row>
    <row r="81" spans="1:6" x14ac:dyDescent="0.25">
      <c r="A81">
        <v>52</v>
      </c>
      <c r="B81">
        <v>36.268700000000003</v>
      </c>
      <c r="C81">
        <v>27.8553</v>
      </c>
      <c r="D81">
        <v>18.175000000000001</v>
      </c>
      <c r="E81">
        <v>10.5898</v>
      </c>
      <c r="F81">
        <v>8.4155599999999993</v>
      </c>
    </row>
    <row r="82" spans="1:6" x14ac:dyDescent="0.25">
      <c r="A82">
        <v>53</v>
      </c>
      <c r="B82">
        <v>36.4651</v>
      </c>
      <c r="C82">
        <v>28.244700000000002</v>
      </c>
      <c r="D82">
        <v>18.562899999999999</v>
      </c>
      <c r="E82">
        <v>10.8718</v>
      </c>
      <c r="F82">
        <v>8.4565699999999993</v>
      </c>
    </row>
    <row r="83" spans="1:6" x14ac:dyDescent="0.25">
      <c r="A83">
        <v>54</v>
      </c>
      <c r="B83">
        <v>36.6479</v>
      </c>
      <c r="C83">
        <v>28.389299999999999</v>
      </c>
      <c r="D83">
        <v>18.693000000000001</v>
      </c>
      <c r="E83">
        <v>10.9671</v>
      </c>
      <c r="F83">
        <v>8.0519099999999995</v>
      </c>
    </row>
    <row r="84" spans="1:6" x14ac:dyDescent="0.25">
      <c r="A84">
        <v>55</v>
      </c>
      <c r="B84">
        <v>36.856200000000001</v>
      </c>
      <c r="C84">
        <v>28.640499999999999</v>
      </c>
      <c r="D84">
        <v>18.455500000000001</v>
      </c>
      <c r="E84">
        <v>11.3093</v>
      </c>
      <c r="F84">
        <v>7.8744800000000001</v>
      </c>
    </row>
    <row r="85" spans="1:6" x14ac:dyDescent="0.25">
      <c r="A85">
        <v>56</v>
      </c>
      <c r="B85">
        <v>36.749899999999997</v>
      </c>
      <c r="C85">
        <v>29.034600000000001</v>
      </c>
      <c r="D85">
        <v>18.691800000000001</v>
      </c>
      <c r="E85">
        <v>11.4726</v>
      </c>
      <c r="F85">
        <v>8.4788499999999996</v>
      </c>
    </row>
    <row r="86" spans="1:6" x14ac:dyDescent="0.25">
      <c r="A86">
        <v>57</v>
      </c>
      <c r="B86">
        <v>37.089799999999997</v>
      </c>
      <c r="C86">
        <v>29.286899999999999</v>
      </c>
      <c r="D86">
        <v>19.151900000000001</v>
      </c>
      <c r="E86">
        <v>11.547599999999999</v>
      </c>
      <c r="F86">
        <v>8.9198299999999993</v>
      </c>
    </row>
    <row r="87" spans="1:6" x14ac:dyDescent="0.25">
      <c r="A87">
        <v>58</v>
      </c>
      <c r="B87">
        <v>36.957700000000003</v>
      </c>
      <c r="C87">
        <v>29.5428</v>
      </c>
      <c r="D87">
        <v>19.0703</v>
      </c>
      <c r="E87">
        <v>11.189</v>
      </c>
      <c r="F87">
        <v>9.0327500000000001</v>
      </c>
    </row>
    <row r="88" spans="1:6" x14ac:dyDescent="0.25">
      <c r="A88">
        <v>59</v>
      </c>
      <c r="B88">
        <v>37.185899999999997</v>
      </c>
      <c r="C88">
        <v>29.702999999999999</v>
      </c>
      <c r="D88">
        <v>19.3687</v>
      </c>
      <c r="E88">
        <v>11.331200000000001</v>
      </c>
      <c r="F88">
        <v>8.9816000000000003</v>
      </c>
    </row>
    <row r="89" spans="1:6" x14ac:dyDescent="0.25">
      <c r="A89">
        <v>60</v>
      </c>
      <c r="B89">
        <v>37.349200000000003</v>
      </c>
      <c r="C89">
        <v>29.9514</v>
      </c>
      <c r="D89">
        <v>19.443300000000001</v>
      </c>
      <c r="E89">
        <v>11.2538</v>
      </c>
      <c r="F89">
        <v>8.7365999999999993</v>
      </c>
    </row>
    <row r="90" spans="1:6" x14ac:dyDescent="0.25">
      <c r="A90">
        <v>61</v>
      </c>
      <c r="B90">
        <v>37.566000000000003</v>
      </c>
      <c r="C90">
        <v>30.343599999999999</v>
      </c>
      <c r="D90">
        <v>20.0578</v>
      </c>
      <c r="E90">
        <v>11.4831</v>
      </c>
      <c r="F90">
        <v>8.9077500000000001</v>
      </c>
    </row>
    <row r="91" spans="1:6" x14ac:dyDescent="0.25">
      <c r="A91">
        <v>62</v>
      </c>
      <c r="B91">
        <v>38.056199999999997</v>
      </c>
      <c r="C91">
        <v>30.956499999999998</v>
      </c>
      <c r="D91">
        <v>20.636700000000001</v>
      </c>
      <c r="E91">
        <v>12.0573</v>
      </c>
      <c r="F91">
        <v>9.2706599999999995</v>
      </c>
    </row>
    <row r="92" spans="1:6" x14ac:dyDescent="0.25">
      <c r="A92">
        <v>63</v>
      </c>
      <c r="B92">
        <v>37.812800000000003</v>
      </c>
      <c r="C92">
        <v>30.887699999999999</v>
      </c>
      <c r="D92">
        <v>20.940200000000001</v>
      </c>
      <c r="E92">
        <v>12.049099999999999</v>
      </c>
      <c r="F92">
        <v>9.60928</v>
      </c>
    </row>
    <row r="93" spans="1:6" x14ac:dyDescent="0.25">
      <c r="A93">
        <v>64</v>
      </c>
      <c r="B93">
        <v>38.344000000000001</v>
      </c>
      <c r="C93">
        <v>31.379100000000001</v>
      </c>
      <c r="D93">
        <v>21.056999999999999</v>
      </c>
      <c r="E93">
        <v>12.469799999999999</v>
      </c>
      <c r="F93">
        <v>9.3217499999999998</v>
      </c>
    </row>
    <row r="94" spans="1:6" x14ac:dyDescent="0.25">
      <c r="A94">
        <v>65</v>
      </c>
      <c r="B94">
        <v>38.723399999999998</v>
      </c>
      <c r="C94">
        <v>31.603400000000001</v>
      </c>
      <c r="D94">
        <v>21.257400000000001</v>
      </c>
      <c r="E94">
        <v>12.465999999999999</v>
      </c>
      <c r="F94">
        <v>9.3077100000000002</v>
      </c>
    </row>
    <row r="95" spans="1:6" x14ac:dyDescent="0.25">
      <c r="A95">
        <v>66</v>
      </c>
      <c r="B95">
        <v>38.629600000000003</v>
      </c>
      <c r="C95">
        <v>31.650600000000001</v>
      </c>
      <c r="D95">
        <v>21.145700000000001</v>
      </c>
      <c r="E95">
        <v>12.595700000000001</v>
      </c>
      <c r="F95">
        <v>9.1670800000000003</v>
      </c>
    </row>
    <row r="96" spans="1:6" x14ac:dyDescent="0.25">
      <c r="A96">
        <v>67</v>
      </c>
      <c r="B96">
        <v>38.348399999999998</v>
      </c>
      <c r="C96">
        <v>31.657599999999999</v>
      </c>
      <c r="D96">
        <v>21.410499999999999</v>
      </c>
      <c r="E96">
        <v>12.698</v>
      </c>
      <c r="F96">
        <v>9.17136</v>
      </c>
    </row>
    <row r="97" spans="1:6" x14ac:dyDescent="0.25">
      <c r="A97">
        <v>68</v>
      </c>
      <c r="B97">
        <v>38.182699999999997</v>
      </c>
      <c r="C97">
        <v>31.6233</v>
      </c>
      <c r="D97">
        <v>21.5688</v>
      </c>
      <c r="E97">
        <v>12.6515</v>
      </c>
      <c r="F97">
        <v>8.9264799999999997</v>
      </c>
    </row>
    <row r="98" spans="1:6" x14ac:dyDescent="0.25">
      <c r="A98">
        <v>69</v>
      </c>
      <c r="B98">
        <v>38.400300000000001</v>
      </c>
      <c r="C98">
        <v>31.907599999999999</v>
      </c>
      <c r="D98">
        <v>21.820699999999999</v>
      </c>
      <c r="E98">
        <v>12.7464</v>
      </c>
      <c r="F98">
        <v>9.3530599999999993</v>
      </c>
    </row>
    <row r="99" spans="1:6" x14ac:dyDescent="0.25">
      <c r="A99">
        <v>70</v>
      </c>
      <c r="B99">
        <v>38.647199999999998</v>
      </c>
      <c r="C99">
        <v>32.198300000000003</v>
      </c>
      <c r="D99">
        <v>22.005099999999999</v>
      </c>
      <c r="E99">
        <v>12.943300000000001</v>
      </c>
      <c r="F99">
        <v>9.2780500000000004</v>
      </c>
    </row>
    <row r="100" spans="1:6" x14ac:dyDescent="0.25">
      <c r="A100">
        <v>71</v>
      </c>
      <c r="B100">
        <v>38.364699999999999</v>
      </c>
      <c r="C100">
        <v>32.151400000000002</v>
      </c>
      <c r="D100">
        <v>21.938600000000001</v>
      </c>
      <c r="E100">
        <v>12.647600000000001</v>
      </c>
      <c r="F100">
        <v>9.2248800000000006</v>
      </c>
    </row>
    <row r="101" spans="1:6" x14ac:dyDescent="0.25">
      <c r="A101">
        <v>72</v>
      </c>
      <c r="B101">
        <v>38.646799999999999</v>
      </c>
      <c r="C101">
        <v>32.113900000000001</v>
      </c>
      <c r="D101">
        <v>22.263300000000001</v>
      </c>
      <c r="E101">
        <v>12.7355</v>
      </c>
      <c r="F101">
        <v>8.7057800000000007</v>
      </c>
    </row>
    <row r="102" spans="1:6" x14ac:dyDescent="0.25">
      <c r="A102">
        <v>73</v>
      </c>
      <c r="B102">
        <v>38.982300000000002</v>
      </c>
      <c r="C102">
        <v>32.473300000000002</v>
      </c>
      <c r="D102">
        <v>22.208200000000001</v>
      </c>
      <c r="E102">
        <v>13.0519</v>
      </c>
      <c r="F102">
        <v>8.4811700000000005</v>
      </c>
    </row>
    <row r="103" spans="1:6" x14ac:dyDescent="0.25">
      <c r="A103">
        <v>74</v>
      </c>
      <c r="B103">
        <v>39.321800000000003</v>
      </c>
      <c r="C103">
        <v>32.903300000000002</v>
      </c>
      <c r="D103">
        <v>22.663699999999999</v>
      </c>
      <c r="E103">
        <v>13.425700000000001</v>
      </c>
      <c r="F103">
        <v>9.0304300000000008</v>
      </c>
    </row>
    <row r="104" spans="1:6" x14ac:dyDescent="0.25">
      <c r="A104">
        <v>75</v>
      </c>
      <c r="B104">
        <v>39.452199999999998</v>
      </c>
      <c r="C104">
        <v>33.068600000000004</v>
      </c>
      <c r="D104">
        <v>23.179300000000001</v>
      </c>
      <c r="E104">
        <v>13.787800000000001</v>
      </c>
      <c r="F104">
        <v>8.9865999999999993</v>
      </c>
    </row>
    <row r="105" spans="1:6" x14ac:dyDescent="0.25">
      <c r="A105">
        <v>76</v>
      </c>
      <c r="B105">
        <v>39.928100000000001</v>
      </c>
      <c r="C105">
        <v>33.630699999999997</v>
      </c>
      <c r="D105">
        <v>23.474299999999999</v>
      </c>
      <c r="E105">
        <v>14.081200000000001</v>
      </c>
      <c r="F105">
        <v>9.0448900000000005</v>
      </c>
    </row>
    <row r="106" spans="1:6" x14ac:dyDescent="0.25">
      <c r="A106">
        <v>77</v>
      </c>
      <c r="B106">
        <v>39.7378</v>
      </c>
      <c r="C106">
        <v>33.504100000000001</v>
      </c>
      <c r="D106">
        <v>23.157900000000001</v>
      </c>
      <c r="E106">
        <v>13.7195</v>
      </c>
      <c r="F106">
        <v>9.17258</v>
      </c>
    </row>
    <row r="107" spans="1:6" x14ac:dyDescent="0.25">
      <c r="A107">
        <v>78</v>
      </c>
      <c r="B107">
        <v>39.369900000000001</v>
      </c>
      <c r="C107">
        <v>33.716999999999999</v>
      </c>
      <c r="D107">
        <v>23.4953</v>
      </c>
      <c r="E107">
        <v>13.590999999999999</v>
      </c>
      <c r="F107">
        <v>9.2347099999999998</v>
      </c>
    </row>
    <row r="108" spans="1:6" x14ac:dyDescent="0.25">
      <c r="A108">
        <v>79</v>
      </c>
      <c r="B108">
        <v>39.791699999999999</v>
      </c>
      <c r="C108">
        <v>33.880699999999997</v>
      </c>
      <c r="D108">
        <v>23.95</v>
      </c>
      <c r="E108">
        <v>13.896000000000001</v>
      </c>
      <c r="F108">
        <v>9.4889799999999997</v>
      </c>
    </row>
    <row r="109" spans="1:6" x14ac:dyDescent="0.25">
      <c r="A109">
        <v>80</v>
      </c>
      <c r="B109">
        <v>39.909599999999998</v>
      </c>
      <c r="C109">
        <v>33.867800000000003</v>
      </c>
      <c r="D109">
        <v>23.978100000000001</v>
      </c>
      <c r="E109">
        <v>14.347899999999999</v>
      </c>
      <c r="F109">
        <v>9.3276699999999995</v>
      </c>
    </row>
    <row r="110" spans="1:6" x14ac:dyDescent="0.25">
      <c r="A110">
        <v>81</v>
      </c>
      <c r="B110">
        <v>40.264000000000003</v>
      </c>
      <c r="C110">
        <v>34.081800000000001</v>
      </c>
      <c r="D110">
        <v>24.000399999999999</v>
      </c>
      <c r="E110">
        <v>14.4823</v>
      </c>
      <c r="F110">
        <v>9.4818999999999996</v>
      </c>
    </row>
    <row r="111" spans="1:6" x14ac:dyDescent="0.25">
      <c r="A111">
        <v>82</v>
      </c>
      <c r="B111">
        <v>40.438200000000002</v>
      </c>
      <c r="C111">
        <v>34.184600000000003</v>
      </c>
      <c r="D111">
        <v>24.062100000000001</v>
      </c>
      <c r="E111">
        <v>14.807</v>
      </c>
      <c r="F111">
        <v>9.6670800000000003</v>
      </c>
    </row>
    <row r="112" spans="1:6" x14ac:dyDescent="0.25">
      <c r="A112">
        <v>83</v>
      </c>
      <c r="B112">
        <v>40.399099999999997</v>
      </c>
      <c r="C112">
        <v>34.485300000000002</v>
      </c>
      <c r="D112">
        <v>24.164000000000001</v>
      </c>
      <c r="E112">
        <v>14.928800000000001</v>
      </c>
      <c r="F112">
        <v>9.8186999999999998</v>
      </c>
    </row>
    <row r="113" spans="1:6" x14ac:dyDescent="0.25">
      <c r="A113">
        <v>84</v>
      </c>
      <c r="B113">
        <v>40.703499999999998</v>
      </c>
      <c r="C113">
        <v>34.890500000000003</v>
      </c>
      <c r="D113">
        <v>24.758600000000001</v>
      </c>
      <c r="E113">
        <v>15.2468</v>
      </c>
      <c r="F113">
        <v>9.6514600000000002</v>
      </c>
    </row>
    <row r="114" spans="1:6" x14ac:dyDescent="0.25">
      <c r="A114">
        <v>85</v>
      </c>
      <c r="B114">
        <v>40.3964</v>
      </c>
      <c r="C114">
        <v>34.729900000000001</v>
      </c>
      <c r="D114">
        <v>24.610099999999999</v>
      </c>
      <c r="E114">
        <v>14.9621</v>
      </c>
      <c r="F114">
        <v>9.8823500000000006</v>
      </c>
    </row>
    <row r="115" spans="1:6" x14ac:dyDescent="0.25">
      <c r="A115">
        <v>86</v>
      </c>
      <c r="B115">
        <v>40.410899999999998</v>
      </c>
      <c r="C115">
        <v>34.331899999999997</v>
      </c>
      <c r="D115">
        <v>24.8324</v>
      </c>
      <c r="E115">
        <v>15.0671</v>
      </c>
      <c r="F115">
        <v>9.7698099999999997</v>
      </c>
    </row>
    <row r="116" spans="1:6" x14ac:dyDescent="0.25">
      <c r="A116">
        <v>87</v>
      </c>
      <c r="B116">
        <v>40.761600000000001</v>
      </c>
      <c r="C116">
        <v>34.4495</v>
      </c>
      <c r="D116">
        <v>24.799199999999999</v>
      </c>
      <c r="E116">
        <v>15.1402</v>
      </c>
      <c r="F116">
        <v>9.6615900000000003</v>
      </c>
    </row>
    <row r="117" spans="1:6" x14ac:dyDescent="0.25">
      <c r="A117">
        <v>88</v>
      </c>
      <c r="B117">
        <v>40.730400000000003</v>
      </c>
      <c r="C117">
        <v>34.439300000000003</v>
      </c>
      <c r="D117">
        <v>24.6875</v>
      </c>
      <c r="E117">
        <v>15.2874</v>
      </c>
      <c r="F117">
        <v>10.125299999999999</v>
      </c>
    </row>
    <row r="118" spans="1:6" x14ac:dyDescent="0.25">
      <c r="A118">
        <v>89</v>
      </c>
      <c r="B118">
        <v>40.571399999999997</v>
      </c>
      <c r="C118">
        <v>34.766300000000001</v>
      </c>
      <c r="D118">
        <v>24.973800000000001</v>
      </c>
      <c r="E118">
        <v>15.289400000000001</v>
      </c>
      <c r="F118">
        <v>10.3687</v>
      </c>
    </row>
    <row r="119" spans="1:6" x14ac:dyDescent="0.25">
      <c r="A119">
        <v>90</v>
      </c>
      <c r="B119">
        <v>40.731499999999997</v>
      </c>
      <c r="C119">
        <v>34.964599999999997</v>
      </c>
      <c r="D119">
        <v>25.197199999999999</v>
      </c>
      <c r="E119">
        <v>15.540100000000001</v>
      </c>
      <c r="F119">
        <v>10.0456</v>
      </c>
    </row>
    <row r="120" spans="1:6" x14ac:dyDescent="0.25">
      <c r="A120">
        <v>91</v>
      </c>
      <c r="B120">
        <v>40.581600000000002</v>
      </c>
      <c r="C120">
        <v>34.624099999999999</v>
      </c>
      <c r="D120">
        <v>25.089500000000001</v>
      </c>
      <c r="E120">
        <v>15.505800000000001</v>
      </c>
      <c r="F120">
        <v>10.148</v>
      </c>
    </row>
    <row r="121" spans="1:6" x14ac:dyDescent="0.25">
      <c r="A121">
        <v>92</v>
      </c>
      <c r="B121">
        <v>40.738199999999999</v>
      </c>
      <c r="C121">
        <v>35.004600000000003</v>
      </c>
      <c r="D121">
        <v>25.427800000000001</v>
      </c>
      <c r="E121">
        <v>15.6828</v>
      </c>
      <c r="F121">
        <v>10.1784</v>
      </c>
    </row>
    <row r="122" spans="1:6" x14ac:dyDescent="0.25">
      <c r="A122">
        <v>93</v>
      </c>
      <c r="B122">
        <v>40.855800000000002</v>
      </c>
      <c r="C122">
        <v>35.2545</v>
      </c>
      <c r="D122">
        <v>25.506599999999999</v>
      </c>
      <c r="E122">
        <v>15.712</v>
      </c>
      <c r="F122">
        <v>10.3687</v>
      </c>
    </row>
    <row r="123" spans="1:6" x14ac:dyDescent="0.25">
      <c r="A123">
        <v>94</v>
      </c>
      <c r="B123">
        <v>40.551499999999997</v>
      </c>
      <c r="C123">
        <v>35.138500000000001</v>
      </c>
      <c r="D123">
        <v>25.666</v>
      </c>
      <c r="E123">
        <v>15.714</v>
      </c>
      <c r="F123">
        <v>10.4382</v>
      </c>
    </row>
    <row r="124" spans="1:6" x14ac:dyDescent="0.25">
      <c r="A124">
        <v>95</v>
      </c>
      <c r="B124">
        <v>40.945599999999999</v>
      </c>
      <c r="C124">
        <v>35.243899999999996</v>
      </c>
      <c r="D124">
        <v>26.0031</v>
      </c>
      <c r="E124">
        <v>15.705399999999999</v>
      </c>
      <c r="F124">
        <v>10.2898</v>
      </c>
    </row>
    <row r="125" spans="1:6" x14ac:dyDescent="0.25">
      <c r="A125">
        <v>96</v>
      </c>
      <c r="B125">
        <v>41.045299999999997</v>
      </c>
      <c r="C125">
        <v>35.353700000000003</v>
      </c>
      <c r="D125">
        <v>26.1981</v>
      </c>
      <c r="E125">
        <v>15.934699999999999</v>
      </c>
      <c r="F125">
        <v>10.3218</v>
      </c>
    </row>
    <row r="126" spans="1:6" x14ac:dyDescent="0.25">
      <c r="A126">
        <v>97</v>
      </c>
      <c r="B126">
        <v>41.095999999999997</v>
      </c>
      <c r="C126">
        <v>35.537300000000002</v>
      </c>
      <c r="D126">
        <v>26.538699999999999</v>
      </c>
      <c r="E126">
        <v>16.000299999999999</v>
      </c>
      <c r="F126">
        <v>10.3409</v>
      </c>
    </row>
    <row r="127" spans="1:6" x14ac:dyDescent="0.25">
      <c r="A127">
        <v>98</v>
      </c>
      <c r="B127">
        <v>41.155799999999999</v>
      </c>
      <c r="C127">
        <v>35.961199999999998</v>
      </c>
      <c r="D127">
        <v>26.617999999999999</v>
      </c>
      <c r="E127">
        <v>16.123699999999999</v>
      </c>
      <c r="F127">
        <v>10.686199999999999</v>
      </c>
    </row>
    <row r="128" spans="1:6" x14ac:dyDescent="0.25">
      <c r="A128">
        <v>99</v>
      </c>
      <c r="B128">
        <v>41.0015</v>
      </c>
      <c r="C128">
        <v>35.399500000000003</v>
      </c>
      <c r="D128">
        <v>26.4238</v>
      </c>
      <c r="E128">
        <v>15.911199999999999</v>
      </c>
      <c r="F128">
        <v>11.2195</v>
      </c>
    </row>
    <row r="129" spans="1:6" x14ac:dyDescent="0.25">
      <c r="A129">
        <v>100</v>
      </c>
      <c r="B129">
        <v>41.187800000000003</v>
      </c>
      <c r="C129">
        <v>35.719799999999999</v>
      </c>
      <c r="D129">
        <v>26.561699999999998</v>
      </c>
      <c r="E129">
        <v>16.365600000000001</v>
      </c>
      <c r="F129">
        <v>10.9511</v>
      </c>
    </row>
    <row r="130" spans="1:6" x14ac:dyDescent="0.25">
      <c r="A130">
        <v>101</v>
      </c>
      <c r="B130">
        <v>41.235500000000002</v>
      </c>
      <c r="C130">
        <v>36.124099999999999</v>
      </c>
      <c r="D130">
        <v>26.821100000000001</v>
      </c>
      <c r="E130">
        <v>16.341799999999999</v>
      </c>
      <c r="F130">
        <v>11.059699999999999</v>
      </c>
    </row>
    <row r="131" spans="1:6" x14ac:dyDescent="0.25">
      <c r="A131">
        <v>102</v>
      </c>
      <c r="B131">
        <v>41.254199999999997</v>
      </c>
      <c r="C131">
        <v>35.837800000000001</v>
      </c>
      <c r="D131">
        <v>26.905100000000001</v>
      </c>
      <c r="E131">
        <v>16.331199999999999</v>
      </c>
      <c r="F131">
        <v>11.0702</v>
      </c>
    </row>
    <row r="132" spans="1:6" x14ac:dyDescent="0.25">
      <c r="A132">
        <v>103</v>
      </c>
      <c r="B132">
        <v>41.399099999999997</v>
      </c>
      <c r="C132">
        <v>36.058799999999998</v>
      </c>
      <c r="D132">
        <v>27.3949</v>
      </c>
      <c r="E132">
        <v>16.7163</v>
      </c>
      <c r="F132">
        <v>11.101100000000001</v>
      </c>
    </row>
    <row r="133" spans="1:6" x14ac:dyDescent="0.25">
      <c r="A133">
        <v>104</v>
      </c>
      <c r="B133">
        <v>41.426900000000003</v>
      </c>
      <c r="C133">
        <v>36.1096</v>
      </c>
      <c r="D133">
        <v>27.757000000000001</v>
      </c>
      <c r="E133">
        <v>17.039000000000001</v>
      </c>
      <c r="F133">
        <v>11.1944</v>
      </c>
    </row>
    <row r="134" spans="1:6" x14ac:dyDescent="0.25">
      <c r="A134">
        <v>105</v>
      </c>
      <c r="B134">
        <v>41.789400000000001</v>
      </c>
      <c r="C134">
        <v>36.4343</v>
      </c>
      <c r="D134">
        <v>28.0703</v>
      </c>
      <c r="E134">
        <v>17.248799999999999</v>
      </c>
      <c r="F134">
        <v>11.3847</v>
      </c>
    </row>
    <row r="135" spans="1:6" x14ac:dyDescent="0.25">
      <c r="A135">
        <v>106</v>
      </c>
      <c r="B135">
        <v>42.131599999999999</v>
      </c>
      <c r="C135">
        <v>36.575699999999998</v>
      </c>
      <c r="D135">
        <v>28.292200000000001</v>
      </c>
      <c r="E135">
        <v>17.501100000000001</v>
      </c>
      <c r="F135">
        <v>11.110900000000001</v>
      </c>
    </row>
    <row r="136" spans="1:6" x14ac:dyDescent="0.25">
      <c r="A136">
        <v>107</v>
      </c>
      <c r="B136">
        <v>42.0062</v>
      </c>
      <c r="C136">
        <v>36.7682</v>
      </c>
      <c r="D136">
        <v>28.4636</v>
      </c>
      <c r="E136">
        <v>17.6296</v>
      </c>
      <c r="F136">
        <v>10.8163</v>
      </c>
    </row>
    <row r="137" spans="1:6" x14ac:dyDescent="0.25">
      <c r="A137">
        <v>108</v>
      </c>
      <c r="B137">
        <v>41.908099999999997</v>
      </c>
      <c r="C137">
        <v>36.970599999999997</v>
      </c>
      <c r="D137">
        <v>28.553899999999999</v>
      </c>
      <c r="E137">
        <v>17.720199999999998</v>
      </c>
      <c r="F137">
        <v>11.2577</v>
      </c>
    </row>
    <row r="138" spans="1:6" x14ac:dyDescent="0.25">
      <c r="A138">
        <v>109</v>
      </c>
      <c r="B138">
        <v>41.8476</v>
      </c>
      <c r="C138">
        <v>36.7971</v>
      </c>
      <c r="D138">
        <v>28.674199999999999</v>
      </c>
      <c r="E138">
        <v>17.6449</v>
      </c>
      <c r="F138">
        <v>11.029199999999999</v>
      </c>
    </row>
    <row r="139" spans="1:6" x14ac:dyDescent="0.25">
      <c r="A139">
        <v>110</v>
      </c>
      <c r="B139">
        <v>42.131999999999998</v>
      </c>
      <c r="C139">
        <v>37.058500000000002</v>
      </c>
      <c r="D139">
        <v>28.768000000000001</v>
      </c>
      <c r="E139">
        <v>17.908200000000001</v>
      </c>
      <c r="F139">
        <v>10.9742</v>
      </c>
    </row>
    <row r="140" spans="1:6" x14ac:dyDescent="0.25">
      <c r="A140">
        <v>111</v>
      </c>
      <c r="B140">
        <v>42.187399999999997</v>
      </c>
      <c r="C140">
        <v>36.987699999999997</v>
      </c>
      <c r="D140">
        <v>28.456600000000002</v>
      </c>
      <c r="E140">
        <v>17.846</v>
      </c>
      <c r="F140">
        <v>10.877700000000001</v>
      </c>
    </row>
    <row r="141" spans="1:6" x14ac:dyDescent="0.25">
      <c r="A141">
        <v>112</v>
      </c>
      <c r="B141">
        <v>41.847900000000003</v>
      </c>
      <c r="C141">
        <v>36.9221</v>
      </c>
      <c r="D141">
        <v>28.734000000000002</v>
      </c>
      <c r="E141">
        <v>18.1081</v>
      </c>
      <c r="F141">
        <v>11.110099999999999</v>
      </c>
    </row>
    <row r="142" spans="1:6" x14ac:dyDescent="0.25">
      <c r="A142">
        <v>113</v>
      </c>
      <c r="B142">
        <v>41.773800000000001</v>
      </c>
      <c r="C142">
        <v>36.9283</v>
      </c>
      <c r="D142">
        <v>28.678100000000001</v>
      </c>
      <c r="E142">
        <v>18.142499999999998</v>
      </c>
      <c r="F142">
        <v>11.515599999999999</v>
      </c>
    </row>
    <row r="143" spans="1:6" x14ac:dyDescent="0.25">
      <c r="A143">
        <v>114</v>
      </c>
      <c r="B143">
        <v>41.991300000000003</v>
      </c>
      <c r="C143">
        <v>37.0334</v>
      </c>
      <c r="D143">
        <v>28.800799999999999</v>
      </c>
      <c r="E143">
        <v>18.226500000000001</v>
      </c>
      <c r="F143">
        <v>11.661199999999999</v>
      </c>
    </row>
    <row r="144" spans="1:6" x14ac:dyDescent="0.25">
      <c r="A144">
        <v>115</v>
      </c>
      <c r="B144">
        <v>42.244100000000003</v>
      </c>
      <c r="C144">
        <v>37.243200000000002</v>
      </c>
      <c r="D144">
        <v>28.726600000000001</v>
      </c>
      <c r="E144">
        <v>18.534300000000002</v>
      </c>
      <c r="F144">
        <v>12.0038</v>
      </c>
    </row>
    <row r="145" spans="1:6" x14ac:dyDescent="0.25">
      <c r="A145">
        <v>116</v>
      </c>
      <c r="B145">
        <v>42.290900000000001</v>
      </c>
      <c r="C145">
        <v>37.329500000000003</v>
      </c>
      <c r="D145">
        <v>28.901599999999998</v>
      </c>
      <c r="E145">
        <v>18.3261</v>
      </c>
      <c r="F145">
        <v>11.7675</v>
      </c>
    </row>
    <row r="146" spans="1:6" x14ac:dyDescent="0.25">
      <c r="A146">
        <v>117</v>
      </c>
      <c r="B146">
        <v>42.140599999999999</v>
      </c>
      <c r="C146">
        <v>37.272500000000001</v>
      </c>
      <c r="D146">
        <v>28.953900000000001</v>
      </c>
      <c r="E146">
        <v>18.45</v>
      </c>
      <c r="F146">
        <v>12.023300000000001</v>
      </c>
    </row>
    <row r="147" spans="1:6" x14ac:dyDescent="0.25">
      <c r="A147">
        <v>118</v>
      </c>
      <c r="B147">
        <v>42.052999999999997</v>
      </c>
      <c r="C147">
        <v>37.691200000000002</v>
      </c>
      <c r="D147">
        <v>29.293399999999998</v>
      </c>
      <c r="E147">
        <v>18.605</v>
      </c>
      <c r="F147">
        <v>12.192500000000001</v>
      </c>
    </row>
    <row r="148" spans="1:6" x14ac:dyDescent="0.25">
      <c r="A148">
        <v>119</v>
      </c>
      <c r="B148">
        <v>41.7468</v>
      </c>
      <c r="C148">
        <v>37.784599999999998</v>
      </c>
      <c r="D148">
        <v>29.319099999999999</v>
      </c>
      <c r="E148">
        <v>18.465499999999999</v>
      </c>
      <c r="F148">
        <v>12.4605</v>
      </c>
    </row>
    <row r="149" spans="1:6" x14ac:dyDescent="0.25">
      <c r="A149">
        <v>120</v>
      </c>
      <c r="B149">
        <v>41.645200000000003</v>
      </c>
      <c r="C149">
        <v>37.711599999999997</v>
      </c>
      <c r="D149">
        <v>29.7149</v>
      </c>
      <c r="E149">
        <v>18.998699999999999</v>
      </c>
      <c r="F149">
        <v>12.5929</v>
      </c>
    </row>
    <row r="150" spans="1:6" x14ac:dyDescent="0.25">
      <c r="A150">
        <v>121</v>
      </c>
      <c r="B150">
        <v>42.035899999999998</v>
      </c>
      <c r="C150">
        <v>37.805300000000003</v>
      </c>
      <c r="D150">
        <v>29.582000000000001</v>
      </c>
      <c r="E150">
        <v>19.249500000000001</v>
      </c>
      <c r="F150">
        <v>12.6656</v>
      </c>
    </row>
    <row r="151" spans="1:6" x14ac:dyDescent="0.25">
      <c r="A151">
        <v>122</v>
      </c>
      <c r="B151">
        <v>42.166699999999999</v>
      </c>
      <c r="C151">
        <v>37.828400000000002</v>
      </c>
      <c r="D151">
        <v>29.846900000000002</v>
      </c>
      <c r="E151">
        <v>19.388999999999999</v>
      </c>
      <c r="F151">
        <v>12.4374</v>
      </c>
    </row>
    <row r="152" spans="1:6" x14ac:dyDescent="0.25">
      <c r="A152">
        <v>123</v>
      </c>
      <c r="B152">
        <v>42.306199999999997</v>
      </c>
      <c r="C152">
        <v>38.031500000000001</v>
      </c>
      <c r="D152">
        <v>29.964099999999998</v>
      </c>
      <c r="E152">
        <v>19.53</v>
      </c>
      <c r="F152">
        <v>12.385</v>
      </c>
    </row>
    <row r="153" spans="1:6" x14ac:dyDescent="0.25">
      <c r="A153">
        <v>124</v>
      </c>
      <c r="B153">
        <v>41.879600000000003</v>
      </c>
      <c r="C153">
        <v>37.506799999999998</v>
      </c>
      <c r="D153">
        <v>29.657</v>
      </c>
      <c r="E153">
        <v>19.429200000000002</v>
      </c>
      <c r="F153">
        <v>12.7464</v>
      </c>
    </row>
    <row r="154" spans="1:6" x14ac:dyDescent="0.25">
      <c r="A154">
        <v>125</v>
      </c>
      <c r="B154">
        <v>42.0702</v>
      </c>
      <c r="C154">
        <v>37.853700000000003</v>
      </c>
      <c r="D154">
        <v>29.896899999999999</v>
      </c>
      <c r="E154">
        <v>19.648399999999999</v>
      </c>
      <c r="F154">
        <v>12.6104</v>
      </c>
    </row>
    <row r="155" spans="1:6" x14ac:dyDescent="0.25">
      <c r="A155">
        <v>126</v>
      </c>
      <c r="B155">
        <v>42.233600000000003</v>
      </c>
      <c r="C155">
        <v>37.928400000000003</v>
      </c>
      <c r="D155">
        <v>30.314800000000002</v>
      </c>
      <c r="E155">
        <v>19.794499999999999</v>
      </c>
      <c r="F155">
        <v>12.8863</v>
      </c>
    </row>
    <row r="156" spans="1:6" x14ac:dyDescent="0.25">
      <c r="A156">
        <v>127</v>
      </c>
      <c r="B156">
        <v>42.220599999999997</v>
      </c>
      <c r="C156">
        <v>37.999899999999997</v>
      </c>
      <c r="D156">
        <v>30.2852</v>
      </c>
      <c r="E156">
        <v>20.170300000000001</v>
      </c>
      <c r="F156">
        <v>13.339399999999999</v>
      </c>
    </row>
    <row r="157" spans="1:6" x14ac:dyDescent="0.25">
      <c r="A157">
        <v>128</v>
      </c>
      <c r="B157">
        <v>42.127200000000002</v>
      </c>
      <c r="C157">
        <v>37.746699999999997</v>
      </c>
      <c r="D157">
        <v>30.1676</v>
      </c>
      <c r="E157">
        <v>20.012799999999999</v>
      </c>
      <c r="F157">
        <v>13.2668</v>
      </c>
    </row>
    <row r="158" spans="1:6" x14ac:dyDescent="0.25">
      <c r="A158">
        <v>129</v>
      </c>
      <c r="B158">
        <v>42.212800000000001</v>
      </c>
      <c r="C158">
        <v>38.472099999999998</v>
      </c>
      <c r="D158">
        <v>30.387499999999999</v>
      </c>
      <c r="E158">
        <v>20.023</v>
      </c>
      <c r="F158">
        <v>13.894500000000001</v>
      </c>
    </row>
    <row r="159" spans="1:6" x14ac:dyDescent="0.25">
      <c r="A159">
        <v>130</v>
      </c>
      <c r="B159">
        <v>42.220999999999997</v>
      </c>
      <c r="C159">
        <v>38.418999999999997</v>
      </c>
      <c r="D159">
        <v>30.497599999999998</v>
      </c>
      <c r="E159">
        <v>20.0609</v>
      </c>
      <c r="F159">
        <v>13.6096</v>
      </c>
    </row>
    <row r="160" spans="1:6" x14ac:dyDescent="0.25">
      <c r="A160">
        <v>131</v>
      </c>
      <c r="B160">
        <v>42.041699999999999</v>
      </c>
      <c r="C160">
        <v>38.298699999999997</v>
      </c>
      <c r="D160">
        <v>30.220700000000001</v>
      </c>
      <c r="E160">
        <v>20.222200000000001</v>
      </c>
      <c r="F160">
        <v>13.3698</v>
      </c>
    </row>
    <row r="161" spans="1:6" x14ac:dyDescent="0.25">
      <c r="A161">
        <v>132</v>
      </c>
      <c r="B161">
        <v>42.129199999999997</v>
      </c>
      <c r="C161">
        <v>38.6006</v>
      </c>
      <c r="D161">
        <v>30.5336</v>
      </c>
      <c r="E161">
        <v>20.687000000000001</v>
      </c>
      <c r="F161">
        <v>13.614800000000001</v>
      </c>
    </row>
    <row r="162" spans="1:6" x14ac:dyDescent="0.25">
      <c r="A162">
        <v>133</v>
      </c>
      <c r="B162">
        <v>42.103400000000001</v>
      </c>
      <c r="C162">
        <v>38.707999999999998</v>
      </c>
      <c r="D162">
        <v>30.891300000000001</v>
      </c>
      <c r="E162">
        <v>20.6554</v>
      </c>
      <c r="F162">
        <v>13.8405</v>
      </c>
    </row>
    <row r="163" spans="1:6" x14ac:dyDescent="0.25">
      <c r="A163">
        <v>134</v>
      </c>
      <c r="B163">
        <v>42.047600000000003</v>
      </c>
      <c r="C163">
        <v>38.478299999999997</v>
      </c>
      <c r="D163">
        <v>30.680900000000001</v>
      </c>
      <c r="E163">
        <v>20.561199999999999</v>
      </c>
      <c r="F163">
        <v>13.819100000000001</v>
      </c>
    </row>
    <row r="164" spans="1:6" x14ac:dyDescent="0.25">
      <c r="A164">
        <v>135</v>
      </c>
      <c r="B164">
        <v>42.189</v>
      </c>
      <c r="C164">
        <v>38.712800000000001</v>
      </c>
      <c r="D164">
        <v>30.971499999999999</v>
      </c>
      <c r="E164">
        <v>20.859300000000001</v>
      </c>
      <c r="F164">
        <v>13.967499999999999</v>
      </c>
    </row>
    <row r="165" spans="1:6" x14ac:dyDescent="0.25">
      <c r="A165">
        <v>136</v>
      </c>
      <c r="B165">
        <v>42.122599999999998</v>
      </c>
      <c r="C165">
        <v>38.793199999999999</v>
      </c>
      <c r="D165">
        <v>31.5246</v>
      </c>
      <c r="E165">
        <v>20.887799999999999</v>
      </c>
      <c r="F165">
        <v>14.3171</v>
      </c>
    </row>
    <row r="166" spans="1:6" x14ac:dyDescent="0.25">
      <c r="A166">
        <v>137</v>
      </c>
      <c r="B166">
        <v>42.081200000000003</v>
      </c>
      <c r="C166">
        <v>38.758499999999998</v>
      </c>
      <c r="D166">
        <v>31.887799999999999</v>
      </c>
      <c r="E166">
        <v>21.110900000000001</v>
      </c>
      <c r="F166">
        <v>13.8742</v>
      </c>
    </row>
    <row r="167" spans="1:6" x14ac:dyDescent="0.25">
      <c r="A167">
        <v>138</v>
      </c>
      <c r="B167">
        <v>42.31</v>
      </c>
      <c r="C167">
        <v>38.726799999999997</v>
      </c>
      <c r="D167">
        <v>32.038200000000003</v>
      </c>
      <c r="E167">
        <v>21.0581</v>
      </c>
      <c r="F167">
        <v>13.975300000000001</v>
      </c>
    </row>
    <row r="168" spans="1:6" x14ac:dyDescent="0.25">
      <c r="A168">
        <v>139</v>
      </c>
      <c r="B168">
        <v>42.3155</v>
      </c>
      <c r="C168">
        <v>38.751399999999997</v>
      </c>
      <c r="D168">
        <v>31.662600000000001</v>
      </c>
      <c r="E168">
        <v>20.939</v>
      </c>
      <c r="F168">
        <v>14.002700000000001</v>
      </c>
    </row>
    <row r="169" spans="1:6" x14ac:dyDescent="0.25">
      <c r="A169">
        <v>140</v>
      </c>
      <c r="B169">
        <v>42.201500000000003</v>
      </c>
      <c r="C169">
        <v>38.764699999999998</v>
      </c>
      <c r="D169">
        <v>31.8964</v>
      </c>
      <c r="E169">
        <v>21.044499999999999</v>
      </c>
      <c r="F169">
        <v>13.732699999999999</v>
      </c>
    </row>
    <row r="170" spans="1:6" x14ac:dyDescent="0.25">
      <c r="A170">
        <v>141</v>
      </c>
      <c r="B170">
        <v>42.105800000000002</v>
      </c>
      <c r="C170">
        <v>38.888500000000001</v>
      </c>
      <c r="D170">
        <v>32.0274</v>
      </c>
      <c r="E170">
        <v>21.2867</v>
      </c>
      <c r="F170">
        <v>13.8948</v>
      </c>
    </row>
    <row r="171" spans="1:6" x14ac:dyDescent="0.25">
      <c r="A171">
        <v>142</v>
      </c>
      <c r="B171">
        <v>42.274900000000002</v>
      </c>
      <c r="C171">
        <v>38.909599999999998</v>
      </c>
      <c r="D171">
        <v>32.141399999999997</v>
      </c>
      <c r="E171">
        <v>21.254999999999999</v>
      </c>
      <c r="F171">
        <v>14.098800000000001</v>
      </c>
    </row>
    <row r="172" spans="1:6" x14ac:dyDescent="0.25">
      <c r="A172">
        <v>143</v>
      </c>
      <c r="B172">
        <v>42.208500000000001</v>
      </c>
      <c r="C172">
        <v>38.990499999999997</v>
      </c>
      <c r="D172">
        <v>32.110199999999999</v>
      </c>
      <c r="E172">
        <v>21.5121</v>
      </c>
      <c r="F172">
        <v>14.1389</v>
      </c>
    </row>
    <row r="173" spans="1:6" x14ac:dyDescent="0.25">
      <c r="A173">
        <v>144</v>
      </c>
      <c r="B173">
        <v>42.124499999999998</v>
      </c>
      <c r="C173">
        <v>39.200200000000002</v>
      </c>
      <c r="D173">
        <v>32.2468</v>
      </c>
      <c r="E173">
        <v>21.4679</v>
      </c>
      <c r="F173">
        <v>13.579599999999999</v>
      </c>
    </row>
    <row r="174" spans="1:6" x14ac:dyDescent="0.25">
      <c r="A174">
        <v>145</v>
      </c>
      <c r="B174">
        <v>42.037799999999997</v>
      </c>
      <c r="C174">
        <v>39.776800000000001</v>
      </c>
      <c r="D174">
        <v>32.674999999999997</v>
      </c>
      <c r="E174">
        <v>21.482800000000001</v>
      </c>
      <c r="F174">
        <v>13.678800000000001</v>
      </c>
    </row>
    <row r="175" spans="1:6" x14ac:dyDescent="0.25">
      <c r="A175">
        <v>146</v>
      </c>
      <c r="B175">
        <v>42.411999999999999</v>
      </c>
      <c r="C175">
        <v>39.936100000000003</v>
      </c>
      <c r="D175">
        <v>33.018700000000003</v>
      </c>
      <c r="E175">
        <v>21.8218</v>
      </c>
      <c r="F175">
        <v>14.3093</v>
      </c>
    </row>
    <row r="176" spans="1:6" x14ac:dyDescent="0.25">
      <c r="A176">
        <v>147</v>
      </c>
      <c r="B176">
        <v>42.3949</v>
      </c>
      <c r="C176">
        <v>39.7303</v>
      </c>
      <c r="D176">
        <v>32.668799999999997</v>
      </c>
      <c r="E176">
        <v>21.3</v>
      </c>
      <c r="F176">
        <v>13.8515</v>
      </c>
    </row>
    <row r="177" spans="1:6" x14ac:dyDescent="0.25">
      <c r="A177">
        <v>148</v>
      </c>
      <c r="B177">
        <v>42.556199999999997</v>
      </c>
      <c r="C177">
        <v>39.6753</v>
      </c>
      <c r="D177">
        <v>32.768000000000001</v>
      </c>
      <c r="E177">
        <v>21.761700000000001</v>
      </c>
      <c r="F177">
        <v>14.3249</v>
      </c>
    </row>
    <row r="178" spans="1:6" x14ac:dyDescent="0.25">
      <c r="A178">
        <v>149</v>
      </c>
      <c r="B178">
        <v>42.335099999999997</v>
      </c>
      <c r="C178">
        <v>39.429099999999998</v>
      </c>
      <c r="D178">
        <v>32.8371</v>
      </c>
      <c r="E178">
        <v>21.550799999999999</v>
      </c>
      <c r="F178">
        <v>14.360799999999999</v>
      </c>
    </row>
    <row r="179" spans="1:6" x14ac:dyDescent="0.25">
      <c r="A179">
        <v>150</v>
      </c>
      <c r="B179">
        <v>42.1374</v>
      </c>
      <c r="C179">
        <v>39.548699999999997</v>
      </c>
      <c r="D179">
        <v>32.909399999999998</v>
      </c>
      <c r="E179">
        <v>21.509699999999999</v>
      </c>
      <c r="F179">
        <v>14.6303</v>
      </c>
    </row>
    <row r="180" spans="1:6" x14ac:dyDescent="0.25">
      <c r="A180">
        <v>151</v>
      </c>
      <c r="B180">
        <v>41.83</v>
      </c>
      <c r="C180">
        <v>39.342500000000001</v>
      </c>
      <c r="D180">
        <v>33.009</v>
      </c>
      <c r="E180">
        <v>21.814</v>
      </c>
      <c r="F180">
        <v>14.402699999999999</v>
      </c>
    </row>
    <row r="181" spans="1:6" x14ac:dyDescent="0.25">
      <c r="A181">
        <v>152</v>
      </c>
      <c r="B181">
        <v>42.036700000000003</v>
      </c>
      <c r="C181">
        <v>39.732700000000001</v>
      </c>
      <c r="D181">
        <v>33.222700000000003</v>
      </c>
      <c r="E181">
        <v>21.925699999999999</v>
      </c>
      <c r="F181">
        <v>14.6327</v>
      </c>
    </row>
    <row r="182" spans="1:6" x14ac:dyDescent="0.25">
      <c r="A182">
        <v>153</v>
      </c>
      <c r="B182">
        <v>41.327300000000001</v>
      </c>
      <c r="C182">
        <v>39.253799999999998</v>
      </c>
      <c r="D182">
        <v>32.668399999999998</v>
      </c>
      <c r="E182">
        <v>21.6343</v>
      </c>
      <c r="F182">
        <v>14.7195</v>
      </c>
    </row>
    <row r="183" spans="1:6" x14ac:dyDescent="0.25">
      <c r="A183">
        <v>154</v>
      </c>
      <c r="B183">
        <v>41.749099999999999</v>
      </c>
      <c r="C183">
        <v>39.610399999999998</v>
      </c>
      <c r="D183">
        <v>33.098399999999998</v>
      </c>
      <c r="E183">
        <v>21.805399999999999</v>
      </c>
      <c r="F183">
        <v>14.8546</v>
      </c>
    </row>
    <row r="184" spans="1:6" x14ac:dyDescent="0.25">
      <c r="A184">
        <v>155</v>
      </c>
      <c r="B184">
        <v>41.842100000000002</v>
      </c>
      <c r="C184">
        <v>39.7654</v>
      </c>
      <c r="D184">
        <v>33.248100000000001</v>
      </c>
      <c r="E184">
        <v>22.083100000000002</v>
      </c>
      <c r="F184">
        <v>15.1015</v>
      </c>
    </row>
    <row r="185" spans="1:6" x14ac:dyDescent="0.25">
      <c r="A185">
        <v>156</v>
      </c>
      <c r="B185">
        <v>41.998800000000003</v>
      </c>
      <c r="C185">
        <v>39.831499999999998</v>
      </c>
      <c r="D185">
        <v>33.518300000000004</v>
      </c>
      <c r="E185">
        <v>22.448399999999999</v>
      </c>
      <c r="F185">
        <v>15.323700000000001</v>
      </c>
    </row>
    <row r="186" spans="1:6" x14ac:dyDescent="0.25">
      <c r="A186">
        <v>157</v>
      </c>
      <c r="B186">
        <v>42.188200000000002</v>
      </c>
      <c r="C186">
        <v>39.758400000000002</v>
      </c>
      <c r="D186">
        <v>33.595199999999998</v>
      </c>
      <c r="E186">
        <v>22.549900000000001</v>
      </c>
      <c r="F186">
        <v>15.290100000000001</v>
      </c>
    </row>
    <row r="187" spans="1:6" x14ac:dyDescent="0.25">
      <c r="A187">
        <v>158</v>
      </c>
      <c r="B187">
        <v>42.103400000000001</v>
      </c>
      <c r="C187">
        <v>40.083100000000002</v>
      </c>
      <c r="D187">
        <v>33.609000000000002</v>
      </c>
      <c r="E187">
        <v>22.5639</v>
      </c>
      <c r="F187">
        <v>15.508900000000001</v>
      </c>
    </row>
    <row r="188" spans="1:6" x14ac:dyDescent="0.25">
      <c r="A188">
        <v>159</v>
      </c>
      <c r="B188">
        <v>42.369100000000003</v>
      </c>
      <c r="C188">
        <v>40.0886</v>
      </c>
      <c r="D188">
        <v>33.9527</v>
      </c>
      <c r="E188">
        <v>22.6828</v>
      </c>
      <c r="F188">
        <v>15.4948</v>
      </c>
    </row>
    <row r="189" spans="1:6" x14ac:dyDescent="0.25">
      <c r="A189">
        <v>160</v>
      </c>
      <c r="B189">
        <v>42.226100000000002</v>
      </c>
      <c r="C189">
        <v>40.046700000000001</v>
      </c>
      <c r="D189">
        <v>33.9985</v>
      </c>
      <c r="E189">
        <v>22.685500000000001</v>
      </c>
      <c r="F189">
        <v>15.6944</v>
      </c>
    </row>
    <row r="190" spans="1:6" x14ac:dyDescent="0.25">
      <c r="A190">
        <v>161</v>
      </c>
      <c r="B190">
        <v>42.453099999999999</v>
      </c>
      <c r="C190">
        <v>40.584600000000002</v>
      </c>
      <c r="D190">
        <v>34.115600000000001</v>
      </c>
      <c r="E190">
        <v>22.916699999999999</v>
      </c>
      <c r="F190">
        <v>15.684699999999999</v>
      </c>
    </row>
    <row r="191" spans="1:6" x14ac:dyDescent="0.25">
      <c r="A191">
        <v>162</v>
      </c>
      <c r="B191">
        <v>42.557400000000001</v>
      </c>
      <c r="C191">
        <v>40.423299999999998</v>
      </c>
      <c r="D191">
        <v>34.347299999999997</v>
      </c>
      <c r="E191">
        <v>23.148800000000001</v>
      </c>
      <c r="F191">
        <v>16.145600000000002</v>
      </c>
    </row>
    <row r="192" spans="1:6" x14ac:dyDescent="0.25">
      <c r="A192">
        <v>163</v>
      </c>
      <c r="B192">
        <v>42.583500000000001</v>
      </c>
      <c r="C192">
        <v>40.372500000000002</v>
      </c>
      <c r="D192">
        <v>34.635199999999998</v>
      </c>
      <c r="E192">
        <v>23.046399999999998</v>
      </c>
      <c r="F192">
        <v>15.650700000000001</v>
      </c>
    </row>
    <row r="193" spans="1:6" x14ac:dyDescent="0.25">
      <c r="A193">
        <v>164</v>
      </c>
      <c r="B193">
        <v>42.759700000000002</v>
      </c>
      <c r="C193">
        <v>40.613100000000003</v>
      </c>
      <c r="D193">
        <v>34.621899999999997</v>
      </c>
      <c r="E193">
        <v>23.6479</v>
      </c>
      <c r="F193">
        <v>16.002700000000001</v>
      </c>
    </row>
    <row r="194" spans="1:6" x14ac:dyDescent="0.25">
      <c r="A194">
        <v>165</v>
      </c>
      <c r="B194">
        <v>42.670200000000001</v>
      </c>
      <c r="C194">
        <v>40.427500000000002</v>
      </c>
      <c r="D194">
        <v>34.472200000000001</v>
      </c>
      <c r="E194">
        <v>23.230699999999999</v>
      </c>
      <c r="F194">
        <v>15.78</v>
      </c>
    </row>
    <row r="195" spans="1:6" x14ac:dyDescent="0.25">
      <c r="A195">
        <v>166</v>
      </c>
      <c r="B195">
        <v>42.453099999999999</v>
      </c>
      <c r="C195">
        <v>40.640900000000002</v>
      </c>
      <c r="D195">
        <v>34.601599999999998</v>
      </c>
      <c r="E195">
        <v>23.2882</v>
      </c>
      <c r="F195">
        <v>15.6203</v>
      </c>
    </row>
    <row r="196" spans="1:6" x14ac:dyDescent="0.25">
      <c r="A196">
        <v>167</v>
      </c>
      <c r="B196">
        <v>42.55</v>
      </c>
      <c r="C196">
        <v>41.004100000000001</v>
      </c>
      <c r="D196">
        <v>34.700000000000003</v>
      </c>
      <c r="E196">
        <v>23.528099999999998</v>
      </c>
      <c r="F196">
        <v>16.178000000000001</v>
      </c>
    </row>
    <row r="197" spans="1:6" x14ac:dyDescent="0.25">
      <c r="A197">
        <v>168</v>
      </c>
      <c r="B197">
        <v>42.553400000000003</v>
      </c>
      <c r="C197">
        <v>41.020899999999997</v>
      </c>
      <c r="D197">
        <v>34.891399999999997</v>
      </c>
      <c r="E197">
        <v>23.438199999999998</v>
      </c>
      <c r="F197">
        <v>16.585100000000001</v>
      </c>
    </row>
    <row r="198" spans="1:6" x14ac:dyDescent="0.25">
      <c r="A198">
        <v>169</v>
      </c>
      <c r="B198">
        <v>42.150700000000001</v>
      </c>
      <c r="C198">
        <v>40.9131</v>
      </c>
      <c r="D198">
        <v>34.821100000000001</v>
      </c>
      <c r="E198">
        <v>23.5398</v>
      </c>
      <c r="F198">
        <v>16.408100000000001</v>
      </c>
    </row>
    <row r="199" spans="1:6" x14ac:dyDescent="0.25">
      <c r="A199">
        <v>170</v>
      </c>
      <c r="B199">
        <v>42.271000000000001</v>
      </c>
      <c r="C199">
        <v>40.729100000000003</v>
      </c>
      <c r="D199">
        <v>34.573099999999997</v>
      </c>
      <c r="E199">
        <v>23.528099999999998</v>
      </c>
      <c r="F199">
        <v>16.295999999999999</v>
      </c>
    </row>
    <row r="200" spans="1:6" x14ac:dyDescent="0.25">
      <c r="A200">
        <v>171</v>
      </c>
      <c r="B200">
        <v>42.549500000000002</v>
      </c>
      <c r="C200">
        <v>40.9666</v>
      </c>
      <c r="D200">
        <v>35.120600000000003</v>
      </c>
      <c r="E200">
        <v>23.974499999999999</v>
      </c>
      <c r="F200">
        <v>16.269100000000002</v>
      </c>
    </row>
    <row r="201" spans="1:6" x14ac:dyDescent="0.25">
      <c r="A201">
        <v>172</v>
      </c>
      <c r="B201">
        <v>42.538200000000003</v>
      </c>
      <c r="C201">
        <v>41.2408</v>
      </c>
      <c r="D201">
        <v>35.430399999999999</v>
      </c>
      <c r="E201">
        <v>24.053100000000001</v>
      </c>
      <c r="F201">
        <v>15.948</v>
      </c>
    </row>
    <row r="202" spans="1:6" x14ac:dyDescent="0.25">
      <c r="A202">
        <v>173</v>
      </c>
      <c r="B202">
        <v>42.250300000000003</v>
      </c>
      <c r="C202">
        <v>41.233400000000003</v>
      </c>
      <c r="D202">
        <v>35.518799999999999</v>
      </c>
      <c r="E202">
        <v>23.729600000000001</v>
      </c>
      <c r="F202">
        <v>16.337</v>
      </c>
    </row>
    <row r="203" spans="1:6" x14ac:dyDescent="0.25">
      <c r="A203">
        <v>174</v>
      </c>
      <c r="B203">
        <v>42.247599999999998</v>
      </c>
      <c r="C203">
        <v>40.9268</v>
      </c>
      <c r="D203">
        <v>35.365200000000002</v>
      </c>
      <c r="E203">
        <v>23.867999999999999</v>
      </c>
      <c r="F203">
        <v>16.399899999999999</v>
      </c>
    </row>
    <row r="204" spans="1:6" x14ac:dyDescent="0.25">
      <c r="A204">
        <v>175</v>
      </c>
      <c r="B204">
        <v>42.3855</v>
      </c>
      <c r="C204">
        <v>41.003</v>
      </c>
      <c r="D204">
        <v>35.549300000000002</v>
      </c>
      <c r="E204">
        <v>24.244499999999999</v>
      </c>
      <c r="F204">
        <v>16.413599999999999</v>
      </c>
    </row>
    <row r="205" spans="1:6" x14ac:dyDescent="0.25">
      <c r="A205">
        <v>176</v>
      </c>
      <c r="B205">
        <v>41.945999999999998</v>
      </c>
      <c r="C205">
        <v>40.907299999999999</v>
      </c>
      <c r="D205">
        <v>35.2652</v>
      </c>
      <c r="E205">
        <v>24.307700000000001</v>
      </c>
      <c r="F205">
        <v>16.356999999999999</v>
      </c>
    </row>
    <row r="206" spans="1:6" x14ac:dyDescent="0.25">
      <c r="A206">
        <v>177</v>
      </c>
      <c r="B206">
        <v>42.030799999999999</v>
      </c>
      <c r="C206">
        <v>40.642400000000002</v>
      </c>
      <c r="D206">
        <v>35.499200000000002</v>
      </c>
      <c r="E206">
        <v>24.315200000000001</v>
      </c>
      <c r="F206">
        <v>16.272200000000002</v>
      </c>
    </row>
    <row r="207" spans="1:6" x14ac:dyDescent="0.25">
      <c r="A207">
        <v>178</v>
      </c>
      <c r="B207">
        <v>42.312399999999997</v>
      </c>
      <c r="C207">
        <v>40.834200000000003</v>
      </c>
      <c r="D207">
        <v>35.302</v>
      </c>
      <c r="E207">
        <v>24.0288</v>
      </c>
      <c r="F207">
        <v>16.436599999999999</v>
      </c>
    </row>
    <row r="208" spans="1:6" x14ac:dyDescent="0.25">
      <c r="A208">
        <v>179</v>
      </c>
      <c r="B208">
        <v>42.416699999999999</v>
      </c>
      <c r="C208">
        <v>41.262700000000002</v>
      </c>
      <c r="D208">
        <v>35.6417</v>
      </c>
      <c r="E208">
        <v>23.8233</v>
      </c>
      <c r="F208">
        <v>16.421800000000001</v>
      </c>
    </row>
    <row r="209" spans="1:6" x14ac:dyDescent="0.25">
      <c r="A209">
        <v>180</v>
      </c>
      <c r="B209">
        <v>42.475700000000003</v>
      </c>
      <c r="C209">
        <v>41.362400000000001</v>
      </c>
      <c r="D209">
        <v>35.948799999999999</v>
      </c>
      <c r="E209">
        <v>27.078800000000001</v>
      </c>
      <c r="F209">
        <v>15.9214</v>
      </c>
    </row>
    <row r="210" spans="1:6" x14ac:dyDescent="0.25">
      <c r="A210">
        <v>181</v>
      </c>
      <c r="B210">
        <v>40.181199999999997</v>
      </c>
      <c r="C210">
        <v>39.542400000000001</v>
      </c>
      <c r="D210">
        <v>32.714799999999997</v>
      </c>
      <c r="E210">
        <v>23.4742</v>
      </c>
      <c r="F210">
        <v>18.345199999999998</v>
      </c>
    </row>
    <row r="211" spans="1:6" x14ac:dyDescent="0.25">
      <c r="A211">
        <v>182</v>
      </c>
      <c r="B211">
        <v>41.704599999999999</v>
      </c>
      <c r="C211">
        <v>40.5261</v>
      </c>
      <c r="D211">
        <v>34.756300000000003</v>
      </c>
      <c r="E211">
        <v>24.176500000000001</v>
      </c>
      <c r="F211">
        <v>16.877700000000001</v>
      </c>
    </row>
    <row r="212" spans="1:6" x14ac:dyDescent="0.25">
      <c r="A212">
        <v>183</v>
      </c>
      <c r="B212">
        <v>41.517499999999998</v>
      </c>
      <c r="C212">
        <v>40.616999999999997</v>
      </c>
      <c r="D212">
        <v>35.313299999999998</v>
      </c>
      <c r="E212">
        <v>24.478000000000002</v>
      </c>
      <c r="F212">
        <v>16.456499999999998</v>
      </c>
    </row>
    <row r="213" spans="1:6" x14ac:dyDescent="0.25">
      <c r="A213">
        <v>184</v>
      </c>
      <c r="B213">
        <v>41.323300000000003</v>
      </c>
      <c r="C213">
        <v>40.320099999999996</v>
      </c>
      <c r="D213">
        <v>35.0379</v>
      </c>
      <c r="E213">
        <v>24.6921</v>
      </c>
      <c r="F213">
        <v>15.795999999999999</v>
      </c>
    </row>
    <row r="214" spans="1:6" x14ac:dyDescent="0.25">
      <c r="A214">
        <v>185</v>
      </c>
      <c r="B214">
        <v>41.506999999999998</v>
      </c>
      <c r="C214">
        <v>40.475299999999997</v>
      </c>
      <c r="D214">
        <v>35.252800000000001</v>
      </c>
      <c r="E214">
        <v>24.585899999999999</v>
      </c>
      <c r="F214">
        <v>16.008500000000002</v>
      </c>
    </row>
    <row r="215" spans="1:6" x14ac:dyDescent="0.25">
      <c r="A215">
        <v>186</v>
      </c>
      <c r="B215">
        <v>41.703499999999998</v>
      </c>
      <c r="C215">
        <v>40.4495</v>
      </c>
      <c r="D215">
        <v>35.213700000000003</v>
      </c>
      <c r="E215">
        <v>24.373000000000001</v>
      </c>
      <c r="F215">
        <v>15.7804</v>
      </c>
    </row>
    <row r="216" spans="1:6" x14ac:dyDescent="0.25">
      <c r="A216">
        <v>187</v>
      </c>
      <c r="B216">
        <v>41.539400000000001</v>
      </c>
      <c r="C216">
        <v>40.306100000000001</v>
      </c>
      <c r="D216">
        <v>35.031199999999998</v>
      </c>
      <c r="E216">
        <v>24.441400000000002</v>
      </c>
      <c r="F216">
        <v>15.7378</v>
      </c>
    </row>
    <row r="217" spans="1:6" x14ac:dyDescent="0.25">
      <c r="A217">
        <v>188</v>
      </c>
      <c r="B217">
        <v>41.619399999999999</v>
      </c>
      <c r="C217">
        <v>40.581800000000001</v>
      </c>
      <c r="D217">
        <v>35.119900000000001</v>
      </c>
      <c r="E217">
        <v>24.194400000000002</v>
      </c>
      <c r="F217">
        <v>15.664</v>
      </c>
    </row>
    <row r="218" spans="1:6" x14ac:dyDescent="0.25">
      <c r="A218">
        <v>189</v>
      </c>
      <c r="B218">
        <v>41.725299999999997</v>
      </c>
      <c r="C218">
        <v>40.503</v>
      </c>
      <c r="D218">
        <v>35.081299999999999</v>
      </c>
      <c r="E218">
        <v>24.3264</v>
      </c>
      <c r="F218">
        <v>16.095199999999998</v>
      </c>
    </row>
    <row r="219" spans="1:6" x14ac:dyDescent="0.25">
      <c r="A219">
        <v>190</v>
      </c>
      <c r="B219">
        <v>41.521000000000001</v>
      </c>
      <c r="C219">
        <v>40.322099999999999</v>
      </c>
      <c r="D219">
        <v>35.094099999999997</v>
      </c>
      <c r="E219">
        <v>24.375599999999999</v>
      </c>
      <c r="F219">
        <v>15.7753</v>
      </c>
    </row>
    <row r="220" spans="1:6" x14ac:dyDescent="0.25">
      <c r="A220">
        <v>191</v>
      </c>
      <c r="B220">
        <v>41.542499999999997</v>
      </c>
      <c r="C220">
        <v>40.2729</v>
      </c>
      <c r="D220">
        <v>35.379300000000001</v>
      </c>
      <c r="E220">
        <v>24.103000000000002</v>
      </c>
      <c r="F220">
        <v>15.698700000000001</v>
      </c>
    </row>
    <row r="221" spans="1:6" x14ac:dyDescent="0.25">
      <c r="A221">
        <v>192</v>
      </c>
      <c r="B221">
        <v>41.158499999999997</v>
      </c>
      <c r="C221">
        <v>40.086199999999998</v>
      </c>
      <c r="D221">
        <v>35.040999999999997</v>
      </c>
      <c r="E221">
        <v>23.9636</v>
      </c>
      <c r="F221">
        <v>15.5405</v>
      </c>
    </row>
    <row r="222" spans="1:6" x14ac:dyDescent="0.25">
      <c r="A222">
        <v>193</v>
      </c>
      <c r="B222">
        <v>41.154299999999999</v>
      </c>
      <c r="C222">
        <v>39.964700000000001</v>
      </c>
      <c r="D222">
        <v>35.010199999999998</v>
      </c>
      <c r="E222">
        <v>24.025700000000001</v>
      </c>
      <c r="F222">
        <v>15.7964</v>
      </c>
    </row>
    <row r="223" spans="1:6" x14ac:dyDescent="0.25">
      <c r="A223">
        <v>194</v>
      </c>
      <c r="B223">
        <v>41.296399999999998</v>
      </c>
      <c r="C223">
        <v>39.6111</v>
      </c>
      <c r="D223">
        <v>34.823799999999999</v>
      </c>
      <c r="E223">
        <v>24.177199999999999</v>
      </c>
      <c r="F223">
        <v>16.0749</v>
      </c>
    </row>
    <row r="224" spans="1:6" x14ac:dyDescent="0.25">
      <c r="A224">
        <v>195</v>
      </c>
      <c r="B224">
        <v>41.185099999999998</v>
      </c>
      <c r="C224">
        <v>39.81</v>
      </c>
      <c r="D224">
        <v>35.009399999999999</v>
      </c>
      <c r="E224">
        <v>24.172899999999998</v>
      </c>
      <c r="F224">
        <v>16.325299999999999</v>
      </c>
    </row>
    <row r="225" spans="1:6" x14ac:dyDescent="0.25">
      <c r="A225">
        <v>196</v>
      </c>
      <c r="B225">
        <v>41.093699999999998</v>
      </c>
      <c r="C225">
        <v>39.825600000000001</v>
      </c>
      <c r="D225">
        <v>34.785499999999999</v>
      </c>
      <c r="E225">
        <v>24.038499999999999</v>
      </c>
      <c r="F225">
        <v>16.426100000000002</v>
      </c>
    </row>
    <row r="226" spans="1:6" x14ac:dyDescent="0.25">
      <c r="A226">
        <v>197</v>
      </c>
      <c r="B226">
        <v>40.999499999999998</v>
      </c>
      <c r="C226">
        <v>39.591200000000001</v>
      </c>
      <c r="D226">
        <v>34.987099999999998</v>
      </c>
      <c r="E226">
        <v>23.946400000000001</v>
      </c>
      <c r="F226">
        <v>16.381900000000002</v>
      </c>
    </row>
    <row r="227" spans="1:6" x14ac:dyDescent="0.25">
      <c r="A227">
        <v>198</v>
      </c>
      <c r="B227">
        <v>40.798699999999997</v>
      </c>
      <c r="C227">
        <v>39.124400000000001</v>
      </c>
      <c r="D227">
        <v>34.823399999999999</v>
      </c>
      <c r="E227">
        <v>23.739699999999999</v>
      </c>
      <c r="F227">
        <v>16.9132</v>
      </c>
    </row>
    <row r="228" spans="1:6" x14ac:dyDescent="0.25">
      <c r="A228">
        <v>199</v>
      </c>
      <c r="B228">
        <v>40.595700000000001</v>
      </c>
      <c r="C228">
        <v>39.173699999999997</v>
      </c>
      <c r="D228">
        <v>34.620800000000003</v>
      </c>
      <c r="E228">
        <v>23.654599999999999</v>
      </c>
      <c r="F228">
        <v>16.391300000000001</v>
      </c>
    </row>
    <row r="229" spans="1:6" x14ac:dyDescent="0.25">
      <c r="A229">
        <v>200</v>
      </c>
      <c r="B229">
        <v>40.742100000000001</v>
      </c>
      <c r="C229">
        <v>39.467399999999998</v>
      </c>
      <c r="D229">
        <v>34.470300000000002</v>
      </c>
      <c r="E229">
        <v>23.741299999999999</v>
      </c>
      <c r="F229">
        <v>16.224499999999999</v>
      </c>
    </row>
    <row r="230" spans="1:6" x14ac:dyDescent="0.25">
      <c r="A230">
        <v>201</v>
      </c>
      <c r="B230">
        <v>40.5749</v>
      </c>
      <c r="C230">
        <v>39.532299999999999</v>
      </c>
      <c r="D230">
        <v>34.364899999999999</v>
      </c>
      <c r="E230">
        <v>23.7835</v>
      </c>
      <c r="F230">
        <v>16.918299999999999</v>
      </c>
    </row>
    <row r="231" spans="1:6" x14ac:dyDescent="0.25">
      <c r="A231">
        <v>202</v>
      </c>
      <c r="B231">
        <v>40.643999999999998</v>
      </c>
      <c r="C231">
        <v>39.769799999999996</v>
      </c>
      <c r="D231">
        <v>34.551099999999998</v>
      </c>
      <c r="E231">
        <v>23.972200000000001</v>
      </c>
      <c r="F231">
        <v>16.662800000000001</v>
      </c>
    </row>
    <row r="232" spans="1:6" x14ac:dyDescent="0.25">
      <c r="A232">
        <v>203</v>
      </c>
      <c r="B232">
        <v>40.888199999999998</v>
      </c>
      <c r="C232">
        <v>39.722499999999997</v>
      </c>
      <c r="D232">
        <v>34.539499999999997</v>
      </c>
      <c r="E232">
        <v>24.120699999999999</v>
      </c>
      <c r="F232">
        <v>16.619</v>
      </c>
    </row>
    <row r="233" spans="1:6" x14ac:dyDescent="0.25">
      <c r="A233">
        <v>204</v>
      </c>
      <c r="B233">
        <v>41.108899999999998</v>
      </c>
      <c r="C233">
        <v>39.952199999999998</v>
      </c>
      <c r="D233">
        <v>34.327399999999997</v>
      </c>
      <c r="E233">
        <v>23.9956</v>
      </c>
      <c r="F233">
        <v>16.464300000000001</v>
      </c>
    </row>
    <row r="234" spans="1:6" x14ac:dyDescent="0.25">
      <c r="A234">
        <v>205</v>
      </c>
      <c r="B234">
        <v>40.998800000000003</v>
      </c>
      <c r="C234">
        <v>39.814700000000002</v>
      </c>
      <c r="D234">
        <v>34.146799999999999</v>
      </c>
      <c r="E234">
        <v>23.788499999999999</v>
      </c>
      <c r="F234">
        <v>16.546099999999999</v>
      </c>
    </row>
    <row r="235" spans="1:6" x14ac:dyDescent="0.25">
      <c r="A235">
        <v>206</v>
      </c>
      <c r="B235">
        <v>40.788600000000002</v>
      </c>
      <c r="C235">
        <v>39.4178</v>
      </c>
      <c r="D235">
        <v>34.035899999999998</v>
      </c>
      <c r="E235">
        <v>23.6828</v>
      </c>
      <c r="F235">
        <v>16.5761</v>
      </c>
    </row>
    <row r="236" spans="1:6" x14ac:dyDescent="0.25">
      <c r="A236">
        <v>207</v>
      </c>
      <c r="B236">
        <v>40.450699999999998</v>
      </c>
      <c r="C236">
        <v>39.254100000000001</v>
      </c>
      <c r="D236">
        <v>34.1051</v>
      </c>
      <c r="E236">
        <v>23.651499999999999</v>
      </c>
      <c r="F236">
        <v>15.921799999999999</v>
      </c>
    </row>
    <row r="237" spans="1:6" x14ac:dyDescent="0.25">
      <c r="A237">
        <v>208</v>
      </c>
      <c r="B237">
        <v>40.314399999999999</v>
      </c>
      <c r="C237">
        <v>39.283099999999997</v>
      </c>
      <c r="D237">
        <v>34.244500000000002</v>
      </c>
      <c r="E237">
        <v>23.630400000000002</v>
      </c>
      <c r="F237">
        <v>16.133900000000001</v>
      </c>
    </row>
    <row r="238" spans="1:6" x14ac:dyDescent="0.25">
      <c r="A238">
        <v>209</v>
      </c>
      <c r="B238">
        <v>40.224499999999999</v>
      </c>
      <c r="C238">
        <v>38.732700000000001</v>
      </c>
      <c r="D238">
        <v>33.800400000000003</v>
      </c>
      <c r="E238">
        <v>23.295300000000001</v>
      </c>
      <c r="F238">
        <v>15.9015</v>
      </c>
    </row>
    <row r="239" spans="1:6" x14ac:dyDescent="0.25">
      <c r="A239">
        <v>210</v>
      </c>
      <c r="B239">
        <v>40.040199999999999</v>
      </c>
      <c r="C239">
        <v>38.725999999999999</v>
      </c>
      <c r="D239">
        <v>33.762799999999999</v>
      </c>
      <c r="E239">
        <v>23.3507</v>
      </c>
      <c r="F239">
        <v>15.721399999999999</v>
      </c>
    </row>
    <row r="240" spans="1:6" x14ac:dyDescent="0.25">
      <c r="A240">
        <v>211</v>
      </c>
      <c r="B240">
        <v>39.382399999999997</v>
      </c>
      <c r="C240">
        <v>38.341700000000003</v>
      </c>
      <c r="D240">
        <v>33.176499999999997</v>
      </c>
      <c r="E240">
        <v>22.685500000000001</v>
      </c>
      <c r="F240">
        <v>15.673400000000001</v>
      </c>
    </row>
    <row r="241" spans="1:6" x14ac:dyDescent="0.25">
      <c r="A241">
        <v>212</v>
      </c>
      <c r="B241">
        <v>39.698399999999999</v>
      </c>
      <c r="C241">
        <v>38.4069</v>
      </c>
      <c r="D241">
        <v>33.240600000000001</v>
      </c>
      <c r="E241">
        <v>22.783999999999999</v>
      </c>
      <c r="F241">
        <v>15.6745</v>
      </c>
    </row>
    <row r="242" spans="1:6" x14ac:dyDescent="0.25">
      <c r="A242">
        <v>213</v>
      </c>
      <c r="B242">
        <v>39.356200000000001</v>
      </c>
      <c r="C242">
        <v>38.186100000000003</v>
      </c>
      <c r="D242">
        <v>33.136299999999999</v>
      </c>
      <c r="E242">
        <v>22.997599999999998</v>
      </c>
      <c r="F242">
        <v>15.9984</v>
      </c>
    </row>
    <row r="243" spans="1:6" x14ac:dyDescent="0.25">
      <c r="A243">
        <v>214</v>
      </c>
      <c r="B243">
        <v>39.061300000000003</v>
      </c>
      <c r="C243">
        <v>38.043199999999999</v>
      </c>
      <c r="D243">
        <v>33.200400000000002</v>
      </c>
      <c r="E243">
        <v>22.68</v>
      </c>
      <c r="F243">
        <v>15.8733</v>
      </c>
    </row>
    <row r="244" spans="1:6" x14ac:dyDescent="0.25">
      <c r="A244">
        <v>215</v>
      </c>
      <c r="B244">
        <v>38.802700000000002</v>
      </c>
      <c r="C244">
        <v>37.737699999999997</v>
      </c>
      <c r="D244">
        <v>32.770000000000003</v>
      </c>
      <c r="E244">
        <v>22.301100000000002</v>
      </c>
      <c r="F244">
        <v>16.126899999999999</v>
      </c>
    </row>
    <row r="245" spans="1:6" x14ac:dyDescent="0.25">
      <c r="A245">
        <v>216</v>
      </c>
      <c r="B245">
        <v>38.859699999999997</v>
      </c>
      <c r="C245">
        <v>37.851799999999997</v>
      </c>
      <c r="D245">
        <v>33.186300000000003</v>
      </c>
      <c r="E245">
        <v>22.376899999999999</v>
      </c>
      <c r="F245">
        <v>15.8726</v>
      </c>
    </row>
    <row r="246" spans="1:6" x14ac:dyDescent="0.25">
      <c r="A246">
        <v>217</v>
      </c>
      <c r="B246">
        <v>39.080399999999997</v>
      </c>
      <c r="C246">
        <v>38.050199999999997</v>
      </c>
      <c r="D246">
        <v>33.573</v>
      </c>
      <c r="E246">
        <v>22.720199999999998</v>
      </c>
      <c r="F246">
        <v>15.694900000000001</v>
      </c>
    </row>
    <row r="247" spans="1:6" x14ac:dyDescent="0.25">
      <c r="A247">
        <v>218</v>
      </c>
      <c r="B247">
        <v>39.217500000000001</v>
      </c>
      <c r="C247">
        <v>38.215499999999999</v>
      </c>
      <c r="D247">
        <v>33.484400000000001</v>
      </c>
      <c r="E247">
        <v>22.890599999999999</v>
      </c>
      <c r="F247">
        <v>15.519500000000001</v>
      </c>
    </row>
    <row r="248" spans="1:6" x14ac:dyDescent="0.25">
      <c r="A248">
        <v>219</v>
      </c>
      <c r="B248">
        <v>39.499899999999997</v>
      </c>
      <c r="C248">
        <v>38.247500000000002</v>
      </c>
      <c r="D248">
        <v>33.521099999999997</v>
      </c>
      <c r="E248">
        <v>23.101500000000001</v>
      </c>
      <c r="F248">
        <v>15.543699999999999</v>
      </c>
    </row>
    <row r="249" spans="1:6" x14ac:dyDescent="0.25">
      <c r="A249">
        <v>220</v>
      </c>
      <c r="B249">
        <v>39.342500000000001</v>
      </c>
      <c r="C249">
        <v>38.2682</v>
      </c>
      <c r="D249">
        <v>33.706600000000002</v>
      </c>
      <c r="E249">
        <v>22.991399999999999</v>
      </c>
      <c r="F249">
        <v>16.0702</v>
      </c>
    </row>
    <row r="250" spans="1:6" x14ac:dyDescent="0.25">
      <c r="A250">
        <v>221</v>
      </c>
      <c r="B250">
        <v>39.336199999999998</v>
      </c>
      <c r="C250">
        <v>38.308399999999999</v>
      </c>
      <c r="D250">
        <v>33.584000000000003</v>
      </c>
      <c r="E250">
        <v>22.789300000000001</v>
      </c>
      <c r="F250">
        <v>15.977600000000001</v>
      </c>
    </row>
    <row r="251" spans="1:6" x14ac:dyDescent="0.25">
      <c r="A251">
        <v>222</v>
      </c>
      <c r="B251">
        <v>39.417099999999998</v>
      </c>
      <c r="C251">
        <v>38.612699999999997</v>
      </c>
      <c r="D251">
        <v>33.825400000000002</v>
      </c>
      <c r="E251">
        <v>22.929600000000001</v>
      </c>
      <c r="F251">
        <v>16.076899999999998</v>
      </c>
    </row>
    <row r="252" spans="1:6" x14ac:dyDescent="0.25">
      <c r="A252">
        <v>223</v>
      </c>
      <c r="B252">
        <v>38.703400000000002</v>
      </c>
      <c r="C252">
        <v>38.108400000000003</v>
      </c>
      <c r="D252">
        <v>33.063299999999998</v>
      </c>
      <c r="E252">
        <v>22.569099999999999</v>
      </c>
      <c r="F252">
        <v>16.202300000000001</v>
      </c>
    </row>
    <row r="253" spans="1:6" x14ac:dyDescent="0.25">
      <c r="A253">
        <v>224</v>
      </c>
      <c r="B253">
        <v>38.697600000000001</v>
      </c>
      <c r="C253">
        <v>38.196300000000001</v>
      </c>
      <c r="D253">
        <v>32.998399999999997</v>
      </c>
      <c r="E253">
        <v>22.544499999999999</v>
      </c>
      <c r="F253">
        <v>16.2605</v>
      </c>
    </row>
    <row r="254" spans="1:6" x14ac:dyDescent="0.25">
      <c r="A254">
        <v>225</v>
      </c>
      <c r="B254">
        <v>38.546799999999998</v>
      </c>
      <c r="C254">
        <v>38.079900000000002</v>
      </c>
      <c r="D254">
        <v>32.638300000000001</v>
      </c>
      <c r="E254">
        <v>22.433900000000001</v>
      </c>
      <c r="F254">
        <v>15.9152</v>
      </c>
    </row>
    <row r="255" spans="1:6" x14ac:dyDescent="0.25">
      <c r="A255">
        <v>226</v>
      </c>
      <c r="B255">
        <v>38.8429</v>
      </c>
      <c r="C255">
        <v>38.274500000000003</v>
      </c>
      <c r="D255">
        <v>32.9129</v>
      </c>
      <c r="E255">
        <v>22.650700000000001</v>
      </c>
      <c r="F255">
        <v>15.984299999999999</v>
      </c>
    </row>
    <row r="256" spans="1:6" x14ac:dyDescent="0.25">
      <c r="A256">
        <v>227</v>
      </c>
      <c r="B256">
        <v>39.173299999999998</v>
      </c>
      <c r="C256">
        <v>38.465400000000002</v>
      </c>
      <c r="D256">
        <v>33.233199999999997</v>
      </c>
      <c r="E256">
        <v>22.747499999999999</v>
      </c>
      <c r="F256">
        <v>15.7956</v>
      </c>
    </row>
    <row r="257" spans="1:6" x14ac:dyDescent="0.25">
      <c r="A257">
        <v>228</v>
      </c>
      <c r="B257">
        <v>38.931100000000001</v>
      </c>
      <c r="C257">
        <v>38.520899999999997</v>
      </c>
      <c r="D257">
        <v>32.923400000000001</v>
      </c>
      <c r="E257">
        <v>22.744800000000001</v>
      </c>
      <c r="F257">
        <v>16.292899999999999</v>
      </c>
    </row>
    <row r="258" spans="1:6" x14ac:dyDescent="0.25">
      <c r="A258">
        <v>229</v>
      </c>
      <c r="B258">
        <v>38.902299999999997</v>
      </c>
      <c r="C258">
        <v>38.237000000000002</v>
      </c>
      <c r="D258">
        <v>32.808999999999997</v>
      </c>
      <c r="E258">
        <v>22.9543</v>
      </c>
      <c r="F258">
        <v>16.1144</v>
      </c>
    </row>
    <row r="259" spans="1:6" x14ac:dyDescent="0.25">
      <c r="A259">
        <v>230</v>
      </c>
      <c r="B259">
        <v>39.012</v>
      </c>
      <c r="C259">
        <v>38.149000000000001</v>
      </c>
      <c r="D259">
        <v>33.015999999999998</v>
      </c>
      <c r="E259">
        <v>23.119</v>
      </c>
      <c r="F259">
        <v>16.180800000000001</v>
      </c>
    </row>
    <row r="260" spans="1:6" x14ac:dyDescent="0.25">
      <c r="A260">
        <v>231</v>
      </c>
      <c r="B260">
        <v>39.134300000000003</v>
      </c>
      <c r="C260">
        <v>38.530700000000003</v>
      </c>
      <c r="D260">
        <v>33.455500000000001</v>
      </c>
      <c r="E260">
        <v>23.284700000000001</v>
      </c>
      <c r="F260">
        <v>16.227699999999999</v>
      </c>
    </row>
    <row r="261" spans="1:6" x14ac:dyDescent="0.25">
      <c r="A261">
        <v>232</v>
      </c>
      <c r="B261">
        <v>38.940600000000003</v>
      </c>
      <c r="C261">
        <v>38.589300000000001</v>
      </c>
      <c r="D261">
        <v>33.1723</v>
      </c>
      <c r="E261">
        <v>22.903500000000001</v>
      </c>
      <c r="F261">
        <v>16.4968</v>
      </c>
    </row>
    <row r="262" spans="1:6" x14ac:dyDescent="0.25">
      <c r="A262">
        <v>233</v>
      </c>
      <c r="B262">
        <v>38.878100000000003</v>
      </c>
      <c r="C262">
        <v>38.181100000000001</v>
      </c>
      <c r="D262">
        <v>32.943800000000003</v>
      </c>
      <c r="E262">
        <v>22.7074</v>
      </c>
      <c r="F262">
        <v>16.655799999999999</v>
      </c>
    </row>
    <row r="263" spans="1:6" x14ac:dyDescent="0.25">
      <c r="A263">
        <v>234</v>
      </c>
      <c r="B263">
        <v>38.957299999999996</v>
      </c>
      <c r="C263">
        <v>38.292000000000002</v>
      </c>
      <c r="D263">
        <v>32.8414</v>
      </c>
      <c r="E263">
        <v>22.752300000000002</v>
      </c>
      <c r="F263">
        <v>16.5273</v>
      </c>
    </row>
    <row r="264" spans="1:6" x14ac:dyDescent="0.25">
      <c r="A264">
        <v>235</v>
      </c>
      <c r="B264">
        <v>38.749200000000002</v>
      </c>
      <c r="C264">
        <v>37.916200000000003</v>
      </c>
      <c r="D264">
        <v>32.591000000000001</v>
      </c>
      <c r="E264">
        <v>22.722300000000001</v>
      </c>
      <c r="F264">
        <v>16.852699999999999</v>
      </c>
    </row>
    <row r="265" spans="1:6" x14ac:dyDescent="0.25">
      <c r="A265">
        <v>236</v>
      </c>
      <c r="B265">
        <v>39.042200000000001</v>
      </c>
      <c r="C265">
        <v>38.096699999999998</v>
      </c>
      <c r="D265">
        <v>32.985199999999999</v>
      </c>
      <c r="E265">
        <v>23.076499999999999</v>
      </c>
      <c r="F265">
        <v>16.562000000000001</v>
      </c>
    </row>
    <row r="266" spans="1:6" x14ac:dyDescent="0.25">
      <c r="A266">
        <v>237</v>
      </c>
      <c r="B266">
        <v>39.065899999999999</v>
      </c>
      <c r="C266">
        <v>38.222099999999998</v>
      </c>
      <c r="D266">
        <v>33.1265</v>
      </c>
      <c r="E266">
        <v>23.0733</v>
      </c>
      <c r="F266">
        <v>16.452999999999999</v>
      </c>
    </row>
    <row r="267" spans="1:6" x14ac:dyDescent="0.25">
      <c r="A267">
        <v>238</v>
      </c>
      <c r="B267">
        <v>38.889800000000001</v>
      </c>
      <c r="C267">
        <v>38.133499999999998</v>
      </c>
      <c r="D267">
        <v>32.856299999999997</v>
      </c>
      <c r="E267">
        <v>22.9968</v>
      </c>
      <c r="F267">
        <v>16.149100000000001</v>
      </c>
    </row>
    <row r="268" spans="1:6" x14ac:dyDescent="0.25">
      <c r="A268">
        <v>239</v>
      </c>
      <c r="B268">
        <v>38.6023</v>
      </c>
      <c r="C268">
        <v>38.042000000000002</v>
      </c>
      <c r="D268">
        <v>32.680900000000001</v>
      </c>
      <c r="E268">
        <v>22.490100000000002</v>
      </c>
      <c r="F268">
        <v>16.128399999999999</v>
      </c>
    </row>
    <row r="269" spans="1:6" x14ac:dyDescent="0.25">
      <c r="A269">
        <v>240</v>
      </c>
      <c r="B269">
        <v>38.680399999999999</v>
      </c>
      <c r="C269">
        <v>38.066600000000001</v>
      </c>
      <c r="D269">
        <v>32.740299999999998</v>
      </c>
      <c r="E269">
        <v>22.2773</v>
      </c>
      <c r="F269">
        <v>16.0276</v>
      </c>
    </row>
    <row r="270" spans="1:6" x14ac:dyDescent="0.25">
      <c r="A270">
        <v>241</v>
      </c>
      <c r="B270">
        <v>38.6601</v>
      </c>
      <c r="C270">
        <v>38.348999999999997</v>
      </c>
      <c r="D270">
        <v>32.752000000000002</v>
      </c>
      <c r="E270">
        <v>22.488199999999999</v>
      </c>
      <c r="F270">
        <v>16.099499999999999</v>
      </c>
    </row>
    <row r="271" spans="1:6" x14ac:dyDescent="0.25">
      <c r="A271">
        <v>242</v>
      </c>
      <c r="B271">
        <v>39.163200000000003</v>
      </c>
      <c r="C271">
        <v>38.379899999999999</v>
      </c>
      <c r="D271">
        <v>33.169199999999996</v>
      </c>
      <c r="E271">
        <v>22.5288</v>
      </c>
      <c r="F271">
        <v>16.0808</v>
      </c>
    </row>
    <row r="272" spans="1:6" x14ac:dyDescent="0.25">
      <c r="A272">
        <v>243</v>
      </c>
      <c r="B272">
        <v>38.757399999999997</v>
      </c>
      <c r="C272">
        <v>38.083100000000002</v>
      </c>
      <c r="D272">
        <v>32.9602</v>
      </c>
      <c r="E272">
        <v>22.349900000000002</v>
      </c>
      <c r="F272">
        <v>15.883900000000001</v>
      </c>
    </row>
    <row r="273" spans="1:6" x14ac:dyDescent="0.25">
      <c r="A273">
        <v>244</v>
      </c>
      <c r="B273">
        <v>38.528100000000002</v>
      </c>
      <c r="C273">
        <v>38.096299999999999</v>
      </c>
      <c r="D273">
        <v>33.092199999999998</v>
      </c>
      <c r="E273">
        <v>22.656600000000001</v>
      </c>
      <c r="F273">
        <v>15.6996</v>
      </c>
    </row>
    <row r="274" spans="1:6" x14ac:dyDescent="0.25">
      <c r="A274">
        <v>245</v>
      </c>
      <c r="B274">
        <v>38.113199999999999</v>
      </c>
      <c r="C274">
        <v>37.927999999999997</v>
      </c>
      <c r="D274">
        <v>32.665199999999999</v>
      </c>
      <c r="E274">
        <v>22.383099999999999</v>
      </c>
      <c r="F274">
        <v>15.6409</v>
      </c>
    </row>
    <row r="275" spans="1:6" x14ac:dyDescent="0.25">
      <c r="A275">
        <v>246</v>
      </c>
      <c r="B275">
        <v>38.551900000000003</v>
      </c>
      <c r="C275">
        <v>38.134999999999998</v>
      </c>
      <c r="D275">
        <v>32.888599999999997</v>
      </c>
      <c r="E275">
        <v>22.471</v>
      </c>
      <c r="F275">
        <v>15.618600000000001</v>
      </c>
    </row>
    <row r="276" spans="1:6" x14ac:dyDescent="0.25">
      <c r="A276">
        <v>247</v>
      </c>
      <c r="B276">
        <v>38.4726</v>
      </c>
      <c r="C276">
        <v>37.76</v>
      </c>
      <c r="D276">
        <v>32.665300000000002</v>
      </c>
      <c r="E276">
        <v>22.383099999999999</v>
      </c>
      <c r="F276">
        <v>15.962400000000001</v>
      </c>
    </row>
    <row r="277" spans="1:6" x14ac:dyDescent="0.25">
      <c r="A277">
        <v>248</v>
      </c>
      <c r="B277">
        <v>38.323</v>
      </c>
      <c r="C277">
        <v>37.856900000000003</v>
      </c>
      <c r="D277">
        <v>32.637099999999997</v>
      </c>
      <c r="E277">
        <v>22.3047</v>
      </c>
      <c r="F277">
        <v>15.8573</v>
      </c>
    </row>
    <row r="278" spans="1:6" x14ac:dyDescent="0.25">
      <c r="A278">
        <v>249</v>
      </c>
      <c r="B278">
        <v>38.298400000000001</v>
      </c>
      <c r="C278">
        <v>37.8127</v>
      </c>
      <c r="D278">
        <v>32.867600000000003</v>
      </c>
      <c r="E278">
        <v>22.458500000000001</v>
      </c>
      <c r="F278">
        <v>15.6776</v>
      </c>
    </row>
    <row r="279" spans="1:6" x14ac:dyDescent="0.25">
      <c r="A279">
        <v>250</v>
      </c>
      <c r="B279">
        <v>38.1023</v>
      </c>
      <c r="C279">
        <v>37.900599999999997</v>
      </c>
      <c r="D279">
        <v>32.707799999999999</v>
      </c>
      <c r="E279">
        <v>22.540199999999999</v>
      </c>
      <c r="F279">
        <v>15.7148</v>
      </c>
    </row>
    <row r="280" spans="1:6" x14ac:dyDescent="0.25">
      <c r="A280">
        <v>251</v>
      </c>
      <c r="B280">
        <v>38.273400000000002</v>
      </c>
      <c r="C280">
        <v>37.462000000000003</v>
      </c>
      <c r="D280">
        <v>32.539099999999998</v>
      </c>
      <c r="E280">
        <v>22.6035</v>
      </c>
      <c r="F280">
        <v>15.722899999999999</v>
      </c>
    </row>
    <row r="281" spans="1:6" x14ac:dyDescent="0.25">
      <c r="A281">
        <v>252</v>
      </c>
      <c r="B281">
        <v>38.034300000000002</v>
      </c>
      <c r="C281">
        <v>37.222900000000003</v>
      </c>
      <c r="D281">
        <v>32.412100000000002</v>
      </c>
      <c r="E281">
        <v>22.622699999999998</v>
      </c>
      <c r="F281">
        <v>15.4351</v>
      </c>
    </row>
    <row r="282" spans="1:6" x14ac:dyDescent="0.25">
      <c r="A282">
        <v>253</v>
      </c>
      <c r="B282">
        <v>37.799999999999997</v>
      </c>
      <c r="C282">
        <v>36.950699999999998</v>
      </c>
      <c r="D282">
        <v>32.463700000000003</v>
      </c>
      <c r="E282">
        <v>22.257000000000001</v>
      </c>
      <c r="F282">
        <v>15.540100000000001</v>
      </c>
    </row>
    <row r="283" spans="1:6" x14ac:dyDescent="0.25">
      <c r="A283">
        <v>254</v>
      </c>
      <c r="B283">
        <v>38.012900000000002</v>
      </c>
      <c r="C283">
        <v>37.145200000000003</v>
      </c>
      <c r="D283">
        <v>32.541800000000002</v>
      </c>
      <c r="E283">
        <v>22.348400000000002</v>
      </c>
      <c r="F283">
        <v>15.794499999999999</v>
      </c>
    </row>
    <row r="284" spans="1:6" x14ac:dyDescent="0.25">
      <c r="A284">
        <v>255</v>
      </c>
      <c r="B284">
        <v>37.68</v>
      </c>
      <c r="C284">
        <v>36.926400000000001</v>
      </c>
      <c r="D284">
        <v>32.470700000000001</v>
      </c>
      <c r="E284">
        <v>21.810500000000001</v>
      </c>
      <c r="F284">
        <v>16.2621</v>
      </c>
    </row>
    <row r="285" spans="1:6" x14ac:dyDescent="0.25">
      <c r="A285">
        <v>256</v>
      </c>
      <c r="B285">
        <v>37.856499999999997</v>
      </c>
      <c r="C285">
        <v>37.371000000000002</v>
      </c>
      <c r="D285">
        <v>32.460500000000003</v>
      </c>
      <c r="E285">
        <v>22.147200000000002</v>
      </c>
      <c r="F285">
        <v>16.008099999999999</v>
      </c>
    </row>
    <row r="286" spans="1:6" x14ac:dyDescent="0.25">
      <c r="A286">
        <v>257</v>
      </c>
      <c r="B286">
        <v>37.823300000000003</v>
      </c>
      <c r="C286">
        <v>37.310400000000001</v>
      </c>
      <c r="D286">
        <v>32.497999999999998</v>
      </c>
      <c r="E286">
        <v>22.1264</v>
      </c>
      <c r="F286">
        <v>15.9933</v>
      </c>
    </row>
    <row r="287" spans="1:6" x14ac:dyDescent="0.25">
      <c r="A287">
        <v>258</v>
      </c>
      <c r="B287">
        <v>37.9499</v>
      </c>
      <c r="C287">
        <v>37.451799999999999</v>
      </c>
      <c r="D287">
        <v>32.725700000000003</v>
      </c>
      <c r="E287">
        <v>22.224900000000002</v>
      </c>
      <c r="F287">
        <v>16.023800000000001</v>
      </c>
    </row>
    <row r="288" spans="1:6" x14ac:dyDescent="0.25">
      <c r="A288">
        <v>259</v>
      </c>
      <c r="B288">
        <v>38.257399999999997</v>
      </c>
      <c r="C288">
        <v>37.581099999999999</v>
      </c>
      <c r="D288">
        <v>33.121099999999998</v>
      </c>
      <c r="E288">
        <v>22.6906</v>
      </c>
      <c r="F288">
        <v>16.198799999999999</v>
      </c>
    </row>
    <row r="289" spans="1:6" x14ac:dyDescent="0.25">
      <c r="A289">
        <v>260</v>
      </c>
      <c r="B289">
        <v>38.054600000000001</v>
      </c>
      <c r="C289">
        <v>37.506500000000003</v>
      </c>
      <c r="D289">
        <v>32.787100000000002</v>
      </c>
      <c r="E289">
        <v>22.8827</v>
      </c>
      <c r="F289">
        <v>16.517900000000001</v>
      </c>
    </row>
    <row r="290" spans="1:6" x14ac:dyDescent="0.25">
      <c r="A290">
        <v>261</v>
      </c>
      <c r="B290">
        <v>37.692900000000002</v>
      </c>
      <c r="C290">
        <v>37.223700000000001</v>
      </c>
      <c r="D290">
        <v>32.591099999999997</v>
      </c>
      <c r="E290">
        <v>22.6785</v>
      </c>
      <c r="F290">
        <v>16.500299999999999</v>
      </c>
    </row>
    <row r="291" spans="1:6" x14ac:dyDescent="0.25">
      <c r="A291">
        <v>262</v>
      </c>
      <c r="B291">
        <v>37.551499999999997</v>
      </c>
      <c r="C291">
        <v>37.347200000000001</v>
      </c>
      <c r="D291">
        <v>32.357399999999998</v>
      </c>
      <c r="E291">
        <v>22.571400000000001</v>
      </c>
      <c r="F291">
        <v>16.333100000000002</v>
      </c>
    </row>
    <row r="292" spans="1:6" x14ac:dyDescent="0.25">
      <c r="A292">
        <v>263</v>
      </c>
      <c r="B292">
        <v>37.583199999999998</v>
      </c>
      <c r="C292">
        <v>37.290900000000001</v>
      </c>
      <c r="D292">
        <v>32.183599999999998</v>
      </c>
      <c r="E292">
        <v>22.451499999999999</v>
      </c>
      <c r="F292">
        <v>16.192900000000002</v>
      </c>
    </row>
    <row r="293" spans="1:6" x14ac:dyDescent="0.25">
      <c r="A293">
        <v>264</v>
      </c>
      <c r="B293">
        <v>37.1464</v>
      </c>
      <c r="C293">
        <v>37.042000000000002</v>
      </c>
      <c r="D293">
        <v>32.331299999999999</v>
      </c>
      <c r="E293">
        <v>22.357299999999999</v>
      </c>
      <c r="F293">
        <v>16.393599999999999</v>
      </c>
    </row>
    <row r="294" spans="1:6" x14ac:dyDescent="0.25">
      <c r="A294">
        <v>265</v>
      </c>
      <c r="B294">
        <v>37.319099999999999</v>
      </c>
      <c r="C294">
        <v>37.072899999999997</v>
      </c>
      <c r="D294">
        <v>32.477400000000003</v>
      </c>
      <c r="E294">
        <v>22.6265</v>
      </c>
      <c r="F294">
        <v>16.130400000000002</v>
      </c>
    </row>
    <row r="295" spans="1:6" x14ac:dyDescent="0.25">
      <c r="A295">
        <v>266</v>
      </c>
      <c r="B295">
        <v>37.235900000000001</v>
      </c>
      <c r="C295">
        <v>37.168199999999999</v>
      </c>
      <c r="D295">
        <v>32.495699999999999</v>
      </c>
      <c r="E295">
        <v>22.448</v>
      </c>
      <c r="F295">
        <v>16.225300000000001</v>
      </c>
    </row>
    <row r="296" spans="1:6" x14ac:dyDescent="0.25">
      <c r="A296">
        <v>267</v>
      </c>
      <c r="B296">
        <v>37.498399999999997</v>
      </c>
      <c r="C296">
        <v>36.677199999999999</v>
      </c>
      <c r="D296">
        <v>32.0137</v>
      </c>
      <c r="E296">
        <v>22.282800000000002</v>
      </c>
      <c r="F296">
        <v>16.361699999999999</v>
      </c>
    </row>
    <row r="297" spans="1:6" x14ac:dyDescent="0.25">
      <c r="A297">
        <v>268</v>
      </c>
      <c r="B297">
        <v>37.1706</v>
      </c>
      <c r="C297">
        <v>36.808100000000003</v>
      </c>
      <c r="D297">
        <v>32.189500000000002</v>
      </c>
      <c r="E297">
        <v>22.247599999999998</v>
      </c>
      <c r="F297">
        <v>16.0121</v>
      </c>
    </row>
    <row r="298" spans="1:6" x14ac:dyDescent="0.25">
      <c r="A298">
        <v>269</v>
      </c>
      <c r="B298">
        <v>37.237499999999997</v>
      </c>
      <c r="C298">
        <v>36.838900000000002</v>
      </c>
      <c r="D298">
        <v>32.360199999999999</v>
      </c>
      <c r="E298">
        <v>22.485099999999999</v>
      </c>
      <c r="F298">
        <v>16.237400000000001</v>
      </c>
    </row>
    <row r="299" spans="1:6" x14ac:dyDescent="0.25">
      <c r="A299">
        <v>270</v>
      </c>
      <c r="B299">
        <v>37.497500000000002</v>
      </c>
      <c r="C299">
        <v>37.098999999999997</v>
      </c>
      <c r="D299">
        <v>33.089399999999998</v>
      </c>
      <c r="E299">
        <v>22.4237</v>
      </c>
      <c r="F299">
        <v>16.1648</v>
      </c>
    </row>
    <row r="300" spans="1:6" x14ac:dyDescent="0.25">
      <c r="A300">
        <v>271</v>
      </c>
      <c r="B300">
        <v>37.249099999999999</v>
      </c>
      <c r="C300">
        <v>36.887</v>
      </c>
      <c r="D300">
        <v>32.573</v>
      </c>
      <c r="E300">
        <v>22.235399999999998</v>
      </c>
      <c r="F300">
        <v>16.158100000000001</v>
      </c>
    </row>
    <row r="301" spans="1:6" x14ac:dyDescent="0.25">
      <c r="A301">
        <v>272</v>
      </c>
      <c r="B301">
        <v>37.138599999999997</v>
      </c>
      <c r="C301">
        <v>37.225999999999999</v>
      </c>
      <c r="D301">
        <v>32.422600000000003</v>
      </c>
      <c r="E301">
        <v>22.249099999999999</v>
      </c>
      <c r="F301">
        <v>16.023800000000001</v>
      </c>
    </row>
    <row r="302" spans="1:6" x14ac:dyDescent="0.25">
      <c r="A302">
        <v>273</v>
      </c>
      <c r="B302">
        <v>37.231200000000001</v>
      </c>
      <c r="C302">
        <v>37.118200000000002</v>
      </c>
      <c r="D302">
        <v>32.630800000000001</v>
      </c>
      <c r="E302">
        <v>22.322500000000002</v>
      </c>
      <c r="F302">
        <v>15.9276</v>
      </c>
    </row>
    <row r="303" spans="1:6" x14ac:dyDescent="0.25">
      <c r="A303">
        <v>274</v>
      </c>
      <c r="B303">
        <v>37.084699999999998</v>
      </c>
      <c r="C303">
        <v>36.981499999999997</v>
      </c>
      <c r="D303">
        <v>32.4559</v>
      </c>
      <c r="E303">
        <v>22.232800000000001</v>
      </c>
      <c r="F303">
        <v>16.020600000000002</v>
      </c>
    </row>
    <row r="304" spans="1:6" x14ac:dyDescent="0.25">
      <c r="A304">
        <v>275</v>
      </c>
      <c r="B304">
        <v>37.247500000000002</v>
      </c>
      <c r="C304">
        <v>37.049799999999998</v>
      </c>
      <c r="D304">
        <v>32.434699999999999</v>
      </c>
      <c r="E304">
        <v>22.485099999999999</v>
      </c>
      <c r="F304">
        <v>15.7453</v>
      </c>
    </row>
    <row r="305" spans="1:6" x14ac:dyDescent="0.25">
      <c r="A305">
        <v>276</v>
      </c>
      <c r="B305">
        <v>36.897599999999997</v>
      </c>
      <c r="C305">
        <v>36.673699999999997</v>
      </c>
      <c r="D305">
        <v>32.306199999999997</v>
      </c>
      <c r="E305">
        <v>22.258099999999999</v>
      </c>
      <c r="F305">
        <v>15.975300000000001</v>
      </c>
    </row>
    <row r="306" spans="1:6" x14ac:dyDescent="0.25">
      <c r="A306">
        <v>277</v>
      </c>
      <c r="B306">
        <v>36.933100000000003</v>
      </c>
      <c r="C306">
        <v>36.466999999999999</v>
      </c>
      <c r="D306">
        <v>32.093800000000002</v>
      </c>
      <c r="E306">
        <v>22.111699999999999</v>
      </c>
      <c r="F306">
        <v>16.1355</v>
      </c>
    </row>
    <row r="307" spans="1:6" x14ac:dyDescent="0.25">
      <c r="A307">
        <v>278</v>
      </c>
      <c r="B307">
        <v>37.041699999999999</v>
      </c>
      <c r="C307">
        <v>36.778700000000001</v>
      </c>
      <c r="D307">
        <v>32.592599999999997</v>
      </c>
      <c r="E307">
        <v>22.287099999999999</v>
      </c>
      <c r="F307">
        <v>16.0061</v>
      </c>
    </row>
    <row r="308" spans="1:6" x14ac:dyDescent="0.25">
      <c r="A308">
        <v>279</v>
      </c>
      <c r="B308">
        <v>37.176900000000003</v>
      </c>
      <c r="C308">
        <v>36.902200000000001</v>
      </c>
      <c r="D308">
        <v>32.7348</v>
      </c>
      <c r="E308">
        <v>22.370699999999999</v>
      </c>
      <c r="F308">
        <v>16.374199999999998</v>
      </c>
    </row>
    <row r="309" spans="1:6" x14ac:dyDescent="0.25">
      <c r="A309">
        <v>280</v>
      </c>
      <c r="B309">
        <v>36.989800000000002</v>
      </c>
      <c r="C309">
        <v>36.6205</v>
      </c>
      <c r="D309">
        <v>32.316800000000001</v>
      </c>
      <c r="E309">
        <v>22.142900000000001</v>
      </c>
      <c r="F309">
        <v>16.204999999999998</v>
      </c>
    </row>
    <row r="310" spans="1:6" x14ac:dyDescent="0.25">
      <c r="A310">
        <v>281</v>
      </c>
      <c r="B310">
        <v>36.5608</v>
      </c>
      <c r="C310">
        <v>36.520899999999997</v>
      </c>
      <c r="D310">
        <v>31.8672</v>
      </c>
      <c r="E310">
        <v>22.067799999999998</v>
      </c>
      <c r="F310">
        <v>16.7058</v>
      </c>
    </row>
    <row r="311" spans="1:6" x14ac:dyDescent="0.25">
      <c r="A311">
        <v>282</v>
      </c>
      <c r="B311">
        <v>36.180399999999999</v>
      </c>
      <c r="C311">
        <v>36.034199999999998</v>
      </c>
      <c r="D311">
        <v>32.120699999999999</v>
      </c>
      <c r="E311">
        <v>21.963999999999999</v>
      </c>
      <c r="F311">
        <v>16.555800000000001</v>
      </c>
    </row>
    <row r="312" spans="1:6" x14ac:dyDescent="0.25">
      <c r="A312">
        <v>283</v>
      </c>
      <c r="B312">
        <v>36.697200000000002</v>
      </c>
      <c r="C312">
        <v>36.1417</v>
      </c>
      <c r="D312">
        <v>32.421500000000002</v>
      </c>
      <c r="E312">
        <v>22.0534</v>
      </c>
      <c r="F312">
        <v>16.623699999999999</v>
      </c>
    </row>
    <row r="313" spans="1:6" x14ac:dyDescent="0.25">
      <c r="A313">
        <v>284</v>
      </c>
      <c r="B313">
        <v>36.519799999999996</v>
      </c>
      <c r="C313">
        <v>35.953699999999998</v>
      </c>
      <c r="D313">
        <v>32.372599999999998</v>
      </c>
      <c r="E313">
        <v>22.416699999999999</v>
      </c>
      <c r="F313">
        <v>16.3538</v>
      </c>
    </row>
    <row r="314" spans="1:6" x14ac:dyDescent="0.25">
      <c r="A314">
        <v>285</v>
      </c>
      <c r="B314">
        <v>36.307699999999997</v>
      </c>
      <c r="C314">
        <v>35.857199999999999</v>
      </c>
      <c r="D314">
        <v>31.920999999999999</v>
      </c>
      <c r="E314">
        <v>22.174099999999999</v>
      </c>
      <c r="F314">
        <v>16.582699999999999</v>
      </c>
    </row>
    <row r="315" spans="1:6" x14ac:dyDescent="0.25">
      <c r="A315">
        <v>286</v>
      </c>
      <c r="B315">
        <v>36.394100000000002</v>
      </c>
      <c r="C315">
        <v>35.983800000000002</v>
      </c>
      <c r="D315">
        <v>31.9391</v>
      </c>
      <c r="E315">
        <v>22.217099999999999</v>
      </c>
      <c r="F315">
        <v>16.5777</v>
      </c>
    </row>
    <row r="316" spans="1:6" x14ac:dyDescent="0.25">
      <c r="A316">
        <v>287</v>
      </c>
      <c r="B316">
        <v>36.626100000000001</v>
      </c>
      <c r="C316">
        <v>35.734999999999999</v>
      </c>
      <c r="D316">
        <v>31.768000000000001</v>
      </c>
      <c r="E316">
        <v>21.872599999999998</v>
      </c>
      <c r="F316">
        <v>16.379200000000001</v>
      </c>
    </row>
    <row r="317" spans="1:6" x14ac:dyDescent="0.25">
      <c r="A317">
        <v>288</v>
      </c>
      <c r="B317">
        <v>36.471800000000002</v>
      </c>
      <c r="C317">
        <v>35.657600000000002</v>
      </c>
      <c r="D317">
        <v>31.953099999999999</v>
      </c>
      <c r="E317">
        <v>22.024899999999999</v>
      </c>
      <c r="F317">
        <v>16.731200000000001</v>
      </c>
    </row>
    <row r="318" spans="1:6" x14ac:dyDescent="0.25">
      <c r="A318">
        <v>289</v>
      </c>
      <c r="B318">
        <v>36.590200000000003</v>
      </c>
      <c r="C318">
        <v>35.5456</v>
      </c>
      <c r="D318">
        <v>32.002299999999998</v>
      </c>
      <c r="E318">
        <v>22.066400000000002</v>
      </c>
      <c r="F318">
        <v>16.5761</v>
      </c>
    </row>
    <row r="319" spans="1:6" x14ac:dyDescent="0.25">
      <c r="A319">
        <v>290</v>
      </c>
      <c r="B319">
        <v>36.288200000000003</v>
      </c>
      <c r="C319">
        <v>35.555700000000002</v>
      </c>
      <c r="D319">
        <v>31.771899999999999</v>
      </c>
      <c r="E319">
        <v>21.5456</v>
      </c>
      <c r="F319">
        <v>16.3643</v>
      </c>
    </row>
    <row r="320" spans="1:6" x14ac:dyDescent="0.25">
      <c r="A320">
        <v>291</v>
      </c>
      <c r="B320">
        <v>36.460900000000002</v>
      </c>
      <c r="C320">
        <v>35.565800000000003</v>
      </c>
      <c r="D320">
        <v>31.6097</v>
      </c>
      <c r="E320">
        <v>21.861699999999999</v>
      </c>
      <c r="F320">
        <v>16.2867</v>
      </c>
    </row>
    <row r="321" spans="1:6" x14ac:dyDescent="0.25">
      <c r="A321">
        <v>292</v>
      </c>
      <c r="B321">
        <v>36.620600000000003</v>
      </c>
      <c r="C321">
        <v>35.4467</v>
      </c>
      <c r="D321">
        <v>31.716000000000001</v>
      </c>
      <c r="E321">
        <v>21.918199999999999</v>
      </c>
      <c r="F321">
        <v>16.213200000000001</v>
      </c>
    </row>
    <row r="322" spans="1:6" x14ac:dyDescent="0.25">
      <c r="A322">
        <v>293</v>
      </c>
      <c r="B322">
        <v>36.481200000000001</v>
      </c>
      <c r="C322">
        <v>35.320500000000003</v>
      </c>
      <c r="D322">
        <v>31.619499999999999</v>
      </c>
      <c r="E322">
        <v>21.907299999999999</v>
      </c>
      <c r="F322">
        <v>16.194400000000002</v>
      </c>
    </row>
    <row r="323" spans="1:6" x14ac:dyDescent="0.25">
      <c r="A323">
        <v>294</v>
      </c>
      <c r="B323">
        <v>36.392499999999998</v>
      </c>
      <c r="C323">
        <v>35.162300000000002</v>
      </c>
      <c r="D323">
        <v>31.494499999999999</v>
      </c>
      <c r="E323">
        <v>21.560500000000001</v>
      </c>
      <c r="F323">
        <v>16.304200000000002</v>
      </c>
    </row>
    <row r="324" spans="1:6" x14ac:dyDescent="0.25">
      <c r="A324">
        <v>295</v>
      </c>
      <c r="B324">
        <v>36.264000000000003</v>
      </c>
      <c r="C324">
        <v>35.072499999999998</v>
      </c>
      <c r="D324">
        <v>31.1371</v>
      </c>
      <c r="E324">
        <v>21.255800000000001</v>
      </c>
      <c r="F324">
        <v>16.3187</v>
      </c>
    </row>
    <row r="325" spans="1:6" x14ac:dyDescent="0.25">
      <c r="A325">
        <v>296</v>
      </c>
      <c r="B325">
        <v>36.430799999999998</v>
      </c>
      <c r="C325">
        <v>35.4803</v>
      </c>
      <c r="D325">
        <v>31.279299999999999</v>
      </c>
      <c r="E325">
        <v>21.703499999999998</v>
      </c>
      <c r="F325">
        <v>16.537800000000001</v>
      </c>
    </row>
    <row r="326" spans="1:6" x14ac:dyDescent="0.25">
      <c r="A326">
        <v>297</v>
      </c>
      <c r="B326">
        <v>36.1937</v>
      </c>
      <c r="C326">
        <v>35.1678</v>
      </c>
      <c r="D326">
        <v>31.232399999999998</v>
      </c>
      <c r="E326">
        <v>21.5273</v>
      </c>
      <c r="F326">
        <v>16.415900000000001</v>
      </c>
    </row>
    <row r="327" spans="1:6" x14ac:dyDescent="0.25">
      <c r="A327">
        <v>298</v>
      </c>
      <c r="B327">
        <v>36.262</v>
      </c>
      <c r="C327">
        <v>35.418199999999999</v>
      </c>
      <c r="D327">
        <v>31.485099999999999</v>
      </c>
      <c r="E327">
        <v>21.682300000000001</v>
      </c>
      <c r="F327">
        <v>16.7151</v>
      </c>
    </row>
    <row r="328" spans="1:6" x14ac:dyDescent="0.25">
      <c r="A328">
        <v>299</v>
      </c>
      <c r="B328">
        <v>36.1691</v>
      </c>
      <c r="C328">
        <v>35.140099999999997</v>
      </c>
      <c r="D328">
        <v>31.6629</v>
      </c>
      <c r="E328">
        <v>21.469799999999999</v>
      </c>
      <c r="F328">
        <v>17.005800000000001</v>
      </c>
    </row>
    <row r="329" spans="1:6" x14ac:dyDescent="0.25">
      <c r="A329">
        <v>300</v>
      </c>
      <c r="B329">
        <v>35.942900000000002</v>
      </c>
      <c r="C329">
        <v>34.851799999999997</v>
      </c>
      <c r="D329">
        <v>31.4453</v>
      </c>
      <c r="E329">
        <v>21.315200000000001</v>
      </c>
      <c r="F329">
        <v>16.471800000000002</v>
      </c>
    </row>
    <row r="330" spans="1:6" x14ac:dyDescent="0.25">
      <c r="A330">
        <v>301</v>
      </c>
      <c r="B330">
        <v>36.530700000000003</v>
      </c>
      <c r="C330">
        <v>35.273200000000003</v>
      </c>
      <c r="D330">
        <v>31.9023</v>
      </c>
      <c r="E330">
        <v>21.782</v>
      </c>
      <c r="F330">
        <v>16.224900000000002</v>
      </c>
    </row>
    <row r="331" spans="1:6" x14ac:dyDescent="0.25">
      <c r="A331">
        <v>302</v>
      </c>
      <c r="B331">
        <v>36.490900000000003</v>
      </c>
      <c r="C331">
        <v>35.4221</v>
      </c>
      <c r="D331">
        <v>32.119199999999999</v>
      </c>
      <c r="E331">
        <v>21.810500000000001</v>
      </c>
      <c r="F331">
        <v>16.747199999999999</v>
      </c>
    </row>
    <row r="332" spans="1:6" x14ac:dyDescent="0.25">
      <c r="A332">
        <v>303</v>
      </c>
      <c r="B332">
        <v>36.444099999999999</v>
      </c>
      <c r="C332">
        <v>35.353700000000003</v>
      </c>
      <c r="D332">
        <v>31.7226</v>
      </c>
      <c r="E332">
        <v>21.917100000000001</v>
      </c>
      <c r="F332">
        <v>16.725300000000001</v>
      </c>
    </row>
    <row r="333" spans="1:6" x14ac:dyDescent="0.25">
      <c r="A333">
        <v>304</v>
      </c>
      <c r="B333">
        <v>36.407699999999998</v>
      </c>
      <c r="C333">
        <v>35.207299999999996</v>
      </c>
      <c r="D333">
        <v>31.909400000000002</v>
      </c>
      <c r="E333">
        <v>21.821000000000002</v>
      </c>
      <c r="F333">
        <v>17.110399999999998</v>
      </c>
    </row>
    <row r="334" spans="1:6" x14ac:dyDescent="0.25">
      <c r="A334">
        <v>305</v>
      </c>
      <c r="B334">
        <v>36.480400000000003</v>
      </c>
      <c r="C334">
        <v>35.270099999999999</v>
      </c>
      <c r="D334">
        <v>31.675000000000001</v>
      </c>
      <c r="E334">
        <v>21.831600000000002</v>
      </c>
      <c r="F334">
        <v>17.0749</v>
      </c>
    </row>
    <row r="335" spans="1:6" x14ac:dyDescent="0.25">
      <c r="A335">
        <v>306</v>
      </c>
      <c r="B335">
        <v>36.590600000000002</v>
      </c>
      <c r="C335">
        <v>35.586199999999998</v>
      </c>
      <c r="D335">
        <v>31.616800000000001</v>
      </c>
      <c r="E335">
        <v>21.814699999999998</v>
      </c>
      <c r="F335">
        <v>16.713999999999999</v>
      </c>
    </row>
    <row r="336" spans="1:6" x14ac:dyDescent="0.25">
      <c r="A336">
        <v>307</v>
      </c>
      <c r="B336">
        <v>36.492899999999999</v>
      </c>
      <c r="C336">
        <v>35.475200000000001</v>
      </c>
      <c r="D336">
        <v>31.471800000000002</v>
      </c>
      <c r="E336">
        <v>21.8371</v>
      </c>
      <c r="F336">
        <v>16.513999999999999</v>
      </c>
    </row>
    <row r="337" spans="1:6" x14ac:dyDescent="0.25">
      <c r="A337">
        <v>308</v>
      </c>
      <c r="B337">
        <v>36.3566</v>
      </c>
      <c r="C337">
        <v>35.361600000000003</v>
      </c>
      <c r="D337">
        <v>31.385200000000001</v>
      </c>
      <c r="E337">
        <v>21.612100000000002</v>
      </c>
      <c r="F337">
        <v>16.409700000000001</v>
      </c>
    </row>
    <row r="338" spans="1:6" x14ac:dyDescent="0.25">
      <c r="A338">
        <v>309</v>
      </c>
      <c r="B338">
        <v>36.583500000000001</v>
      </c>
      <c r="C338">
        <v>35.661999999999999</v>
      </c>
      <c r="D338">
        <v>31.686699999999998</v>
      </c>
      <c r="E338">
        <v>21.8874</v>
      </c>
      <c r="F338">
        <v>16.6632</v>
      </c>
    </row>
    <row r="339" spans="1:6" x14ac:dyDescent="0.25">
      <c r="A339">
        <v>310</v>
      </c>
      <c r="B339">
        <v>36.730400000000003</v>
      </c>
      <c r="C339">
        <v>35.691299999999998</v>
      </c>
      <c r="D339">
        <v>31.5793</v>
      </c>
      <c r="E339">
        <v>21.849900000000002</v>
      </c>
      <c r="F339">
        <v>16.430399999999999</v>
      </c>
    </row>
    <row r="340" spans="1:6" x14ac:dyDescent="0.25">
      <c r="A340">
        <v>311</v>
      </c>
      <c r="B340">
        <v>36.4925</v>
      </c>
      <c r="C340">
        <v>35.735799999999998</v>
      </c>
      <c r="D340">
        <v>31.3477</v>
      </c>
      <c r="E340">
        <v>21.8733</v>
      </c>
      <c r="F340">
        <v>16.043299999999999</v>
      </c>
    </row>
    <row r="341" spans="1:6" x14ac:dyDescent="0.25">
      <c r="A341">
        <v>312</v>
      </c>
      <c r="B341">
        <v>36.714399999999998</v>
      </c>
      <c r="C341">
        <v>35.649799999999999</v>
      </c>
      <c r="D341">
        <v>31.382000000000001</v>
      </c>
      <c r="E341">
        <v>21.8398</v>
      </c>
      <c r="F341">
        <v>16.383900000000001</v>
      </c>
    </row>
    <row r="342" spans="1:6" x14ac:dyDescent="0.25">
      <c r="A342">
        <v>313</v>
      </c>
      <c r="B342">
        <v>36.775700000000001</v>
      </c>
      <c r="C342">
        <v>35.714700000000001</v>
      </c>
      <c r="D342">
        <v>31.421500000000002</v>
      </c>
      <c r="E342">
        <v>21.789000000000001</v>
      </c>
      <c r="F342">
        <v>16.446000000000002</v>
      </c>
    </row>
    <row r="343" spans="1:6" x14ac:dyDescent="0.25">
      <c r="A343">
        <v>314</v>
      </c>
      <c r="B343">
        <v>36.625300000000003</v>
      </c>
      <c r="C343">
        <v>35.632599999999996</v>
      </c>
      <c r="D343">
        <v>31.335599999999999</v>
      </c>
      <c r="E343">
        <v>21.927700000000002</v>
      </c>
      <c r="F343">
        <v>16.23</v>
      </c>
    </row>
    <row r="344" spans="1:6" x14ac:dyDescent="0.25">
      <c r="A344">
        <v>315</v>
      </c>
      <c r="B344">
        <v>36.737499999999997</v>
      </c>
      <c r="C344">
        <v>35.556899999999999</v>
      </c>
      <c r="D344">
        <v>31.6492</v>
      </c>
      <c r="E344">
        <v>22.0777</v>
      </c>
      <c r="F344">
        <v>16.156199999999998</v>
      </c>
    </row>
    <row r="345" spans="1:6" x14ac:dyDescent="0.25">
      <c r="A345">
        <v>316</v>
      </c>
      <c r="B345">
        <v>36.792499999999997</v>
      </c>
      <c r="C345">
        <v>35.686900000000001</v>
      </c>
      <c r="D345">
        <v>31.599599999999999</v>
      </c>
      <c r="E345">
        <v>21.875399999999999</v>
      </c>
      <c r="F345">
        <v>16.046800000000001</v>
      </c>
    </row>
    <row r="346" spans="1:6" x14ac:dyDescent="0.25">
      <c r="A346">
        <v>317</v>
      </c>
      <c r="B346">
        <v>36.595999999999997</v>
      </c>
      <c r="C346">
        <v>35.603000000000002</v>
      </c>
      <c r="D346">
        <v>31.4938</v>
      </c>
      <c r="E346">
        <v>21.994900000000001</v>
      </c>
      <c r="F346">
        <v>15.958500000000001</v>
      </c>
    </row>
    <row r="347" spans="1:6" x14ac:dyDescent="0.25">
      <c r="A347">
        <v>318</v>
      </c>
      <c r="B347">
        <v>36.274900000000002</v>
      </c>
      <c r="C347">
        <v>35.622100000000003</v>
      </c>
      <c r="D347">
        <v>31.892900000000001</v>
      </c>
      <c r="E347">
        <v>22.2148</v>
      </c>
      <c r="F347">
        <v>16.126899999999999</v>
      </c>
    </row>
    <row r="348" spans="1:6" x14ac:dyDescent="0.25">
      <c r="A348">
        <v>319</v>
      </c>
      <c r="B348">
        <v>36.5792</v>
      </c>
      <c r="C348">
        <v>35.717799999999997</v>
      </c>
      <c r="D348">
        <v>31.798100000000002</v>
      </c>
      <c r="E348">
        <v>22.350300000000001</v>
      </c>
      <c r="F348">
        <v>16.063199999999998</v>
      </c>
    </row>
    <row r="349" spans="1:6" x14ac:dyDescent="0.25">
      <c r="A349">
        <v>320</v>
      </c>
      <c r="B349">
        <v>36.658499999999997</v>
      </c>
      <c r="C349">
        <v>36.005699999999997</v>
      </c>
      <c r="D349">
        <v>31.998799999999999</v>
      </c>
      <c r="E349">
        <v>22.630800000000001</v>
      </c>
      <c r="F349">
        <v>16.095700000000001</v>
      </c>
    </row>
    <row r="350" spans="1:6" x14ac:dyDescent="0.25">
      <c r="A350">
        <v>321</v>
      </c>
      <c r="B350">
        <v>36.3718</v>
      </c>
      <c r="C350">
        <v>35.756100000000004</v>
      </c>
      <c r="D350">
        <v>31.614799999999999</v>
      </c>
      <c r="E350">
        <v>22.528500000000001</v>
      </c>
      <c r="F350">
        <v>16.186199999999999</v>
      </c>
    </row>
    <row r="351" spans="1:6" x14ac:dyDescent="0.25">
      <c r="A351">
        <v>322</v>
      </c>
      <c r="B351">
        <v>36.165900000000001</v>
      </c>
      <c r="C351">
        <v>35.417000000000002</v>
      </c>
      <c r="D351">
        <v>31.3063</v>
      </c>
      <c r="E351">
        <v>22.3995</v>
      </c>
      <c r="F351">
        <v>16.443300000000001</v>
      </c>
    </row>
    <row r="352" spans="1:6" x14ac:dyDescent="0.25">
      <c r="A352">
        <v>323</v>
      </c>
      <c r="B352">
        <v>36.146799999999999</v>
      </c>
      <c r="C352">
        <v>35.499899999999997</v>
      </c>
      <c r="D352">
        <v>31.5031</v>
      </c>
      <c r="E352">
        <v>22.129200000000001</v>
      </c>
      <c r="F352">
        <v>16.6065</v>
      </c>
    </row>
    <row r="353" spans="1:6" x14ac:dyDescent="0.25">
      <c r="A353">
        <v>324</v>
      </c>
      <c r="B353">
        <v>36.192500000000003</v>
      </c>
      <c r="C353">
        <v>35.744399999999999</v>
      </c>
      <c r="D353">
        <v>31.808599999999998</v>
      </c>
      <c r="E353">
        <v>22.4726</v>
      </c>
      <c r="F353">
        <v>16.3507</v>
      </c>
    </row>
    <row r="354" spans="1:6" x14ac:dyDescent="0.25">
      <c r="A354">
        <v>325</v>
      </c>
      <c r="B354">
        <v>36.349200000000003</v>
      </c>
      <c r="C354">
        <v>35.692</v>
      </c>
      <c r="D354">
        <v>31.694199999999999</v>
      </c>
      <c r="E354">
        <v>22.303799999999999</v>
      </c>
      <c r="F354">
        <v>16.2668</v>
      </c>
    </row>
    <row r="355" spans="1:6" x14ac:dyDescent="0.25">
      <c r="A355">
        <v>326</v>
      </c>
      <c r="B355">
        <v>36.181600000000003</v>
      </c>
      <c r="C355">
        <v>35.623600000000003</v>
      </c>
      <c r="D355">
        <v>31.4497</v>
      </c>
      <c r="E355">
        <v>22.044899999999998</v>
      </c>
      <c r="F355">
        <v>16.098700000000001</v>
      </c>
    </row>
    <row r="356" spans="1:6" x14ac:dyDescent="0.25">
      <c r="A356">
        <v>327</v>
      </c>
      <c r="B356">
        <v>35.7652</v>
      </c>
      <c r="C356">
        <v>35.302199999999999</v>
      </c>
      <c r="D356">
        <v>31.111699999999999</v>
      </c>
      <c r="E356">
        <v>21.947199999999999</v>
      </c>
      <c r="F356">
        <v>16.032399999999999</v>
      </c>
    </row>
    <row r="357" spans="1:6" x14ac:dyDescent="0.25">
      <c r="A357">
        <v>328</v>
      </c>
      <c r="B357">
        <v>35.789000000000001</v>
      </c>
      <c r="C357">
        <v>35.606900000000003</v>
      </c>
      <c r="D357">
        <v>31.074999999999999</v>
      </c>
      <c r="E357">
        <v>22.085100000000001</v>
      </c>
      <c r="F357">
        <v>16.015999999999998</v>
      </c>
    </row>
    <row r="358" spans="1:6" x14ac:dyDescent="0.25">
      <c r="A358">
        <v>329</v>
      </c>
      <c r="B358">
        <v>35.858600000000003</v>
      </c>
      <c r="C358">
        <v>35.6631</v>
      </c>
      <c r="D358">
        <v>31.3797</v>
      </c>
      <c r="E358">
        <v>21.9148</v>
      </c>
      <c r="F358">
        <v>16.154599999999999</v>
      </c>
    </row>
    <row r="359" spans="1:6" x14ac:dyDescent="0.25">
      <c r="A359">
        <v>330</v>
      </c>
      <c r="B359">
        <v>35.667499999999997</v>
      </c>
      <c r="C359">
        <v>35.295200000000001</v>
      </c>
      <c r="D359">
        <v>31.5488</v>
      </c>
      <c r="E359">
        <v>21.973400000000002</v>
      </c>
      <c r="F359">
        <v>16.282699999999998</v>
      </c>
    </row>
    <row r="360" spans="1:6" x14ac:dyDescent="0.25">
      <c r="A360">
        <v>331</v>
      </c>
      <c r="B360">
        <v>35.911299999999997</v>
      </c>
      <c r="C360">
        <v>35.301000000000002</v>
      </c>
      <c r="D360">
        <v>31.708200000000001</v>
      </c>
      <c r="E360">
        <v>22.0367</v>
      </c>
      <c r="F360">
        <v>15.9597</v>
      </c>
    </row>
    <row r="361" spans="1:6" x14ac:dyDescent="0.25">
      <c r="A361">
        <v>332</v>
      </c>
      <c r="B361">
        <v>36.270600000000002</v>
      </c>
      <c r="C361">
        <v>35.564700000000002</v>
      </c>
      <c r="D361">
        <v>31.8977</v>
      </c>
      <c r="E361">
        <v>22.13</v>
      </c>
      <c r="F361">
        <v>16.091799999999999</v>
      </c>
    </row>
    <row r="362" spans="1:6" x14ac:dyDescent="0.25">
      <c r="A362">
        <v>333</v>
      </c>
      <c r="B362">
        <v>35.847999999999999</v>
      </c>
      <c r="C362">
        <v>35.112699999999997</v>
      </c>
      <c r="D362">
        <v>31.5168</v>
      </c>
      <c r="E362">
        <v>21.990100000000002</v>
      </c>
      <c r="F362">
        <v>16.7014</v>
      </c>
    </row>
    <row r="363" spans="1:6" x14ac:dyDescent="0.25">
      <c r="A363">
        <v>334</v>
      </c>
      <c r="B363">
        <v>35.735900000000001</v>
      </c>
      <c r="C363">
        <v>35.113100000000003</v>
      </c>
      <c r="D363">
        <v>31.562200000000001</v>
      </c>
      <c r="E363">
        <v>22.001899999999999</v>
      </c>
      <c r="F363">
        <v>16.6601</v>
      </c>
    </row>
    <row r="364" spans="1:6" x14ac:dyDescent="0.25">
      <c r="A364">
        <v>335</v>
      </c>
      <c r="B364">
        <v>35.522599999999997</v>
      </c>
      <c r="C364">
        <v>35.147100000000002</v>
      </c>
      <c r="D364">
        <v>31.292100000000001</v>
      </c>
      <c r="E364">
        <v>21.765999999999998</v>
      </c>
      <c r="F364">
        <v>16.593699999999998</v>
      </c>
    </row>
    <row r="365" spans="1:6" x14ac:dyDescent="0.25">
      <c r="A365">
        <v>336</v>
      </c>
      <c r="B365">
        <v>35.9206</v>
      </c>
      <c r="C365">
        <v>35.286099999999998</v>
      </c>
      <c r="D365">
        <v>31.752300000000002</v>
      </c>
      <c r="E365">
        <v>22.328399999999998</v>
      </c>
      <c r="F365">
        <v>16.835799999999999</v>
      </c>
    </row>
    <row r="366" spans="1:6" x14ac:dyDescent="0.25">
      <c r="A366">
        <v>337</v>
      </c>
      <c r="B366">
        <v>35.710900000000002</v>
      </c>
      <c r="C366">
        <v>35.278700000000001</v>
      </c>
      <c r="D366">
        <v>31.655899999999999</v>
      </c>
      <c r="E366">
        <v>21.730399999999999</v>
      </c>
      <c r="F366">
        <v>16.549900000000001</v>
      </c>
    </row>
    <row r="367" spans="1:6" x14ac:dyDescent="0.25">
      <c r="A367">
        <v>338</v>
      </c>
      <c r="B367">
        <v>35.726900000000001</v>
      </c>
      <c r="C367">
        <v>35.241300000000003</v>
      </c>
      <c r="D367">
        <v>31.755099999999999</v>
      </c>
      <c r="E367">
        <v>21.718699999999998</v>
      </c>
      <c r="F367">
        <v>16.7089</v>
      </c>
    </row>
    <row r="368" spans="1:6" x14ac:dyDescent="0.25">
      <c r="A368">
        <v>339</v>
      </c>
      <c r="B368">
        <v>35.823300000000003</v>
      </c>
      <c r="C368">
        <v>35.543599999999998</v>
      </c>
      <c r="D368">
        <v>31.594899999999999</v>
      </c>
      <c r="E368">
        <v>21.890499999999999</v>
      </c>
      <c r="F368">
        <v>16.816299999999998</v>
      </c>
    </row>
    <row r="369" spans="1:6" x14ac:dyDescent="0.25">
      <c r="A369">
        <v>340</v>
      </c>
      <c r="B369">
        <v>35.6706</v>
      </c>
      <c r="C369">
        <v>35.331099999999999</v>
      </c>
      <c r="D369">
        <v>31.6645</v>
      </c>
      <c r="E369">
        <v>21.510100000000001</v>
      </c>
      <c r="F369">
        <v>16.776800000000001</v>
      </c>
    </row>
    <row r="370" spans="1:6" x14ac:dyDescent="0.25">
      <c r="A370">
        <v>341</v>
      </c>
      <c r="B370">
        <v>35.541699999999999</v>
      </c>
      <c r="C370">
        <v>35.020499999999998</v>
      </c>
      <c r="D370">
        <v>31.6234</v>
      </c>
      <c r="E370">
        <v>21.683499999999999</v>
      </c>
      <c r="F370">
        <v>16.6218</v>
      </c>
    </row>
    <row r="371" spans="1:6" x14ac:dyDescent="0.25">
      <c r="A371">
        <v>342</v>
      </c>
      <c r="B371">
        <v>35.807000000000002</v>
      </c>
      <c r="C371">
        <v>35.229199999999999</v>
      </c>
      <c r="D371">
        <v>31.6388</v>
      </c>
      <c r="E371">
        <v>21.9893</v>
      </c>
      <c r="F371">
        <v>16.553100000000001</v>
      </c>
    </row>
    <row r="372" spans="1:6" x14ac:dyDescent="0.25">
      <c r="A372">
        <v>343</v>
      </c>
      <c r="B372">
        <v>35.774500000000003</v>
      </c>
      <c r="C372">
        <v>35.253</v>
      </c>
      <c r="D372">
        <v>31.907</v>
      </c>
      <c r="E372">
        <v>22.059699999999999</v>
      </c>
      <c r="F372">
        <v>16.409700000000001</v>
      </c>
    </row>
    <row r="373" spans="1:6" x14ac:dyDescent="0.25">
      <c r="A373">
        <v>344</v>
      </c>
      <c r="B373">
        <v>35.835500000000003</v>
      </c>
      <c r="C373">
        <v>35.488100000000003</v>
      </c>
      <c r="D373">
        <v>32.0321</v>
      </c>
      <c r="E373">
        <v>22.092500000000001</v>
      </c>
      <c r="F373">
        <v>16.735900000000001</v>
      </c>
    </row>
    <row r="374" spans="1:6" x14ac:dyDescent="0.25">
      <c r="A374">
        <v>345</v>
      </c>
      <c r="B374">
        <v>35.931899999999999</v>
      </c>
      <c r="C374">
        <v>35.486600000000003</v>
      </c>
      <c r="D374">
        <v>32.021799999999999</v>
      </c>
      <c r="E374">
        <v>22.1401</v>
      </c>
      <c r="F374">
        <v>16.402699999999999</v>
      </c>
    </row>
    <row r="375" spans="1:6" x14ac:dyDescent="0.25">
      <c r="A375">
        <v>346</v>
      </c>
      <c r="B375">
        <v>36.312399999999997</v>
      </c>
      <c r="C375">
        <v>35.299399999999999</v>
      </c>
      <c r="D375">
        <v>32.190600000000003</v>
      </c>
      <c r="E375">
        <v>22.2136</v>
      </c>
      <c r="F375">
        <v>16.363299999999999</v>
      </c>
    </row>
    <row r="376" spans="1:6" x14ac:dyDescent="0.25">
      <c r="A376">
        <v>347</v>
      </c>
      <c r="B376">
        <v>35.805799999999998</v>
      </c>
      <c r="C376">
        <v>35.1873</v>
      </c>
      <c r="D376">
        <v>31.8797</v>
      </c>
      <c r="E376">
        <v>22.372599999999998</v>
      </c>
      <c r="F376">
        <v>16.514399999999998</v>
      </c>
    </row>
    <row r="377" spans="1:6" x14ac:dyDescent="0.25">
      <c r="A377">
        <v>348</v>
      </c>
      <c r="B377">
        <v>35.799999999999997</v>
      </c>
      <c r="C377">
        <v>35.250999999999998</v>
      </c>
      <c r="D377">
        <v>32.048900000000003</v>
      </c>
      <c r="E377">
        <v>22.4636</v>
      </c>
      <c r="F377">
        <v>16.471399999999999</v>
      </c>
    </row>
    <row r="378" spans="1:6" x14ac:dyDescent="0.25">
      <c r="A378">
        <v>349</v>
      </c>
      <c r="B378">
        <v>35.990600000000001</v>
      </c>
      <c r="C378">
        <v>35.256900000000002</v>
      </c>
      <c r="D378">
        <v>32.0289</v>
      </c>
      <c r="E378">
        <v>22.6206</v>
      </c>
      <c r="F378">
        <v>15.918699999999999</v>
      </c>
    </row>
    <row r="379" spans="1:6" x14ac:dyDescent="0.25">
      <c r="A379">
        <v>350</v>
      </c>
      <c r="B379">
        <v>35.829300000000003</v>
      </c>
      <c r="C379">
        <v>35.015099999999997</v>
      </c>
      <c r="D379">
        <v>31.7578</v>
      </c>
      <c r="E379">
        <v>22.306999999999999</v>
      </c>
      <c r="F379">
        <v>15.966799999999999</v>
      </c>
    </row>
    <row r="380" spans="1:6" x14ac:dyDescent="0.25">
      <c r="A380">
        <v>351</v>
      </c>
      <c r="B380">
        <v>35.478099999999998</v>
      </c>
      <c r="C380">
        <v>34.9405</v>
      </c>
      <c r="D380">
        <v>31.7714</v>
      </c>
      <c r="E380">
        <v>22.159600000000001</v>
      </c>
      <c r="F380">
        <v>16.1418</v>
      </c>
    </row>
    <row r="381" spans="1:6" x14ac:dyDescent="0.25">
      <c r="A381">
        <v>352</v>
      </c>
      <c r="B381">
        <v>35.529600000000002</v>
      </c>
      <c r="C381">
        <v>34.776800000000001</v>
      </c>
      <c r="D381">
        <v>31.9328</v>
      </c>
      <c r="E381">
        <v>22.0562</v>
      </c>
      <c r="F381">
        <v>16.211200000000002</v>
      </c>
    </row>
    <row r="382" spans="1:6" x14ac:dyDescent="0.25">
      <c r="A382">
        <v>353</v>
      </c>
      <c r="B382">
        <v>35.648800000000001</v>
      </c>
      <c r="C382">
        <v>34.9084</v>
      </c>
      <c r="D382">
        <v>31.848800000000001</v>
      </c>
      <c r="E382">
        <v>22.097999999999999</v>
      </c>
      <c r="F382">
        <v>15.9909</v>
      </c>
    </row>
    <row r="383" spans="1:6" x14ac:dyDescent="0.25">
      <c r="A383">
        <v>354</v>
      </c>
      <c r="B383">
        <v>35.542499999999997</v>
      </c>
      <c r="C383">
        <v>35.305700000000002</v>
      </c>
      <c r="D383">
        <v>32.114100000000001</v>
      </c>
      <c r="E383">
        <v>22.1128</v>
      </c>
      <c r="F383">
        <v>15.508900000000001</v>
      </c>
    </row>
    <row r="384" spans="1:6" x14ac:dyDescent="0.25">
      <c r="A384">
        <v>355</v>
      </c>
      <c r="B384">
        <v>35.805799999999998</v>
      </c>
      <c r="C384">
        <v>35.54</v>
      </c>
      <c r="D384">
        <v>32.340200000000003</v>
      </c>
      <c r="E384">
        <v>22.2378</v>
      </c>
      <c r="F384">
        <v>15.613300000000001</v>
      </c>
    </row>
    <row r="385" spans="1:6" x14ac:dyDescent="0.25">
      <c r="A385">
        <v>356</v>
      </c>
      <c r="B385">
        <v>35.803400000000003</v>
      </c>
      <c r="C385">
        <v>35.444800000000001</v>
      </c>
      <c r="D385">
        <v>32.156199999999998</v>
      </c>
      <c r="E385">
        <v>22.153400000000001</v>
      </c>
      <c r="F385">
        <v>15.670999999999999</v>
      </c>
    </row>
    <row r="386" spans="1:6" x14ac:dyDescent="0.25">
      <c r="A386">
        <v>357</v>
      </c>
      <c r="B386">
        <v>35.8108</v>
      </c>
      <c r="C386">
        <v>35.124000000000002</v>
      </c>
      <c r="D386">
        <v>32.447299999999998</v>
      </c>
      <c r="E386">
        <v>21.9636</v>
      </c>
      <c r="F386">
        <v>15.7136</v>
      </c>
    </row>
    <row r="387" spans="1:6" x14ac:dyDescent="0.25">
      <c r="A387">
        <v>358</v>
      </c>
      <c r="B387">
        <v>36.142099999999999</v>
      </c>
      <c r="C387">
        <v>35.129899999999999</v>
      </c>
      <c r="D387">
        <v>32.150399999999998</v>
      </c>
      <c r="E387">
        <v>21.794</v>
      </c>
      <c r="F387">
        <v>15.7011</v>
      </c>
    </row>
    <row r="388" spans="1:6" x14ac:dyDescent="0.25">
      <c r="A388">
        <v>359</v>
      </c>
      <c r="B388">
        <v>36.023800000000001</v>
      </c>
      <c r="C388">
        <v>35.276400000000002</v>
      </c>
      <c r="D388">
        <v>32.411299999999997</v>
      </c>
      <c r="E388">
        <v>21.6815</v>
      </c>
      <c r="F388">
        <v>15.979200000000001</v>
      </c>
    </row>
    <row r="389" spans="1:6" x14ac:dyDescent="0.25">
      <c r="A389">
        <v>360</v>
      </c>
      <c r="B389">
        <v>36.163600000000002</v>
      </c>
      <c r="C389">
        <v>35.539700000000003</v>
      </c>
      <c r="D389">
        <v>32.225700000000003</v>
      </c>
      <c r="E389">
        <v>21.940899999999999</v>
      </c>
      <c r="F389">
        <v>15.959300000000001</v>
      </c>
    </row>
    <row r="390" spans="1:6" x14ac:dyDescent="0.25">
      <c r="A390">
        <v>361</v>
      </c>
      <c r="B390">
        <v>35.523699999999998</v>
      </c>
      <c r="C390">
        <v>35.238100000000003</v>
      </c>
      <c r="D390">
        <v>31.892199999999999</v>
      </c>
      <c r="E390">
        <v>21.583500000000001</v>
      </c>
      <c r="F390">
        <v>16.035499999999999</v>
      </c>
    </row>
    <row r="391" spans="1:6" x14ac:dyDescent="0.25">
      <c r="A391">
        <v>362</v>
      </c>
      <c r="B391">
        <v>35.299199999999999</v>
      </c>
      <c r="C391">
        <v>35.0655</v>
      </c>
      <c r="D391">
        <v>31.875800000000002</v>
      </c>
      <c r="E391">
        <v>21.562100000000001</v>
      </c>
      <c r="F391">
        <v>15.923400000000001</v>
      </c>
    </row>
    <row r="392" spans="1:6" x14ac:dyDescent="0.25">
      <c r="A392">
        <v>363</v>
      </c>
      <c r="B392">
        <v>35.653100000000002</v>
      </c>
      <c r="C392">
        <v>35.206800000000001</v>
      </c>
      <c r="D392">
        <v>32.2348</v>
      </c>
      <c r="E392">
        <v>21.823399999999999</v>
      </c>
      <c r="F392">
        <v>16.043700000000001</v>
      </c>
    </row>
    <row r="393" spans="1:6" x14ac:dyDescent="0.25">
      <c r="A393">
        <v>364</v>
      </c>
      <c r="B393">
        <v>35.648699999999998</v>
      </c>
      <c r="C393">
        <v>35.480699999999999</v>
      </c>
      <c r="D393">
        <v>32.215200000000003</v>
      </c>
      <c r="E393">
        <v>22.148800000000001</v>
      </c>
      <c r="F393">
        <v>15.7331</v>
      </c>
    </row>
    <row r="394" spans="1:6" x14ac:dyDescent="0.25">
      <c r="A394">
        <v>365</v>
      </c>
      <c r="B394">
        <v>35.353900000000003</v>
      </c>
      <c r="C394">
        <v>35.259599999999999</v>
      </c>
      <c r="D394">
        <v>31.857399999999998</v>
      </c>
      <c r="E394">
        <v>22.180499999999999</v>
      </c>
      <c r="F394">
        <v>15.606199999999999</v>
      </c>
    </row>
    <row r="395" spans="1:6" x14ac:dyDescent="0.25">
      <c r="A395">
        <v>366</v>
      </c>
      <c r="B395">
        <v>35.1511</v>
      </c>
      <c r="C395">
        <v>35.172899999999998</v>
      </c>
      <c r="D395">
        <v>31.8598</v>
      </c>
      <c r="E395">
        <v>21.729299999999999</v>
      </c>
      <c r="F395">
        <v>15.8354</v>
      </c>
    </row>
    <row r="396" spans="1:6" x14ac:dyDescent="0.25">
      <c r="A396">
        <v>367</v>
      </c>
      <c r="B396">
        <v>35.087400000000002</v>
      </c>
      <c r="C396">
        <v>35.267000000000003</v>
      </c>
      <c r="D396">
        <v>31.9055</v>
      </c>
      <c r="E396">
        <v>21.9558</v>
      </c>
      <c r="F396">
        <v>15.7065</v>
      </c>
    </row>
    <row r="397" spans="1:6" x14ac:dyDescent="0.25">
      <c r="A397">
        <v>368</v>
      </c>
      <c r="B397">
        <v>35.2746</v>
      </c>
      <c r="C397">
        <v>35.274500000000003</v>
      </c>
      <c r="D397">
        <v>31.776299999999999</v>
      </c>
      <c r="E397">
        <v>21.910499999999999</v>
      </c>
      <c r="F397">
        <v>15.5749</v>
      </c>
    </row>
    <row r="398" spans="1:6" x14ac:dyDescent="0.25">
      <c r="A398">
        <v>369</v>
      </c>
      <c r="B398">
        <v>35.142899999999997</v>
      </c>
      <c r="C398">
        <v>34.929099999999998</v>
      </c>
      <c r="D398">
        <v>31.698</v>
      </c>
      <c r="E398">
        <v>21.979299999999999</v>
      </c>
      <c r="F398">
        <v>16.201899999999998</v>
      </c>
    </row>
    <row r="399" spans="1:6" x14ac:dyDescent="0.25">
      <c r="A399">
        <v>370</v>
      </c>
      <c r="B399">
        <v>35.453499999999998</v>
      </c>
      <c r="C399">
        <v>35.296700000000001</v>
      </c>
      <c r="D399">
        <v>31.675000000000001</v>
      </c>
      <c r="E399">
        <v>22.068300000000001</v>
      </c>
      <c r="F399">
        <v>16.446400000000001</v>
      </c>
    </row>
    <row r="400" spans="1:6" x14ac:dyDescent="0.25">
      <c r="A400">
        <v>371</v>
      </c>
      <c r="B400">
        <v>35.081600000000002</v>
      </c>
      <c r="C400">
        <v>34.683799999999998</v>
      </c>
      <c r="D400">
        <v>31.438600000000001</v>
      </c>
      <c r="E400">
        <v>21.618300000000001</v>
      </c>
      <c r="F400">
        <v>16.207699999999999</v>
      </c>
    </row>
    <row r="401" spans="1:6" x14ac:dyDescent="0.25">
      <c r="A401">
        <v>372</v>
      </c>
      <c r="B401">
        <v>34.642499999999998</v>
      </c>
      <c r="C401">
        <v>34.383800000000001</v>
      </c>
      <c r="D401">
        <v>31.0258</v>
      </c>
      <c r="E401">
        <v>21.383500000000002</v>
      </c>
      <c r="F401">
        <v>16.062799999999999</v>
      </c>
    </row>
    <row r="402" spans="1:6" x14ac:dyDescent="0.25">
      <c r="A402">
        <v>373</v>
      </c>
      <c r="B402">
        <v>35.144399999999997</v>
      </c>
      <c r="C402">
        <v>34.892000000000003</v>
      </c>
      <c r="D402">
        <v>31.4176</v>
      </c>
      <c r="E402">
        <v>21.654199999999999</v>
      </c>
      <c r="F402">
        <v>16.0777</v>
      </c>
    </row>
    <row r="403" spans="1:6" x14ac:dyDescent="0.25">
      <c r="A403">
        <v>374</v>
      </c>
      <c r="B403">
        <v>35.058500000000002</v>
      </c>
      <c r="C403">
        <v>35.091700000000003</v>
      </c>
      <c r="D403">
        <v>31.454999999999998</v>
      </c>
      <c r="E403">
        <v>21.772200000000002</v>
      </c>
      <c r="F403">
        <v>16.134699999999999</v>
      </c>
    </row>
    <row r="404" spans="1:6" x14ac:dyDescent="0.25">
      <c r="A404">
        <v>375</v>
      </c>
      <c r="B404">
        <v>35.338200000000001</v>
      </c>
      <c r="C404">
        <v>35.065100000000001</v>
      </c>
      <c r="D404">
        <v>31.825800000000001</v>
      </c>
      <c r="E404">
        <v>21.984300000000001</v>
      </c>
      <c r="F404">
        <v>16.350300000000001</v>
      </c>
    </row>
    <row r="405" spans="1:6" x14ac:dyDescent="0.25">
      <c r="A405">
        <v>376</v>
      </c>
      <c r="B405">
        <v>35.204599999999999</v>
      </c>
      <c r="C405">
        <v>34.991599999999998</v>
      </c>
      <c r="D405">
        <v>31.622599999999998</v>
      </c>
      <c r="E405">
        <v>21.762799999999999</v>
      </c>
      <c r="F405">
        <v>16.150700000000001</v>
      </c>
    </row>
    <row r="406" spans="1:6" x14ac:dyDescent="0.25">
      <c r="A406">
        <v>377</v>
      </c>
      <c r="B406">
        <v>34.880000000000003</v>
      </c>
      <c r="C406">
        <v>34.665900000000001</v>
      </c>
      <c r="D406">
        <v>31.605499999999999</v>
      </c>
      <c r="E406">
        <v>21.640599999999999</v>
      </c>
      <c r="F406">
        <v>15.8019</v>
      </c>
    </row>
    <row r="407" spans="1:6" x14ac:dyDescent="0.25">
      <c r="A407">
        <v>378</v>
      </c>
      <c r="B407">
        <v>34.8093</v>
      </c>
      <c r="C407">
        <v>34.401800000000001</v>
      </c>
      <c r="D407">
        <v>31.507000000000001</v>
      </c>
      <c r="E407">
        <v>21.731200000000001</v>
      </c>
      <c r="F407">
        <v>15.844099999999999</v>
      </c>
    </row>
    <row r="408" spans="1:6" x14ac:dyDescent="0.25">
      <c r="A408">
        <v>379</v>
      </c>
      <c r="B408">
        <v>35.365200000000002</v>
      </c>
      <c r="C408">
        <v>34.724800000000002</v>
      </c>
      <c r="D408">
        <v>31.502800000000001</v>
      </c>
      <c r="E408">
        <v>22.119499999999999</v>
      </c>
      <c r="F408">
        <v>16.148700000000002</v>
      </c>
    </row>
    <row r="409" spans="1:6" x14ac:dyDescent="0.25">
      <c r="A409">
        <v>380</v>
      </c>
      <c r="B409">
        <v>35.054200000000002</v>
      </c>
      <c r="C409">
        <v>34.706099999999999</v>
      </c>
      <c r="D409">
        <v>31.415700000000001</v>
      </c>
      <c r="E409">
        <v>21.9816</v>
      </c>
      <c r="F409">
        <v>16.064800000000002</v>
      </c>
    </row>
    <row r="410" spans="1:6" x14ac:dyDescent="0.25">
      <c r="A410">
        <v>381</v>
      </c>
      <c r="B410">
        <v>34.806899999999999</v>
      </c>
      <c r="C410">
        <v>34.210700000000003</v>
      </c>
      <c r="D410">
        <v>30.9863</v>
      </c>
      <c r="E410">
        <v>21.651800000000001</v>
      </c>
      <c r="F410">
        <v>15.9605</v>
      </c>
    </row>
    <row r="411" spans="1:6" x14ac:dyDescent="0.25">
      <c r="A411">
        <v>382</v>
      </c>
      <c r="B411">
        <v>34.526899999999998</v>
      </c>
      <c r="C411">
        <v>34.2104</v>
      </c>
      <c r="D411">
        <v>31.1492</v>
      </c>
      <c r="E411">
        <v>21.394400000000001</v>
      </c>
      <c r="F411">
        <v>15.533899999999999</v>
      </c>
    </row>
    <row r="412" spans="1:6" x14ac:dyDescent="0.25">
      <c r="A412">
        <v>383</v>
      </c>
      <c r="B412">
        <v>34.536200000000001</v>
      </c>
      <c r="C412">
        <v>34.3217</v>
      </c>
      <c r="D412">
        <v>30.9343</v>
      </c>
      <c r="E412">
        <v>21.251100000000001</v>
      </c>
      <c r="F412">
        <v>15.7644</v>
      </c>
    </row>
    <row r="413" spans="1:6" x14ac:dyDescent="0.25">
      <c r="A413">
        <v>384</v>
      </c>
      <c r="B413">
        <v>34.56</v>
      </c>
      <c r="C413">
        <v>34.355699999999999</v>
      </c>
      <c r="D413">
        <v>30.875299999999999</v>
      </c>
      <c r="E413">
        <v>21.113199999999999</v>
      </c>
      <c r="F413">
        <v>15.6027</v>
      </c>
    </row>
    <row r="414" spans="1:6" x14ac:dyDescent="0.25">
      <c r="A414">
        <v>385</v>
      </c>
      <c r="B414">
        <v>34.678800000000003</v>
      </c>
      <c r="C414">
        <v>34.373600000000003</v>
      </c>
      <c r="D414">
        <v>31.080400000000001</v>
      </c>
      <c r="E414">
        <v>21.290099999999999</v>
      </c>
      <c r="F414">
        <v>15.848000000000001</v>
      </c>
    </row>
    <row r="415" spans="1:6" x14ac:dyDescent="0.25">
      <c r="A415">
        <v>386</v>
      </c>
      <c r="B415">
        <v>34.853099999999998</v>
      </c>
      <c r="C415">
        <v>34.447499999999998</v>
      </c>
      <c r="D415">
        <v>31.485099999999999</v>
      </c>
      <c r="E415">
        <v>21.5105</v>
      </c>
      <c r="F415">
        <v>15.8073</v>
      </c>
    </row>
    <row r="416" spans="1:6" x14ac:dyDescent="0.25">
      <c r="A416">
        <v>387</v>
      </c>
      <c r="B416">
        <v>35.112000000000002</v>
      </c>
      <c r="C416">
        <v>34.800199999999997</v>
      </c>
      <c r="D416">
        <v>31.903099999999998</v>
      </c>
      <c r="E416">
        <v>21.8292</v>
      </c>
      <c r="F416">
        <v>15.6843</v>
      </c>
    </row>
    <row r="417" spans="1:6" x14ac:dyDescent="0.25">
      <c r="A417">
        <v>388</v>
      </c>
      <c r="B417">
        <v>34.917900000000003</v>
      </c>
      <c r="C417">
        <v>34.5533</v>
      </c>
      <c r="D417">
        <v>31.776599999999998</v>
      </c>
      <c r="E417">
        <v>21.552299999999999</v>
      </c>
      <c r="F417">
        <v>15.9229</v>
      </c>
    </row>
    <row r="418" spans="1:6" x14ac:dyDescent="0.25">
      <c r="A418">
        <v>389</v>
      </c>
      <c r="B418">
        <v>35.216299999999997</v>
      </c>
      <c r="C418">
        <v>34.467399999999998</v>
      </c>
      <c r="D418">
        <v>32.029699999999998</v>
      </c>
      <c r="E418">
        <v>21.840499999999999</v>
      </c>
      <c r="F418">
        <v>15.98</v>
      </c>
    </row>
    <row r="419" spans="1:6" x14ac:dyDescent="0.25">
      <c r="A419">
        <v>390</v>
      </c>
      <c r="B419">
        <v>34.876100000000001</v>
      </c>
      <c r="C419">
        <v>34.172499999999999</v>
      </c>
      <c r="D419">
        <v>31.772200000000002</v>
      </c>
      <c r="E419">
        <v>21.473800000000001</v>
      </c>
      <c r="F419">
        <v>15.939399999999999</v>
      </c>
    </row>
    <row r="420" spans="1:6" x14ac:dyDescent="0.25">
      <c r="A420">
        <v>391</v>
      </c>
      <c r="B420">
        <v>34.816000000000003</v>
      </c>
      <c r="C420">
        <v>34.037799999999997</v>
      </c>
      <c r="D420">
        <v>31.185600000000001</v>
      </c>
      <c r="E420">
        <v>21.5062</v>
      </c>
      <c r="F420">
        <v>15.848000000000001</v>
      </c>
    </row>
    <row r="421" spans="1:6" x14ac:dyDescent="0.25">
      <c r="A421">
        <v>392</v>
      </c>
      <c r="B421">
        <v>34.813200000000002</v>
      </c>
      <c r="C421">
        <v>34.121000000000002</v>
      </c>
      <c r="D421">
        <v>31.372299999999999</v>
      </c>
      <c r="E421">
        <v>21.310099999999998</v>
      </c>
      <c r="F421">
        <v>15.806900000000001</v>
      </c>
    </row>
    <row r="422" spans="1:6" x14ac:dyDescent="0.25">
      <c r="A422">
        <v>393</v>
      </c>
      <c r="B422">
        <v>34.935899999999997</v>
      </c>
      <c r="C422">
        <v>34.1952</v>
      </c>
      <c r="D422">
        <v>31.491800000000001</v>
      </c>
      <c r="E422">
        <v>21.3261</v>
      </c>
      <c r="F422">
        <v>15.3742</v>
      </c>
    </row>
    <row r="423" spans="1:6" x14ac:dyDescent="0.25">
      <c r="A423">
        <v>394</v>
      </c>
      <c r="B423">
        <v>35.024900000000002</v>
      </c>
      <c r="C423">
        <v>34.447499999999998</v>
      </c>
      <c r="D423">
        <v>31.662500000000001</v>
      </c>
      <c r="E423">
        <v>21.603899999999999</v>
      </c>
      <c r="F423">
        <v>15.4605</v>
      </c>
    </row>
    <row r="424" spans="1:6" x14ac:dyDescent="0.25">
      <c r="A424">
        <v>395</v>
      </c>
      <c r="B424">
        <v>34.759300000000003</v>
      </c>
      <c r="C424">
        <v>34.490099999999998</v>
      </c>
      <c r="D424">
        <v>31.551500000000001</v>
      </c>
      <c r="E424">
        <v>21.6723</v>
      </c>
      <c r="F424">
        <v>15.1335</v>
      </c>
    </row>
    <row r="425" spans="1:6" x14ac:dyDescent="0.25">
      <c r="A425">
        <v>396</v>
      </c>
      <c r="B425">
        <v>35.1402</v>
      </c>
      <c r="C425">
        <v>34.449100000000001</v>
      </c>
      <c r="D425">
        <v>31.911300000000001</v>
      </c>
      <c r="E425">
        <v>21.951799999999999</v>
      </c>
      <c r="F425">
        <v>15.6128</v>
      </c>
    </row>
    <row r="426" spans="1:6" x14ac:dyDescent="0.25">
      <c r="A426">
        <v>397</v>
      </c>
      <c r="B426">
        <v>35.055799999999998</v>
      </c>
      <c r="C426">
        <v>34.4358</v>
      </c>
      <c r="D426">
        <v>31.7257</v>
      </c>
      <c r="E426">
        <v>21.430099999999999</v>
      </c>
      <c r="F426">
        <v>15.663500000000001</v>
      </c>
    </row>
    <row r="427" spans="1:6" x14ac:dyDescent="0.25">
      <c r="A427">
        <v>398</v>
      </c>
      <c r="B427">
        <v>34.951500000000003</v>
      </c>
      <c r="C427">
        <v>34.232700000000001</v>
      </c>
      <c r="D427">
        <v>31.799199999999999</v>
      </c>
      <c r="E427">
        <v>21.186699999999998</v>
      </c>
      <c r="F427">
        <v>15.468999999999999</v>
      </c>
    </row>
    <row r="428" spans="1:6" x14ac:dyDescent="0.25">
      <c r="A428">
        <v>399</v>
      </c>
      <c r="B428">
        <v>34.444099999999999</v>
      </c>
      <c r="C428">
        <v>34.2057</v>
      </c>
      <c r="D428">
        <v>32.059399999999997</v>
      </c>
      <c r="E428">
        <v>20.968699999999998</v>
      </c>
      <c r="F428">
        <v>15.448399999999999</v>
      </c>
    </row>
    <row r="429" spans="1:6" x14ac:dyDescent="0.25">
      <c r="A429">
        <v>400</v>
      </c>
      <c r="B429">
        <v>34.463999999999999</v>
      </c>
      <c r="C429">
        <v>34.447099999999999</v>
      </c>
      <c r="D429">
        <v>31.997599999999998</v>
      </c>
      <c r="E429">
        <v>21.3324</v>
      </c>
      <c r="F429">
        <v>15.3546</v>
      </c>
    </row>
    <row r="430" spans="1:6" x14ac:dyDescent="0.25">
      <c r="A430">
        <v>401</v>
      </c>
      <c r="B430">
        <v>34.647599999999997</v>
      </c>
      <c r="C430">
        <v>34.460799999999999</v>
      </c>
      <c r="D430">
        <v>31.936399999999999</v>
      </c>
      <c r="E430">
        <v>21.420999999999999</v>
      </c>
      <c r="F430">
        <v>15.3742</v>
      </c>
    </row>
    <row r="431" spans="1:6" x14ac:dyDescent="0.25">
      <c r="A431">
        <v>402</v>
      </c>
      <c r="B431">
        <v>34.464399999999998</v>
      </c>
      <c r="C431">
        <v>34.304099999999998</v>
      </c>
      <c r="D431">
        <v>31.637799999999999</v>
      </c>
      <c r="E431">
        <v>21.433599999999998</v>
      </c>
      <c r="F431">
        <v>15.2179</v>
      </c>
    </row>
    <row r="432" spans="1:6" x14ac:dyDescent="0.25">
      <c r="A432">
        <v>403</v>
      </c>
      <c r="B432">
        <v>34.037399999999998</v>
      </c>
      <c r="C432">
        <v>34.057600000000001</v>
      </c>
      <c r="D432">
        <v>31.378900000000002</v>
      </c>
      <c r="E432">
        <v>21.188199999999998</v>
      </c>
      <c r="F432">
        <v>15.303900000000001</v>
      </c>
    </row>
    <row r="433" spans="1:6" x14ac:dyDescent="0.25">
      <c r="A433">
        <v>404</v>
      </c>
      <c r="B433">
        <v>34.581899999999997</v>
      </c>
      <c r="C433">
        <v>34.6342</v>
      </c>
      <c r="D433">
        <v>31.7348</v>
      </c>
      <c r="E433">
        <v>21.3675</v>
      </c>
      <c r="F433">
        <v>15.4101</v>
      </c>
    </row>
    <row r="434" spans="1:6" x14ac:dyDescent="0.25">
      <c r="A434">
        <v>405</v>
      </c>
      <c r="B434">
        <v>34.339399999999998</v>
      </c>
      <c r="C434">
        <v>34.355699999999999</v>
      </c>
      <c r="D434">
        <v>31.657399999999999</v>
      </c>
      <c r="E434">
        <v>21.264299999999999</v>
      </c>
      <c r="F434">
        <v>15.212</v>
      </c>
    </row>
    <row r="435" spans="1:6" x14ac:dyDescent="0.25">
      <c r="A435">
        <v>406</v>
      </c>
      <c r="B435">
        <v>34.377200000000002</v>
      </c>
      <c r="C435">
        <v>34.281100000000002</v>
      </c>
      <c r="D435">
        <v>31.491399999999999</v>
      </c>
      <c r="E435">
        <v>21.2347</v>
      </c>
      <c r="F435">
        <v>14.964399999999999</v>
      </c>
    </row>
    <row r="436" spans="1:6" x14ac:dyDescent="0.25">
      <c r="A436">
        <v>407</v>
      </c>
      <c r="B436">
        <v>34.475700000000003</v>
      </c>
      <c r="C436">
        <v>34.522100000000002</v>
      </c>
      <c r="D436">
        <v>31.6587</v>
      </c>
      <c r="E436">
        <v>21.365100000000002</v>
      </c>
      <c r="F436">
        <v>15.271000000000001</v>
      </c>
    </row>
    <row r="437" spans="1:6" x14ac:dyDescent="0.25">
      <c r="A437">
        <v>408</v>
      </c>
      <c r="B437">
        <v>34.608899999999998</v>
      </c>
      <c r="C437">
        <v>34.643599999999999</v>
      </c>
      <c r="D437">
        <v>31.416399999999999</v>
      </c>
      <c r="E437">
        <v>21.343699999999998</v>
      </c>
      <c r="F437">
        <v>15.243600000000001</v>
      </c>
    </row>
    <row r="438" spans="1:6" x14ac:dyDescent="0.25">
      <c r="A438">
        <v>409</v>
      </c>
      <c r="B438">
        <v>34.425699999999999</v>
      </c>
      <c r="C438">
        <v>34.3245</v>
      </c>
      <c r="D438">
        <v>31.427700000000002</v>
      </c>
      <c r="E438">
        <v>21.447199999999999</v>
      </c>
      <c r="F438">
        <v>15.522600000000001</v>
      </c>
    </row>
    <row r="439" spans="1:6" x14ac:dyDescent="0.25">
      <c r="A439">
        <v>410</v>
      </c>
      <c r="B439">
        <v>34.336599999999997</v>
      </c>
      <c r="C439">
        <v>34.281100000000002</v>
      </c>
      <c r="D439">
        <v>31.516400000000001</v>
      </c>
      <c r="E439">
        <v>21.296800000000001</v>
      </c>
      <c r="F439">
        <v>15.5351</v>
      </c>
    </row>
    <row r="440" spans="1:6" x14ac:dyDescent="0.25">
      <c r="A440">
        <v>411</v>
      </c>
      <c r="B440">
        <v>34.5929</v>
      </c>
      <c r="C440">
        <v>34.544400000000003</v>
      </c>
      <c r="D440">
        <v>31.7438</v>
      </c>
      <c r="E440">
        <v>21.161200000000001</v>
      </c>
      <c r="F440">
        <v>15.5503</v>
      </c>
    </row>
    <row r="441" spans="1:6" x14ac:dyDescent="0.25">
      <c r="A441">
        <v>412</v>
      </c>
      <c r="B441">
        <v>34.389400000000002</v>
      </c>
      <c r="C441">
        <v>34.419400000000003</v>
      </c>
      <c r="D441">
        <v>31.355399999999999</v>
      </c>
      <c r="E441">
        <v>20.9969</v>
      </c>
      <c r="F441">
        <v>15.2332</v>
      </c>
    </row>
    <row r="442" spans="1:6" x14ac:dyDescent="0.25">
      <c r="A442">
        <v>413</v>
      </c>
      <c r="B442">
        <v>34.569499999999998</v>
      </c>
      <c r="C442">
        <v>34.411499999999997</v>
      </c>
      <c r="D442">
        <v>31.719899999999999</v>
      </c>
      <c r="E442">
        <v>21.2273</v>
      </c>
      <c r="F442">
        <v>15.3452</v>
      </c>
    </row>
    <row r="443" spans="1:6" x14ac:dyDescent="0.25">
      <c r="A443">
        <v>414</v>
      </c>
      <c r="B443">
        <v>35.120600000000003</v>
      </c>
      <c r="C443">
        <v>34.473700000000001</v>
      </c>
      <c r="D443">
        <v>31.668399999999998</v>
      </c>
      <c r="E443">
        <v>21.470199999999998</v>
      </c>
      <c r="F443">
        <v>15.1569</v>
      </c>
    </row>
    <row r="444" spans="1:6" x14ac:dyDescent="0.25">
      <c r="A444">
        <v>415</v>
      </c>
      <c r="B444">
        <v>35.099200000000003</v>
      </c>
      <c r="C444">
        <v>34.504600000000003</v>
      </c>
      <c r="D444">
        <v>31.696899999999999</v>
      </c>
      <c r="E444">
        <v>21.798100000000002</v>
      </c>
      <c r="F444">
        <v>15.0175</v>
      </c>
    </row>
    <row r="445" spans="1:6" x14ac:dyDescent="0.25">
      <c r="A445">
        <v>416</v>
      </c>
      <c r="B445">
        <v>34.846800000000002</v>
      </c>
      <c r="C445">
        <v>34.473700000000001</v>
      </c>
      <c r="D445">
        <v>31.594200000000001</v>
      </c>
      <c r="E445">
        <v>21.486599999999999</v>
      </c>
      <c r="F445">
        <v>14.6683</v>
      </c>
    </row>
    <row r="446" spans="1:6" x14ac:dyDescent="0.25">
      <c r="A446">
        <v>417</v>
      </c>
      <c r="B446">
        <v>34.7273</v>
      </c>
      <c r="C446">
        <v>34.401800000000001</v>
      </c>
      <c r="D446">
        <v>31.328900000000001</v>
      </c>
      <c r="E446">
        <v>21.337800000000001</v>
      </c>
      <c r="F446">
        <v>14.523400000000001</v>
      </c>
    </row>
    <row r="447" spans="1:6" x14ac:dyDescent="0.25">
      <c r="A447">
        <v>418</v>
      </c>
      <c r="B447">
        <v>34.904200000000003</v>
      </c>
      <c r="C447">
        <v>34.668199999999999</v>
      </c>
      <c r="D447">
        <v>31.622599999999998</v>
      </c>
      <c r="E447">
        <v>21.4574</v>
      </c>
      <c r="F447">
        <v>14.404199999999999</v>
      </c>
    </row>
    <row r="448" spans="1:6" x14ac:dyDescent="0.25">
      <c r="A448">
        <v>419</v>
      </c>
      <c r="B448">
        <v>34.923699999999997</v>
      </c>
      <c r="C448">
        <v>34.736899999999999</v>
      </c>
      <c r="D448">
        <v>31.607800000000001</v>
      </c>
      <c r="E448">
        <v>21.1585</v>
      </c>
      <c r="F448">
        <v>14.5792</v>
      </c>
    </row>
    <row r="449" spans="1:6" x14ac:dyDescent="0.25">
      <c r="A449">
        <v>420</v>
      </c>
      <c r="B449">
        <v>34.920999999999999</v>
      </c>
      <c r="C449">
        <v>34.436599999999999</v>
      </c>
      <c r="D449">
        <v>31.635200000000001</v>
      </c>
      <c r="E449">
        <v>20.734300000000001</v>
      </c>
      <c r="F449">
        <v>14.8453</v>
      </c>
    </row>
    <row r="450" spans="1:6" x14ac:dyDescent="0.25">
      <c r="A450">
        <v>421</v>
      </c>
      <c r="B450">
        <v>34.959299999999999</v>
      </c>
      <c r="C450">
        <v>34.409999999999997</v>
      </c>
      <c r="D450">
        <v>31.782399999999999</v>
      </c>
      <c r="E450">
        <v>21.238600000000002</v>
      </c>
      <c r="F450">
        <v>14.9666</v>
      </c>
    </row>
    <row r="451" spans="1:6" x14ac:dyDescent="0.25">
      <c r="A451">
        <v>422</v>
      </c>
      <c r="B451">
        <v>34.744399999999999</v>
      </c>
      <c r="C451">
        <v>34.265099999999997</v>
      </c>
      <c r="D451">
        <v>31.553899999999999</v>
      </c>
      <c r="E451">
        <v>21.150300000000001</v>
      </c>
      <c r="F451">
        <v>14.8238</v>
      </c>
    </row>
    <row r="452" spans="1:6" x14ac:dyDescent="0.25">
      <c r="A452">
        <v>423</v>
      </c>
      <c r="B452">
        <v>34.7988</v>
      </c>
      <c r="C452">
        <v>34.4542</v>
      </c>
      <c r="D452">
        <v>31.596800000000002</v>
      </c>
      <c r="E452">
        <v>21.190899999999999</v>
      </c>
      <c r="F452">
        <v>14.845599999999999</v>
      </c>
    </row>
    <row r="453" spans="1:6" x14ac:dyDescent="0.25">
      <c r="A453">
        <v>424</v>
      </c>
      <c r="B453">
        <v>34.952599999999997</v>
      </c>
      <c r="C453">
        <v>34.6768</v>
      </c>
      <c r="D453">
        <v>31.8567</v>
      </c>
      <c r="E453">
        <v>21.341699999999999</v>
      </c>
      <c r="F453">
        <v>14.702299999999999</v>
      </c>
    </row>
    <row r="454" spans="1:6" x14ac:dyDescent="0.25">
      <c r="A454">
        <v>425</v>
      </c>
      <c r="B454">
        <v>34.836599999999997</v>
      </c>
      <c r="C454">
        <v>34.543199999999999</v>
      </c>
      <c r="D454">
        <v>31.638300000000001</v>
      </c>
      <c r="E454">
        <v>21.282399999999999</v>
      </c>
      <c r="F454">
        <v>14.4656</v>
      </c>
    </row>
    <row r="455" spans="1:6" x14ac:dyDescent="0.25">
      <c r="A455">
        <v>426</v>
      </c>
      <c r="B455">
        <v>34.962400000000002</v>
      </c>
      <c r="C455">
        <v>34.759599999999999</v>
      </c>
      <c r="D455">
        <v>31.846499999999999</v>
      </c>
      <c r="E455">
        <v>21.231999999999999</v>
      </c>
      <c r="F455">
        <v>14.2135</v>
      </c>
    </row>
    <row r="456" spans="1:6" x14ac:dyDescent="0.25">
      <c r="A456">
        <v>427</v>
      </c>
      <c r="B456">
        <v>34.984400000000001</v>
      </c>
      <c r="C456">
        <v>34.756100000000004</v>
      </c>
      <c r="D456">
        <v>31.911300000000001</v>
      </c>
      <c r="E456">
        <v>21.133500000000002</v>
      </c>
      <c r="F456">
        <v>13.945600000000001</v>
      </c>
    </row>
    <row r="457" spans="1:6" x14ac:dyDescent="0.25">
      <c r="A457">
        <v>428</v>
      </c>
      <c r="B457">
        <v>34.816299999999998</v>
      </c>
      <c r="C457">
        <v>34.615099999999998</v>
      </c>
      <c r="D457">
        <v>31.6891</v>
      </c>
      <c r="E457">
        <v>21.046099999999999</v>
      </c>
      <c r="F457">
        <v>14.0695</v>
      </c>
    </row>
    <row r="458" spans="1:6" x14ac:dyDescent="0.25">
      <c r="A458">
        <v>429</v>
      </c>
      <c r="B458">
        <v>34.855800000000002</v>
      </c>
      <c r="C458">
        <v>34.4709</v>
      </c>
      <c r="D458">
        <v>31.553100000000001</v>
      </c>
      <c r="E458">
        <v>20.891300000000001</v>
      </c>
      <c r="F458">
        <v>13.753399999999999</v>
      </c>
    </row>
    <row r="459" spans="1:6" x14ac:dyDescent="0.25">
      <c r="A459">
        <v>430</v>
      </c>
      <c r="B459">
        <v>34.755499999999998</v>
      </c>
      <c r="C459">
        <v>34.0717</v>
      </c>
      <c r="D459">
        <v>31.1403</v>
      </c>
      <c r="E459">
        <v>20.773399999999999</v>
      </c>
      <c r="F459">
        <v>13.3269</v>
      </c>
    </row>
    <row r="460" spans="1:6" x14ac:dyDescent="0.25">
      <c r="A460">
        <v>431</v>
      </c>
      <c r="B460">
        <v>34.944899999999997</v>
      </c>
      <c r="C460">
        <v>34.444000000000003</v>
      </c>
      <c r="D460">
        <v>31.483499999999999</v>
      </c>
      <c r="E460">
        <v>21.234999999999999</v>
      </c>
      <c r="F460">
        <v>13.438599999999999</v>
      </c>
    </row>
    <row r="461" spans="1:6" x14ac:dyDescent="0.25">
      <c r="A461">
        <v>432</v>
      </c>
      <c r="B461">
        <v>34.790999999999997</v>
      </c>
      <c r="C461">
        <v>34.603000000000002</v>
      </c>
      <c r="D461">
        <v>31.7898</v>
      </c>
      <c r="E461">
        <v>21.550799999999999</v>
      </c>
      <c r="F461">
        <v>13.813599999999999</v>
      </c>
    </row>
    <row r="462" spans="1:6" x14ac:dyDescent="0.25">
      <c r="A462">
        <v>433</v>
      </c>
      <c r="B462">
        <v>35.009700000000002</v>
      </c>
      <c r="C462">
        <v>34.527900000000002</v>
      </c>
      <c r="D462">
        <v>31.805800000000001</v>
      </c>
      <c r="E462">
        <v>21.477599999999999</v>
      </c>
      <c r="F462">
        <v>14.145200000000001</v>
      </c>
    </row>
    <row r="463" spans="1:6" x14ac:dyDescent="0.25">
      <c r="A463">
        <v>434</v>
      </c>
      <c r="B463">
        <v>34.388199999999998</v>
      </c>
      <c r="C463">
        <v>33.945999999999998</v>
      </c>
      <c r="D463">
        <v>31.360600000000002</v>
      </c>
      <c r="E463">
        <v>20.7121</v>
      </c>
      <c r="F463">
        <v>13.7819</v>
      </c>
    </row>
    <row r="464" spans="1:6" x14ac:dyDescent="0.25">
      <c r="A464">
        <v>435</v>
      </c>
      <c r="B464">
        <v>34.1066</v>
      </c>
      <c r="C464">
        <v>33.727200000000003</v>
      </c>
      <c r="D464">
        <v>30.856999999999999</v>
      </c>
      <c r="E464">
        <v>20.450299999999999</v>
      </c>
      <c r="F464">
        <v>13.4937</v>
      </c>
    </row>
    <row r="465" spans="1:6" x14ac:dyDescent="0.25">
      <c r="A465">
        <v>436</v>
      </c>
      <c r="B465">
        <v>34.542499999999997</v>
      </c>
      <c r="C465">
        <v>33.945900000000002</v>
      </c>
      <c r="D465">
        <v>31.319500000000001</v>
      </c>
      <c r="E465">
        <v>20.865600000000001</v>
      </c>
      <c r="F465">
        <v>13.4168</v>
      </c>
    </row>
    <row r="466" spans="1:6" x14ac:dyDescent="0.25">
      <c r="A466">
        <v>437</v>
      </c>
      <c r="B466">
        <v>34.935499999999998</v>
      </c>
      <c r="C466">
        <v>34.082299999999996</v>
      </c>
      <c r="D466">
        <v>31.487500000000001</v>
      </c>
      <c r="E466">
        <v>21.277699999999999</v>
      </c>
      <c r="F466">
        <v>13.4308</v>
      </c>
    </row>
    <row r="467" spans="1:6" x14ac:dyDescent="0.25">
      <c r="A467">
        <v>438</v>
      </c>
      <c r="B467">
        <v>34.694899999999997</v>
      </c>
      <c r="C467">
        <v>34.036999999999999</v>
      </c>
      <c r="D467">
        <v>31.3462</v>
      </c>
      <c r="E467">
        <v>21.4</v>
      </c>
      <c r="F467">
        <v>13.5152</v>
      </c>
    </row>
    <row r="468" spans="1:6" x14ac:dyDescent="0.25">
      <c r="A468">
        <v>439</v>
      </c>
      <c r="B468">
        <v>34.692100000000003</v>
      </c>
      <c r="C468">
        <v>34.329599999999999</v>
      </c>
      <c r="D468">
        <v>31.3582</v>
      </c>
      <c r="E468">
        <v>20.9605</v>
      </c>
      <c r="F468">
        <v>13.9116</v>
      </c>
    </row>
    <row r="469" spans="1:6" x14ac:dyDescent="0.25">
      <c r="A469">
        <v>440</v>
      </c>
      <c r="B469">
        <v>34.644500000000001</v>
      </c>
      <c r="C469">
        <v>34.333500000000001</v>
      </c>
      <c r="D469">
        <v>31.458200000000001</v>
      </c>
      <c r="E469">
        <v>21.155799999999999</v>
      </c>
      <c r="F469">
        <v>14.022600000000001</v>
      </c>
    </row>
    <row r="470" spans="1:6" x14ac:dyDescent="0.25">
      <c r="A470">
        <v>441</v>
      </c>
      <c r="B470">
        <v>34.842799999999997</v>
      </c>
      <c r="C470">
        <v>34.579500000000003</v>
      </c>
      <c r="D470">
        <v>31.575399999999998</v>
      </c>
      <c r="E470">
        <v>21.096800000000002</v>
      </c>
      <c r="F470">
        <v>14.079599999999999</v>
      </c>
    </row>
    <row r="471" spans="1:6" x14ac:dyDescent="0.25">
      <c r="A471">
        <v>442</v>
      </c>
      <c r="B471">
        <v>35.037799999999997</v>
      </c>
      <c r="C471">
        <v>34.856900000000003</v>
      </c>
      <c r="D471">
        <v>31.734000000000002</v>
      </c>
      <c r="E471">
        <v>21.226900000000001</v>
      </c>
      <c r="F471">
        <v>13.959</v>
      </c>
    </row>
    <row r="472" spans="1:6" x14ac:dyDescent="0.25">
      <c r="A472">
        <v>443</v>
      </c>
      <c r="B472">
        <v>34.796799999999998</v>
      </c>
      <c r="C472">
        <v>34.938899999999997</v>
      </c>
      <c r="D472">
        <v>31.724299999999999</v>
      </c>
      <c r="E472">
        <v>21.2652</v>
      </c>
      <c r="F472">
        <v>14.0526</v>
      </c>
    </row>
    <row r="473" spans="1:6" x14ac:dyDescent="0.25">
      <c r="A473">
        <v>444</v>
      </c>
      <c r="B473">
        <v>34.956899999999997</v>
      </c>
      <c r="C473">
        <v>35.117100000000001</v>
      </c>
      <c r="D473">
        <v>31.618400000000001</v>
      </c>
      <c r="E473">
        <v>21.771899999999999</v>
      </c>
      <c r="F473">
        <v>14.355</v>
      </c>
    </row>
    <row r="474" spans="1:6" x14ac:dyDescent="0.25">
      <c r="A474">
        <v>445</v>
      </c>
      <c r="B474">
        <v>34.842100000000002</v>
      </c>
      <c r="C474">
        <v>35.111600000000003</v>
      </c>
      <c r="D474">
        <v>31.4742</v>
      </c>
      <c r="E474">
        <v>21.543299999999999</v>
      </c>
      <c r="F474">
        <v>14.321400000000001</v>
      </c>
    </row>
    <row r="475" spans="1:6" x14ac:dyDescent="0.25">
      <c r="A475">
        <v>446</v>
      </c>
      <c r="B475">
        <v>35.070700000000002</v>
      </c>
      <c r="C475">
        <v>34.663899999999998</v>
      </c>
      <c r="D475">
        <v>31.395700000000001</v>
      </c>
      <c r="E475">
        <v>21.221</v>
      </c>
      <c r="F475">
        <v>14.4109</v>
      </c>
    </row>
    <row r="476" spans="1:6" x14ac:dyDescent="0.25">
      <c r="A476">
        <v>447</v>
      </c>
      <c r="B476">
        <v>35.069800000000001</v>
      </c>
      <c r="C476">
        <v>34.8979</v>
      </c>
      <c r="D476">
        <v>31.447299999999998</v>
      </c>
      <c r="E476">
        <v>21.050699999999999</v>
      </c>
      <c r="F476">
        <v>14.0166</v>
      </c>
    </row>
    <row r="477" spans="1:6" x14ac:dyDescent="0.25">
      <c r="A477">
        <v>448</v>
      </c>
      <c r="B477">
        <v>34.6554</v>
      </c>
      <c r="C477">
        <v>34.930300000000003</v>
      </c>
      <c r="D477">
        <v>31.292999999999999</v>
      </c>
      <c r="E477">
        <v>21.1355</v>
      </c>
      <c r="F477">
        <v>14.4109</v>
      </c>
    </row>
    <row r="478" spans="1:6" x14ac:dyDescent="0.25">
      <c r="A478">
        <v>449</v>
      </c>
      <c r="B478">
        <v>34.501899999999999</v>
      </c>
      <c r="C478">
        <v>34.882300000000001</v>
      </c>
      <c r="D478">
        <v>31.321100000000001</v>
      </c>
      <c r="E478">
        <v>21.119499999999999</v>
      </c>
      <c r="F478">
        <v>14.4054</v>
      </c>
    </row>
    <row r="479" spans="1:6" x14ac:dyDescent="0.25">
      <c r="A479">
        <v>450</v>
      </c>
      <c r="B479">
        <v>34.677300000000002</v>
      </c>
      <c r="C479">
        <v>35.169400000000003</v>
      </c>
      <c r="D479">
        <v>31.279</v>
      </c>
      <c r="E479">
        <v>21.315200000000001</v>
      </c>
      <c r="F479">
        <v>14.2804</v>
      </c>
    </row>
    <row r="480" spans="1:6" x14ac:dyDescent="0.25">
      <c r="A480">
        <v>451</v>
      </c>
      <c r="B480">
        <v>34.621400000000001</v>
      </c>
      <c r="C480">
        <v>34.827599999999997</v>
      </c>
      <c r="D480">
        <v>31.120699999999999</v>
      </c>
      <c r="E480">
        <v>20.817399999999999</v>
      </c>
      <c r="F480">
        <v>14.105</v>
      </c>
    </row>
    <row r="481" spans="1:6" x14ac:dyDescent="0.25">
      <c r="A481">
        <v>452</v>
      </c>
      <c r="B481">
        <v>34.997999999999998</v>
      </c>
      <c r="C481">
        <v>34.856099999999998</v>
      </c>
      <c r="D481">
        <v>31.601500000000001</v>
      </c>
      <c r="E481">
        <v>20.8355</v>
      </c>
      <c r="F481">
        <v>13.783899999999999</v>
      </c>
    </row>
    <row r="482" spans="1:6" x14ac:dyDescent="0.25">
      <c r="A482">
        <v>453</v>
      </c>
      <c r="B482">
        <v>35.069499999999998</v>
      </c>
      <c r="C482">
        <v>35.078699999999998</v>
      </c>
      <c r="D482">
        <v>31.737100000000002</v>
      </c>
      <c r="E482">
        <v>21.364699999999999</v>
      </c>
      <c r="F482">
        <v>13.803900000000001</v>
      </c>
    </row>
    <row r="483" spans="1:6" x14ac:dyDescent="0.25">
      <c r="A483">
        <v>454</v>
      </c>
      <c r="B483">
        <v>34.931600000000003</v>
      </c>
      <c r="C483">
        <v>34.988100000000003</v>
      </c>
      <c r="D483">
        <v>31.872599999999998</v>
      </c>
      <c r="E483">
        <v>21.1889</v>
      </c>
      <c r="F483">
        <v>13.9894</v>
      </c>
    </row>
    <row r="484" spans="1:6" x14ac:dyDescent="0.25">
      <c r="A484">
        <v>455</v>
      </c>
      <c r="B484">
        <v>34.742100000000001</v>
      </c>
      <c r="C484">
        <v>34.877200000000002</v>
      </c>
      <c r="D484">
        <v>31.445699999999999</v>
      </c>
      <c r="E484">
        <v>21.4695</v>
      </c>
      <c r="F484">
        <v>14.101900000000001</v>
      </c>
    </row>
    <row r="485" spans="1:6" x14ac:dyDescent="0.25">
      <c r="A485">
        <v>456</v>
      </c>
      <c r="B485">
        <v>34.957000000000001</v>
      </c>
      <c r="C485">
        <v>35.092500000000001</v>
      </c>
      <c r="D485">
        <v>31.551200000000001</v>
      </c>
      <c r="E485">
        <v>21.503900000000002</v>
      </c>
      <c r="F485">
        <v>14.1714</v>
      </c>
    </row>
    <row r="486" spans="1:6" x14ac:dyDescent="0.25">
      <c r="A486">
        <v>457</v>
      </c>
      <c r="B486">
        <v>35.171799999999998</v>
      </c>
      <c r="C486">
        <v>35.021700000000003</v>
      </c>
      <c r="D486">
        <v>31.561699999999998</v>
      </c>
      <c r="E486">
        <v>21.311199999999999</v>
      </c>
      <c r="F486">
        <v>13.734299999999999</v>
      </c>
    </row>
    <row r="487" spans="1:6" x14ac:dyDescent="0.25">
      <c r="A487">
        <v>458</v>
      </c>
      <c r="B487">
        <v>35.122199999999999</v>
      </c>
      <c r="C487">
        <v>35.0565</v>
      </c>
      <c r="D487">
        <v>31.3231</v>
      </c>
      <c r="E487">
        <v>21.267900000000001</v>
      </c>
      <c r="F487">
        <v>14.223699999999999</v>
      </c>
    </row>
    <row r="488" spans="1:6" x14ac:dyDescent="0.25">
      <c r="A488">
        <v>459</v>
      </c>
      <c r="B488">
        <v>35.078400000000002</v>
      </c>
      <c r="C488">
        <v>35.167000000000002</v>
      </c>
      <c r="D488">
        <v>31.764900000000001</v>
      </c>
      <c r="E488">
        <v>21.189</v>
      </c>
      <c r="F488">
        <v>14.2691</v>
      </c>
    </row>
    <row r="489" spans="1:6" x14ac:dyDescent="0.25">
      <c r="A489">
        <v>460</v>
      </c>
      <c r="B489">
        <v>35.008200000000002</v>
      </c>
      <c r="C489">
        <v>34.7151</v>
      </c>
      <c r="D489">
        <v>31.434799999999999</v>
      </c>
      <c r="E489">
        <v>20.907699999999998</v>
      </c>
      <c r="F489">
        <v>14.135899999999999</v>
      </c>
    </row>
    <row r="490" spans="1:6" x14ac:dyDescent="0.25">
      <c r="A490">
        <v>461</v>
      </c>
      <c r="B490">
        <v>34.899500000000003</v>
      </c>
      <c r="C490">
        <v>34.614199999999997</v>
      </c>
      <c r="D490">
        <v>31.248799999999999</v>
      </c>
      <c r="E490">
        <v>20.912400000000002</v>
      </c>
      <c r="F490">
        <v>14.543699999999999</v>
      </c>
    </row>
    <row r="491" spans="1:6" x14ac:dyDescent="0.25">
      <c r="A491">
        <v>462</v>
      </c>
      <c r="B491">
        <v>34.676600000000001</v>
      </c>
      <c r="C491">
        <v>34.667400000000001</v>
      </c>
      <c r="D491">
        <v>31.343800000000002</v>
      </c>
      <c r="E491">
        <v>20.930800000000001</v>
      </c>
      <c r="F491">
        <v>13.969799999999999</v>
      </c>
    </row>
    <row r="492" spans="1:6" x14ac:dyDescent="0.25">
      <c r="A492">
        <v>463</v>
      </c>
      <c r="B492">
        <v>34.409700000000001</v>
      </c>
      <c r="C492">
        <v>34.3369</v>
      </c>
      <c r="D492">
        <v>31.170999999999999</v>
      </c>
      <c r="E492">
        <v>20.650300000000001</v>
      </c>
      <c r="F492">
        <v>14.0246</v>
      </c>
    </row>
    <row r="493" spans="1:6" x14ac:dyDescent="0.25">
      <c r="A493">
        <v>464</v>
      </c>
      <c r="B493">
        <v>34.232300000000002</v>
      </c>
      <c r="C493">
        <v>34.388800000000003</v>
      </c>
      <c r="D493">
        <v>31.283200000000001</v>
      </c>
      <c r="E493">
        <v>20.586600000000001</v>
      </c>
      <c r="F493">
        <v>13.971</v>
      </c>
    </row>
    <row r="494" spans="1:6" x14ac:dyDescent="0.25">
      <c r="A494">
        <v>465</v>
      </c>
      <c r="B494">
        <v>34.5488</v>
      </c>
      <c r="C494">
        <v>34.110799999999998</v>
      </c>
      <c r="D494">
        <v>31.128599999999999</v>
      </c>
      <c r="E494">
        <v>20.305099999999999</v>
      </c>
      <c r="F494">
        <v>14.03</v>
      </c>
    </row>
    <row r="495" spans="1:6" x14ac:dyDescent="0.25">
      <c r="A495">
        <v>466</v>
      </c>
      <c r="B495">
        <v>34.636299999999999</v>
      </c>
      <c r="C495">
        <v>34.3932</v>
      </c>
      <c r="D495">
        <v>31.712499999999999</v>
      </c>
      <c r="E495">
        <v>20.700299999999999</v>
      </c>
      <c r="F495">
        <v>14.1843</v>
      </c>
    </row>
    <row r="496" spans="1:6" x14ac:dyDescent="0.25">
      <c r="A496">
        <v>467</v>
      </c>
      <c r="B496">
        <v>34.630400000000002</v>
      </c>
      <c r="C496">
        <v>34.514699999999998</v>
      </c>
      <c r="D496">
        <v>31.462900000000001</v>
      </c>
      <c r="E496">
        <v>20.8432</v>
      </c>
      <c r="F496">
        <v>13.9605</v>
      </c>
    </row>
    <row r="497" spans="1:6" x14ac:dyDescent="0.25">
      <c r="A497">
        <v>468</v>
      </c>
      <c r="B497">
        <v>34.532800000000002</v>
      </c>
      <c r="C497">
        <v>34.491599999999998</v>
      </c>
      <c r="D497">
        <v>31.447199999999999</v>
      </c>
      <c r="E497">
        <v>20.6999</v>
      </c>
      <c r="F497">
        <v>13.7347</v>
      </c>
    </row>
    <row r="498" spans="1:6" x14ac:dyDescent="0.25">
      <c r="A498">
        <v>469</v>
      </c>
      <c r="B498">
        <v>34.707299999999996</v>
      </c>
      <c r="C498">
        <v>34.377600000000001</v>
      </c>
      <c r="D498">
        <v>31.3917</v>
      </c>
      <c r="E498">
        <v>20.755800000000001</v>
      </c>
      <c r="F498">
        <v>13.813599999999999</v>
      </c>
    </row>
    <row r="499" spans="1:6" x14ac:dyDescent="0.25">
      <c r="A499">
        <v>470</v>
      </c>
      <c r="B499">
        <v>34.853099999999998</v>
      </c>
      <c r="C499">
        <v>34.314300000000003</v>
      </c>
      <c r="D499">
        <v>31.480899999999998</v>
      </c>
      <c r="E499">
        <v>20.835799999999999</v>
      </c>
      <c r="F499">
        <v>13.549200000000001</v>
      </c>
    </row>
    <row r="500" spans="1:6" x14ac:dyDescent="0.25">
      <c r="A500">
        <v>471</v>
      </c>
      <c r="B500">
        <v>34.83</v>
      </c>
      <c r="C500">
        <v>34.0901</v>
      </c>
      <c r="D500">
        <v>31.5261</v>
      </c>
      <c r="E500">
        <v>20.8886</v>
      </c>
      <c r="F500">
        <v>13.960800000000001</v>
      </c>
    </row>
    <row r="501" spans="1:6" x14ac:dyDescent="0.25">
      <c r="A501">
        <v>472</v>
      </c>
      <c r="B501">
        <v>34.514400000000002</v>
      </c>
      <c r="C501">
        <v>34.208100000000002</v>
      </c>
      <c r="D501">
        <v>31.9222</v>
      </c>
      <c r="E501">
        <v>21.061299999999999</v>
      </c>
      <c r="F501">
        <v>13.9491</v>
      </c>
    </row>
    <row r="502" spans="1:6" x14ac:dyDescent="0.25">
      <c r="A502">
        <v>473</v>
      </c>
      <c r="B502">
        <v>34.507399999999997</v>
      </c>
      <c r="C502">
        <v>34.222099999999998</v>
      </c>
      <c r="D502">
        <v>32.078099999999999</v>
      </c>
      <c r="E502">
        <v>20.8094</v>
      </c>
      <c r="F502">
        <v>13.8241</v>
      </c>
    </row>
    <row r="503" spans="1:6" x14ac:dyDescent="0.25">
      <c r="A503">
        <v>474</v>
      </c>
      <c r="B503">
        <v>34.418999999999997</v>
      </c>
      <c r="C503">
        <v>34.0533</v>
      </c>
      <c r="D503">
        <v>31.7211</v>
      </c>
      <c r="E503">
        <v>20.747499999999999</v>
      </c>
      <c r="F503">
        <v>13.7194</v>
      </c>
    </row>
    <row r="504" spans="1:6" x14ac:dyDescent="0.25">
      <c r="A504">
        <v>475</v>
      </c>
      <c r="B504">
        <v>34.478400000000001</v>
      </c>
      <c r="C504">
        <v>34.0807</v>
      </c>
      <c r="D504">
        <v>31.641400000000001</v>
      </c>
      <c r="E504">
        <v>20.637799999999999</v>
      </c>
      <c r="F504">
        <v>13.987399999999999</v>
      </c>
    </row>
    <row r="505" spans="1:6" x14ac:dyDescent="0.25">
      <c r="A505">
        <v>476</v>
      </c>
      <c r="B505">
        <v>34.300800000000002</v>
      </c>
      <c r="C505">
        <v>33.628399999999999</v>
      </c>
      <c r="D505">
        <v>31.098800000000001</v>
      </c>
      <c r="E505">
        <v>20.445599999999999</v>
      </c>
      <c r="F505">
        <v>14.159599999999999</v>
      </c>
    </row>
    <row r="506" spans="1:6" x14ac:dyDescent="0.25">
      <c r="A506">
        <v>477</v>
      </c>
      <c r="B506">
        <v>34.430799999999998</v>
      </c>
      <c r="C506">
        <v>33.810400000000001</v>
      </c>
      <c r="D506">
        <v>31.5778</v>
      </c>
      <c r="E506">
        <v>20.3796</v>
      </c>
      <c r="F506">
        <v>14.415900000000001</v>
      </c>
    </row>
    <row r="507" spans="1:6" x14ac:dyDescent="0.25">
      <c r="A507">
        <v>478</v>
      </c>
      <c r="B507">
        <v>34.5839</v>
      </c>
      <c r="C507">
        <v>34.26</v>
      </c>
      <c r="D507">
        <v>32.145800000000001</v>
      </c>
      <c r="E507">
        <v>20.6355</v>
      </c>
      <c r="F507">
        <v>14.3034</v>
      </c>
    </row>
    <row r="508" spans="1:6" x14ac:dyDescent="0.25">
      <c r="A508">
        <v>479</v>
      </c>
      <c r="B508">
        <v>34.728400000000001</v>
      </c>
      <c r="C508">
        <v>34.723300000000002</v>
      </c>
      <c r="D508">
        <v>31.872699999999998</v>
      </c>
      <c r="E508">
        <v>20.5929</v>
      </c>
      <c r="F508">
        <v>13.7409</v>
      </c>
    </row>
    <row r="509" spans="1:6" x14ac:dyDescent="0.25">
      <c r="A509">
        <v>480</v>
      </c>
      <c r="B509">
        <v>34.501899999999999</v>
      </c>
      <c r="C509">
        <v>34.161499999999997</v>
      </c>
      <c r="D509">
        <v>31.5624</v>
      </c>
      <c r="E509">
        <v>20.390999999999998</v>
      </c>
      <c r="F509">
        <v>13.4671</v>
      </c>
    </row>
    <row r="510" spans="1:6" x14ac:dyDescent="0.25">
      <c r="A510">
        <v>481</v>
      </c>
      <c r="B510">
        <v>34.486600000000003</v>
      </c>
      <c r="C510">
        <v>34.355699999999999</v>
      </c>
      <c r="D510">
        <v>31.400700000000001</v>
      </c>
      <c r="E510">
        <v>20.409700000000001</v>
      </c>
      <c r="F510">
        <v>13.189399999999999</v>
      </c>
    </row>
    <row r="511" spans="1:6" x14ac:dyDescent="0.25">
      <c r="A511">
        <v>482</v>
      </c>
      <c r="B511">
        <v>34.234999999999999</v>
      </c>
      <c r="C511">
        <v>34.358400000000003</v>
      </c>
      <c r="D511">
        <v>31.2605</v>
      </c>
      <c r="E511">
        <v>20.231100000000001</v>
      </c>
      <c r="F511">
        <v>13.5944</v>
      </c>
    </row>
    <row r="512" spans="1:6" x14ac:dyDescent="0.25">
      <c r="A512">
        <v>483</v>
      </c>
      <c r="B512">
        <v>34.045200000000001</v>
      </c>
      <c r="C512">
        <v>33.997500000000002</v>
      </c>
      <c r="D512">
        <v>31.2456</v>
      </c>
      <c r="E512">
        <v>20.354900000000001</v>
      </c>
      <c r="F512">
        <v>13.978400000000001</v>
      </c>
    </row>
    <row r="513" spans="1:6" x14ac:dyDescent="0.25">
      <c r="A513">
        <v>484</v>
      </c>
      <c r="B513">
        <v>34.115200000000002</v>
      </c>
      <c r="C513">
        <v>34.213500000000003</v>
      </c>
      <c r="D513">
        <v>31.229299999999999</v>
      </c>
      <c r="E513">
        <v>20.4039</v>
      </c>
      <c r="F513">
        <v>13.903</v>
      </c>
    </row>
    <row r="514" spans="1:6" x14ac:dyDescent="0.25">
      <c r="A514">
        <v>485</v>
      </c>
      <c r="B514">
        <v>34.706899999999997</v>
      </c>
      <c r="C514">
        <v>34.511499999999998</v>
      </c>
      <c r="D514">
        <v>31.465499999999999</v>
      </c>
      <c r="E514">
        <v>20.440899999999999</v>
      </c>
      <c r="F514">
        <v>13.8375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FC1B-B197-4C3E-ACB8-161F41DA8847}">
  <dimension ref="A1:E536"/>
  <sheetViews>
    <sheetView workbookViewId="0">
      <selection activeCell="H239" sqref="H239"/>
    </sheetView>
  </sheetViews>
  <sheetFormatPr defaultColWidth="8.85546875" defaultRowHeight="15" x14ac:dyDescent="0.25"/>
  <sheetData>
    <row r="1" spans="1:5" x14ac:dyDescent="0.25">
      <c r="B1">
        <v>2500</v>
      </c>
      <c r="C1">
        <v>1250</v>
      </c>
      <c r="D1">
        <v>625</v>
      </c>
      <c r="E1">
        <v>312.5</v>
      </c>
    </row>
    <row r="2" spans="1:5" x14ac:dyDescent="0.25">
      <c r="A2">
        <v>-42</v>
      </c>
      <c r="B2">
        <v>-0.19536600000000001</v>
      </c>
      <c r="C2">
        <v>3.6323500000000002E-2</v>
      </c>
      <c r="D2">
        <v>-0.15151600000000001</v>
      </c>
      <c r="E2">
        <v>0.201852</v>
      </c>
    </row>
    <row r="3" spans="1:5" x14ac:dyDescent="0.25">
      <c r="A3">
        <v>-41</v>
      </c>
      <c r="B3">
        <v>-0.31334699999999999</v>
      </c>
      <c r="C3">
        <v>-3.83224E-2</v>
      </c>
      <c r="D3">
        <v>-0.199184</v>
      </c>
      <c r="E3">
        <v>0.40027699999999999</v>
      </c>
    </row>
    <row r="4" spans="1:5" x14ac:dyDescent="0.25">
      <c r="A4">
        <v>-40</v>
      </c>
      <c r="B4">
        <v>-0.15282399999999999</v>
      </c>
      <c r="C4">
        <v>0.42890200000000001</v>
      </c>
      <c r="D4">
        <v>0.32504699999999997</v>
      </c>
      <c r="E4">
        <v>0.51398600000000005</v>
      </c>
    </row>
    <row r="5" spans="1:5" x14ac:dyDescent="0.25">
      <c r="A5">
        <v>-39</v>
      </c>
      <c r="B5">
        <v>-0.22863</v>
      </c>
      <c r="C5">
        <v>0.24958</v>
      </c>
      <c r="D5">
        <v>0.235569</v>
      </c>
      <c r="E5">
        <v>0.435006</v>
      </c>
    </row>
    <row r="6" spans="1:5" x14ac:dyDescent="0.25">
      <c r="A6">
        <v>-38</v>
      </c>
      <c r="B6">
        <v>-2.4650600000000002E-2</v>
      </c>
      <c r="C6">
        <v>0.31171399999999999</v>
      </c>
      <c r="D6">
        <v>0.36331599999999997</v>
      </c>
      <c r="E6">
        <v>0.30378100000000002</v>
      </c>
    </row>
    <row r="7" spans="1:5" x14ac:dyDescent="0.25">
      <c r="A7">
        <v>-37</v>
      </c>
      <c r="B7">
        <v>1.04446E-2</v>
      </c>
      <c r="C7">
        <v>0.27930500000000003</v>
      </c>
      <c r="D7">
        <v>0.29300300000000001</v>
      </c>
      <c r="E7">
        <v>0.298348</v>
      </c>
    </row>
    <row r="8" spans="1:5" x14ac:dyDescent="0.25">
      <c r="A8">
        <v>-36</v>
      </c>
      <c r="B8">
        <v>1.0398000000000001</v>
      </c>
      <c r="C8">
        <v>0.79102300000000003</v>
      </c>
      <c r="D8">
        <v>0.49771500000000002</v>
      </c>
      <c r="E8">
        <v>0.56940599999999997</v>
      </c>
    </row>
    <row r="9" spans="1:5" x14ac:dyDescent="0.25">
      <c r="A9">
        <v>-35</v>
      </c>
      <c r="B9">
        <v>0.16162899999999999</v>
      </c>
      <c r="C9">
        <v>0.217171</v>
      </c>
      <c r="D9">
        <v>0.18521499999999999</v>
      </c>
      <c r="E9">
        <v>0.31861200000000001</v>
      </c>
    </row>
    <row r="10" spans="1:5" x14ac:dyDescent="0.25">
      <c r="A10">
        <v>-34</v>
      </c>
      <c r="B10">
        <v>-2.3124700000000002E-2</v>
      </c>
      <c r="C10">
        <v>-0.20116400000000001</v>
      </c>
      <c r="D10">
        <v>0.49222199999999999</v>
      </c>
      <c r="E10">
        <v>0.65143700000000004</v>
      </c>
    </row>
    <row r="11" spans="1:5" x14ac:dyDescent="0.25">
      <c r="A11">
        <v>-33</v>
      </c>
      <c r="B11">
        <v>6.2019299999999999E-2</v>
      </c>
      <c r="C11">
        <v>-0.17540700000000001</v>
      </c>
      <c r="D11">
        <v>1.3339999999999999E-2</v>
      </c>
      <c r="E11">
        <v>0.36005500000000001</v>
      </c>
    </row>
    <row r="12" spans="1:5" x14ac:dyDescent="0.25">
      <c r="A12">
        <v>-32</v>
      </c>
      <c r="B12">
        <v>0.45105699999999999</v>
      </c>
      <c r="C12">
        <v>0.12226099999999999</v>
      </c>
      <c r="D12">
        <v>0.13400699999999999</v>
      </c>
      <c r="E12">
        <v>0.43152699999999999</v>
      </c>
    </row>
    <row r="13" spans="1:5" x14ac:dyDescent="0.25">
      <c r="A13">
        <v>-31</v>
      </c>
      <c r="B13">
        <v>0.77259100000000003</v>
      </c>
      <c r="C13">
        <v>0.28711700000000001</v>
      </c>
      <c r="D13">
        <v>0.34500500000000001</v>
      </c>
      <c r="E13">
        <v>0.49597999999999998</v>
      </c>
    </row>
    <row r="14" spans="1:5" x14ac:dyDescent="0.25">
      <c r="A14">
        <v>-30</v>
      </c>
      <c r="B14">
        <v>0.51593800000000001</v>
      </c>
      <c r="C14">
        <v>1.07423</v>
      </c>
      <c r="D14">
        <v>-1.24168E-2</v>
      </c>
      <c r="E14">
        <v>8.6251300000000003E-2</v>
      </c>
    </row>
    <row r="15" spans="1:5" x14ac:dyDescent="0.25">
      <c r="A15">
        <v>-29</v>
      </c>
      <c r="B15">
        <v>-2.1234700000000002</v>
      </c>
      <c r="C15">
        <v>-1.3445400000000001</v>
      </c>
      <c r="D15">
        <v>3.05519E-2</v>
      </c>
      <c r="E15">
        <v>0.13275999999999999</v>
      </c>
    </row>
    <row r="16" spans="1:5" x14ac:dyDescent="0.25">
      <c r="A16">
        <v>-28</v>
      </c>
      <c r="B16">
        <v>-0.88951899999999995</v>
      </c>
      <c r="C16">
        <v>-0.412163</v>
      </c>
      <c r="D16">
        <v>8.6765300000000004E-2</v>
      </c>
      <c r="E16">
        <v>0.34479599999999999</v>
      </c>
    </row>
    <row r="17" spans="1:5" x14ac:dyDescent="0.25">
      <c r="A17">
        <v>-27</v>
      </c>
      <c r="B17">
        <v>-0.68212099999999998</v>
      </c>
      <c r="C17">
        <v>-0.148064</v>
      </c>
      <c r="D17">
        <v>0.118382</v>
      </c>
      <c r="E17">
        <v>6.4339599999999997E-2</v>
      </c>
    </row>
    <row r="18" spans="1:5" x14ac:dyDescent="0.25">
      <c r="A18">
        <v>-26</v>
      </c>
      <c r="B18">
        <v>-0.28093699999999999</v>
      </c>
      <c r="C18">
        <v>-0.14373</v>
      </c>
      <c r="D18">
        <v>0.196934</v>
      </c>
      <c r="E18">
        <v>0.13581199999999999</v>
      </c>
    </row>
    <row r="19" spans="1:5" x14ac:dyDescent="0.25">
      <c r="A19">
        <v>-25</v>
      </c>
      <c r="B19">
        <v>-7.27463E-2</v>
      </c>
      <c r="C19">
        <v>0.23902100000000001</v>
      </c>
      <c r="D19">
        <v>0.22739000000000001</v>
      </c>
      <c r="E19">
        <v>0.329598</v>
      </c>
    </row>
    <row r="20" spans="1:5" x14ac:dyDescent="0.25">
      <c r="A20">
        <v>-24</v>
      </c>
      <c r="B20">
        <v>-0.124321</v>
      </c>
      <c r="C20">
        <v>0.29022999999999999</v>
      </c>
      <c r="D20">
        <v>1.79787E-2</v>
      </c>
      <c r="E20">
        <v>0.16394900000000001</v>
      </c>
    </row>
    <row r="21" spans="1:5" x14ac:dyDescent="0.25">
      <c r="A21">
        <v>-23</v>
      </c>
      <c r="B21">
        <v>5.2680999999999999E-2</v>
      </c>
      <c r="C21">
        <v>0.39179199999999997</v>
      </c>
      <c r="D21">
        <v>0.108677</v>
      </c>
      <c r="E21">
        <v>4.0169700000000003E-2</v>
      </c>
    </row>
    <row r="22" spans="1:5" x14ac:dyDescent="0.25">
      <c r="A22">
        <v>-22</v>
      </c>
      <c r="B22">
        <v>-0.235649</v>
      </c>
      <c r="C22">
        <v>0.114815</v>
      </c>
      <c r="D22">
        <v>0.27188499999999999</v>
      </c>
      <c r="E22">
        <v>-0.23058200000000001</v>
      </c>
    </row>
    <row r="23" spans="1:5" x14ac:dyDescent="0.25">
      <c r="A23">
        <v>-21</v>
      </c>
      <c r="B23">
        <v>-1.0978699999999999E-2</v>
      </c>
      <c r="C23">
        <v>-7.5004600000000005E-2</v>
      </c>
      <c r="D23">
        <v>0.435581</v>
      </c>
      <c r="E23">
        <v>-8.1717499999999998E-2</v>
      </c>
    </row>
    <row r="24" spans="1:5" x14ac:dyDescent="0.25">
      <c r="A24">
        <v>-20</v>
      </c>
      <c r="B24">
        <v>-8.7577799999999997E-2</v>
      </c>
      <c r="C24">
        <v>-0.106255</v>
      </c>
      <c r="D24">
        <v>0.238316</v>
      </c>
      <c r="E24">
        <v>-0.12975200000000001</v>
      </c>
    </row>
    <row r="25" spans="1:5" x14ac:dyDescent="0.25">
      <c r="A25">
        <v>-19</v>
      </c>
      <c r="B25">
        <v>5.3108200000000001E-2</v>
      </c>
      <c r="C25">
        <v>-0.310112</v>
      </c>
      <c r="D25">
        <v>0.16061800000000001</v>
      </c>
      <c r="E25">
        <v>1.3985600000000001E-2</v>
      </c>
    </row>
    <row r="26" spans="1:5" x14ac:dyDescent="0.25">
      <c r="A26">
        <v>-18</v>
      </c>
      <c r="B26">
        <v>-3.9909399999999998E-2</v>
      </c>
      <c r="C26">
        <v>1.56326E-2</v>
      </c>
      <c r="D26">
        <v>0.275059</v>
      </c>
      <c r="E26">
        <v>0.42566799999999999</v>
      </c>
    </row>
    <row r="27" spans="1:5" x14ac:dyDescent="0.25">
      <c r="A27">
        <v>-17</v>
      </c>
      <c r="B27">
        <v>0.19837199999999999</v>
      </c>
      <c r="C27">
        <v>0.28046399999999999</v>
      </c>
      <c r="D27">
        <v>0.46451199999999998</v>
      </c>
      <c r="E27">
        <v>0.45423200000000002</v>
      </c>
    </row>
    <row r="28" spans="1:5" x14ac:dyDescent="0.25">
      <c r="A28">
        <v>-16</v>
      </c>
      <c r="B28">
        <v>0.13819100000000001</v>
      </c>
      <c r="C28">
        <v>0.23243</v>
      </c>
      <c r="D28">
        <v>0.20627200000000001</v>
      </c>
      <c r="E28">
        <v>0.159249</v>
      </c>
    </row>
    <row r="29" spans="1:5" x14ac:dyDescent="0.25">
      <c r="A29">
        <v>-15</v>
      </c>
      <c r="B29">
        <v>5.34134E-2</v>
      </c>
      <c r="C29" s="1">
        <v>-9.8190299999999994E-3</v>
      </c>
      <c r="D29">
        <v>0.20822499999999999</v>
      </c>
      <c r="E29" s="1">
        <v>2.6330899999999998E-3</v>
      </c>
    </row>
    <row r="30" spans="1:5" x14ac:dyDescent="0.25">
      <c r="A30">
        <v>-14</v>
      </c>
      <c r="B30">
        <v>-7.1159399999999998E-2</v>
      </c>
      <c r="C30">
        <v>-2.8129600000000001E-2</v>
      </c>
      <c r="D30">
        <v>0.211338</v>
      </c>
      <c r="E30">
        <v>2.09436E-2</v>
      </c>
    </row>
    <row r="31" spans="1:5" x14ac:dyDescent="0.25">
      <c r="A31">
        <v>-13</v>
      </c>
      <c r="B31">
        <v>-0.12194099999999999</v>
      </c>
      <c r="C31">
        <v>-3.6735499999999997E-2</v>
      </c>
      <c r="D31">
        <v>-0.17843200000000001</v>
      </c>
      <c r="E31" s="1">
        <v>3.0603399999999999E-3</v>
      </c>
    </row>
    <row r="32" spans="1:5" x14ac:dyDescent="0.25">
      <c r="A32">
        <v>-12</v>
      </c>
      <c r="B32">
        <v>-8.5197400000000006E-2</v>
      </c>
      <c r="C32">
        <v>-4.2594899999999998E-2</v>
      </c>
      <c r="D32">
        <v>-1.40038E-2</v>
      </c>
      <c r="E32">
        <v>6.4339599999999997E-2</v>
      </c>
    </row>
    <row r="33" spans="1:5" x14ac:dyDescent="0.25">
      <c r="A33">
        <v>-11</v>
      </c>
      <c r="B33">
        <v>0.18512700000000001</v>
      </c>
      <c r="C33">
        <v>0.12659500000000001</v>
      </c>
      <c r="D33">
        <v>8.4812200000000004E-2</v>
      </c>
      <c r="E33">
        <v>9.7542799999999999E-2</v>
      </c>
    </row>
    <row r="34" spans="1:5" x14ac:dyDescent="0.25">
      <c r="A34">
        <v>-10</v>
      </c>
      <c r="B34">
        <v>0.13861799999999999</v>
      </c>
      <c r="C34">
        <v>-4.8454299999999999E-2</v>
      </c>
      <c r="D34">
        <v>-8.6269399999999996E-2</v>
      </c>
      <c r="E34">
        <v>-0.15911</v>
      </c>
    </row>
    <row r="35" spans="1:5" x14ac:dyDescent="0.25">
      <c r="A35">
        <v>-9</v>
      </c>
      <c r="B35">
        <v>-0.114494</v>
      </c>
      <c r="C35">
        <v>-5.7792700000000002E-2</v>
      </c>
      <c r="D35">
        <v>-0.17336699999999999</v>
      </c>
      <c r="E35">
        <v>-0.11766699999999999</v>
      </c>
    </row>
    <row r="36" spans="1:5" x14ac:dyDescent="0.25">
      <c r="A36">
        <v>-8</v>
      </c>
      <c r="B36">
        <v>6.90384E-2</v>
      </c>
      <c r="C36">
        <v>8.7104799999999996E-2</v>
      </c>
      <c r="D36">
        <v>0.155918</v>
      </c>
      <c r="E36">
        <v>9.0889899999999996E-2</v>
      </c>
    </row>
    <row r="37" spans="1:5" x14ac:dyDescent="0.25">
      <c r="A37">
        <v>-7</v>
      </c>
      <c r="B37">
        <v>4.9507099999999998E-2</v>
      </c>
      <c r="C37" s="1">
        <v>7.0266699999999996E-3</v>
      </c>
      <c r="D37">
        <v>-0.120266</v>
      </c>
      <c r="E37">
        <v>-7.6285400000000003E-2</v>
      </c>
    </row>
    <row r="38" spans="1:5" x14ac:dyDescent="0.25">
      <c r="A38">
        <v>-6</v>
      </c>
      <c r="B38">
        <v>4.76151E-2</v>
      </c>
      <c r="C38">
        <v>-0.29375499999999999</v>
      </c>
      <c r="D38">
        <v>-0.34176299999999998</v>
      </c>
      <c r="E38">
        <v>-0.21495700000000001</v>
      </c>
    </row>
    <row r="39" spans="1:5" x14ac:dyDescent="0.25">
      <c r="A39">
        <v>-5</v>
      </c>
      <c r="B39">
        <v>0.19330600000000001</v>
      </c>
      <c r="C39">
        <v>-2.45895E-2</v>
      </c>
      <c r="D39">
        <v>-0.29482700000000001</v>
      </c>
      <c r="E39">
        <v>-0.11260100000000001</v>
      </c>
    </row>
    <row r="40" spans="1:5" x14ac:dyDescent="0.25">
      <c r="A40">
        <v>-4</v>
      </c>
      <c r="B40">
        <v>0.31555899999999998</v>
      </c>
      <c r="C40">
        <v>0.108589</v>
      </c>
      <c r="D40">
        <v>-2.96288E-2</v>
      </c>
      <c r="E40">
        <v>-1.56775E-2</v>
      </c>
    </row>
    <row r="41" spans="1:5" x14ac:dyDescent="0.25">
      <c r="A41">
        <v>-3</v>
      </c>
      <c r="B41">
        <v>3.7483200000000001E-2</v>
      </c>
      <c r="C41">
        <v>-0.12188</v>
      </c>
      <c r="D41">
        <v>-1.40038E-2</v>
      </c>
      <c r="E41">
        <v>-5.0833700000000002E-2</v>
      </c>
    </row>
    <row r="42" spans="1:5" x14ac:dyDescent="0.25">
      <c r="A42">
        <v>-2</v>
      </c>
      <c r="B42">
        <v>-0.107109</v>
      </c>
      <c r="C42">
        <v>-0.57231900000000002</v>
      </c>
      <c r="D42">
        <v>-6.4418799999999998E-2</v>
      </c>
      <c r="E42">
        <v>-0.32042599999999999</v>
      </c>
    </row>
    <row r="43" spans="1:5" x14ac:dyDescent="0.25">
      <c r="A43">
        <v>-1</v>
      </c>
      <c r="B43">
        <v>0.200325</v>
      </c>
      <c r="C43">
        <v>-0.16405500000000001</v>
      </c>
      <c r="D43">
        <v>-2.8835300000000001E-2</v>
      </c>
      <c r="E43">
        <v>-0.142264</v>
      </c>
    </row>
    <row r="44" spans="1:5" x14ac:dyDescent="0.25">
      <c r="A44">
        <v>0</v>
      </c>
      <c r="B44">
        <v>0.39679700000000001</v>
      </c>
      <c r="C44">
        <v>-0.29064200000000001</v>
      </c>
      <c r="D44">
        <v>-0.32302500000000001</v>
      </c>
      <c r="E44">
        <v>-0.24114099999999999</v>
      </c>
    </row>
    <row r="45" spans="1:5" x14ac:dyDescent="0.25">
      <c r="A45">
        <v>1</v>
      </c>
      <c r="B45">
        <v>1.7198599999999999</v>
      </c>
      <c r="C45">
        <v>1.8379199999999998E-2</v>
      </c>
      <c r="D45">
        <v>-0.29409400000000002</v>
      </c>
      <c r="E45">
        <v>-0.26805800000000002</v>
      </c>
    </row>
    <row r="46" spans="1:5" x14ac:dyDescent="0.25">
      <c r="A46">
        <v>2</v>
      </c>
      <c r="B46">
        <v>5.7808299999999999</v>
      </c>
      <c r="C46">
        <v>2.4726599999999999</v>
      </c>
      <c r="D46" s="1">
        <v>3.4332300000000003E-5</v>
      </c>
      <c r="E46">
        <v>-5.7486500000000003E-2</v>
      </c>
    </row>
    <row r="47" spans="1:5" x14ac:dyDescent="0.25">
      <c r="A47">
        <v>3</v>
      </c>
      <c r="B47">
        <v>6.9744900000000003</v>
      </c>
      <c r="C47">
        <v>2.2167400000000002</v>
      </c>
      <c r="D47">
        <v>1.2844</v>
      </c>
      <c r="E47">
        <v>-0.173148</v>
      </c>
    </row>
    <row r="48" spans="1:5" x14ac:dyDescent="0.25">
      <c r="A48">
        <v>4</v>
      </c>
      <c r="B48">
        <v>9.8123900000000006</v>
      </c>
      <c r="C48">
        <v>4.6468600000000002</v>
      </c>
      <c r="D48">
        <v>1.6839900000000001</v>
      </c>
      <c r="E48">
        <v>0.74243999999999999</v>
      </c>
    </row>
    <row r="49" spans="1:5" x14ac:dyDescent="0.25">
      <c r="A49">
        <v>5</v>
      </c>
      <c r="B49">
        <v>11.459300000000001</v>
      </c>
      <c r="C49">
        <v>5.8234300000000001</v>
      </c>
      <c r="D49">
        <v>2.2469199999999998</v>
      </c>
      <c r="E49">
        <v>0.81861200000000001</v>
      </c>
    </row>
    <row r="50" spans="1:5" x14ac:dyDescent="0.25">
      <c r="A50">
        <v>6</v>
      </c>
      <c r="B50">
        <v>12.7898</v>
      </c>
      <c r="C50">
        <v>6.87385</v>
      </c>
      <c r="D50">
        <v>3.0594199999999998</v>
      </c>
      <c r="E50">
        <v>1.3362499999999999</v>
      </c>
    </row>
    <row r="51" spans="1:5" x14ac:dyDescent="0.25">
      <c r="A51">
        <v>7</v>
      </c>
      <c r="B51">
        <v>13.9871</v>
      </c>
      <c r="C51">
        <v>7.7636799999999999</v>
      </c>
      <c r="D51">
        <v>3.74851</v>
      </c>
      <c r="E51">
        <v>1.7241299999999999</v>
      </c>
    </row>
    <row r="52" spans="1:5" x14ac:dyDescent="0.25">
      <c r="A52">
        <v>8</v>
      </c>
      <c r="B52">
        <v>15.021800000000001</v>
      </c>
      <c r="C52">
        <v>8.5761800000000008</v>
      </c>
      <c r="D52">
        <v>4.1336399999999998</v>
      </c>
      <c r="E52">
        <v>1.82996</v>
      </c>
    </row>
    <row r="53" spans="1:5" x14ac:dyDescent="0.25">
      <c r="A53">
        <v>9</v>
      </c>
      <c r="B53">
        <v>15.8085</v>
      </c>
      <c r="C53">
        <v>9.0812500000000007</v>
      </c>
      <c r="D53">
        <v>4.7742699999999996</v>
      </c>
      <c r="E53">
        <v>2.0167299999999999</v>
      </c>
    </row>
    <row r="54" spans="1:5" x14ac:dyDescent="0.25">
      <c r="A54">
        <v>10</v>
      </c>
      <c r="B54">
        <v>16.6128</v>
      </c>
      <c r="C54">
        <v>9.7116799999999994</v>
      </c>
      <c r="D54">
        <v>4.8609400000000003</v>
      </c>
      <c r="E54">
        <v>2.3803200000000002</v>
      </c>
    </row>
    <row r="55" spans="1:5" x14ac:dyDescent="0.25">
      <c r="A55">
        <v>11</v>
      </c>
      <c r="B55">
        <v>17.419899999999998</v>
      </c>
      <c r="C55">
        <v>10.436299999999999</v>
      </c>
      <c r="D55">
        <v>5.1500599999999999</v>
      </c>
      <c r="E55">
        <v>2.5749</v>
      </c>
    </row>
    <row r="56" spans="1:5" x14ac:dyDescent="0.25">
      <c r="A56">
        <v>12</v>
      </c>
      <c r="B56">
        <v>18.289000000000001</v>
      </c>
      <c r="C56">
        <v>10.932399999999999</v>
      </c>
      <c r="D56">
        <v>5.6582999999999997</v>
      </c>
      <c r="E56">
        <v>2.56318</v>
      </c>
    </row>
    <row r="57" spans="1:5" x14ac:dyDescent="0.25">
      <c r="A57">
        <v>13</v>
      </c>
      <c r="B57">
        <v>19.123699999999999</v>
      </c>
      <c r="C57">
        <v>11.351900000000001</v>
      </c>
      <c r="D57">
        <v>6.1719099999999996</v>
      </c>
      <c r="E57">
        <v>3.1776200000000001</v>
      </c>
    </row>
    <row r="58" spans="1:5" x14ac:dyDescent="0.25">
      <c r="A58">
        <v>14</v>
      </c>
      <c r="B58">
        <v>19.614799999999999</v>
      </c>
      <c r="C58">
        <v>11.7902</v>
      </c>
      <c r="D58">
        <v>6.4883199999999999</v>
      </c>
      <c r="E58">
        <v>3.3792200000000001</v>
      </c>
    </row>
    <row r="59" spans="1:5" x14ac:dyDescent="0.25">
      <c r="A59">
        <v>15</v>
      </c>
      <c r="B59">
        <v>19.887799999999999</v>
      </c>
      <c r="C59">
        <v>11.891400000000001</v>
      </c>
      <c r="D59">
        <v>6.5086399999999998</v>
      </c>
      <c r="E59">
        <v>3.3369800000000001</v>
      </c>
    </row>
    <row r="60" spans="1:5" x14ac:dyDescent="0.25">
      <c r="A60">
        <v>16</v>
      </c>
      <c r="B60">
        <v>20.6675</v>
      </c>
      <c r="C60">
        <v>12.1793</v>
      </c>
      <c r="D60">
        <v>6.93363</v>
      </c>
      <c r="E60">
        <v>3.4666800000000002</v>
      </c>
    </row>
    <row r="61" spans="1:5" x14ac:dyDescent="0.25">
      <c r="A61">
        <v>17</v>
      </c>
      <c r="B61">
        <v>20.854299999999999</v>
      </c>
      <c r="C61">
        <v>12.613300000000001</v>
      </c>
      <c r="D61">
        <v>7.1766100000000002</v>
      </c>
      <c r="E61">
        <v>3.73115</v>
      </c>
    </row>
    <row r="62" spans="1:5" x14ac:dyDescent="0.25">
      <c r="A62">
        <v>18</v>
      </c>
      <c r="B62">
        <v>21.524100000000001</v>
      </c>
      <c r="C62">
        <v>13.101100000000001</v>
      </c>
      <c r="D62">
        <v>7.4629200000000004</v>
      </c>
      <c r="E62">
        <v>3.6779899999999999</v>
      </c>
    </row>
    <row r="63" spans="1:5" x14ac:dyDescent="0.25">
      <c r="A63">
        <v>19</v>
      </c>
      <c r="B63">
        <v>21.729299999999999</v>
      </c>
      <c r="C63">
        <v>13.201599999999999</v>
      </c>
      <c r="D63">
        <v>7.3500699999999997</v>
      </c>
      <c r="E63">
        <v>3.58466</v>
      </c>
    </row>
    <row r="64" spans="1:5" x14ac:dyDescent="0.25">
      <c r="A64">
        <v>20</v>
      </c>
      <c r="B64">
        <v>22.114799999999999</v>
      </c>
      <c r="C64">
        <v>13.345700000000001</v>
      </c>
      <c r="D64">
        <v>7.5492299999999997</v>
      </c>
      <c r="E64">
        <v>3.8068900000000001</v>
      </c>
    </row>
    <row r="65" spans="1:5" x14ac:dyDescent="0.25">
      <c r="A65">
        <v>21</v>
      </c>
      <c r="B65">
        <v>22.459299999999999</v>
      </c>
      <c r="C65">
        <v>13.627000000000001</v>
      </c>
      <c r="D65">
        <v>7.4695799999999997</v>
      </c>
      <c r="E65">
        <v>3.9420899999999999</v>
      </c>
    </row>
    <row r="66" spans="1:5" x14ac:dyDescent="0.25">
      <c r="A66">
        <v>22</v>
      </c>
      <c r="B66">
        <v>22.610099999999999</v>
      </c>
      <c r="C66">
        <v>13.676600000000001</v>
      </c>
      <c r="D66">
        <v>7.5754099999999998</v>
      </c>
      <c r="E66">
        <v>3.9744999999999999</v>
      </c>
    </row>
    <row r="67" spans="1:5" x14ac:dyDescent="0.25">
      <c r="A67">
        <v>23</v>
      </c>
      <c r="B67">
        <v>22.851500000000001</v>
      </c>
      <c r="C67">
        <v>13.7508</v>
      </c>
      <c r="D67">
        <v>7.8297499999999998</v>
      </c>
      <c r="E67">
        <v>4.0506700000000002</v>
      </c>
    </row>
    <row r="68" spans="1:5" x14ac:dyDescent="0.25">
      <c r="A68">
        <v>24</v>
      </c>
      <c r="B68">
        <v>23.198399999999999</v>
      </c>
      <c r="C68">
        <v>13.9536</v>
      </c>
      <c r="D68">
        <v>8.0989100000000001</v>
      </c>
      <c r="E68">
        <v>4.1608400000000003</v>
      </c>
    </row>
    <row r="69" spans="1:5" x14ac:dyDescent="0.25">
      <c r="A69">
        <v>25</v>
      </c>
      <c r="B69">
        <v>23.5745</v>
      </c>
      <c r="C69">
        <v>14.356199999999999</v>
      </c>
      <c r="D69">
        <v>8.30002</v>
      </c>
      <c r="E69">
        <v>4.2624000000000004</v>
      </c>
    </row>
    <row r="70" spans="1:5" x14ac:dyDescent="0.25">
      <c r="A70">
        <v>26</v>
      </c>
      <c r="B70">
        <v>23.741700000000002</v>
      </c>
      <c r="C70">
        <v>14.7812</v>
      </c>
      <c r="D70">
        <v>8.51877</v>
      </c>
      <c r="E70">
        <v>4.3002399999999996</v>
      </c>
    </row>
    <row r="71" spans="1:5" x14ac:dyDescent="0.25">
      <c r="A71">
        <v>27</v>
      </c>
      <c r="B71">
        <v>24.021799999999999</v>
      </c>
      <c r="C71">
        <v>14.9961</v>
      </c>
      <c r="D71">
        <v>8.6504200000000004</v>
      </c>
      <c r="E71">
        <v>4.2744799999999996</v>
      </c>
    </row>
    <row r="72" spans="1:5" x14ac:dyDescent="0.25">
      <c r="A72">
        <v>28</v>
      </c>
      <c r="B72">
        <v>24.625699999999998</v>
      </c>
      <c r="C72">
        <v>15.302300000000001</v>
      </c>
      <c r="D72">
        <v>9.0371400000000008</v>
      </c>
      <c r="E72">
        <v>4.60297</v>
      </c>
    </row>
    <row r="73" spans="1:5" x14ac:dyDescent="0.25">
      <c r="A73">
        <v>29</v>
      </c>
      <c r="B73">
        <v>24.5288</v>
      </c>
      <c r="C73">
        <v>15.207000000000001</v>
      </c>
      <c r="D73">
        <v>8.9527300000000007</v>
      </c>
      <c r="E73">
        <v>4.6791499999999999</v>
      </c>
    </row>
    <row r="74" spans="1:5" x14ac:dyDescent="0.25">
      <c r="A74">
        <v>30</v>
      </c>
      <c r="B74">
        <v>24.825299999999999</v>
      </c>
      <c r="C74">
        <v>15.4434</v>
      </c>
      <c r="D74">
        <v>9.1004400000000008</v>
      </c>
      <c r="E74">
        <v>4.7041700000000004</v>
      </c>
    </row>
    <row r="75" spans="1:5" x14ac:dyDescent="0.25">
      <c r="A75">
        <v>31</v>
      </c>
      <c r="B75">
        <v>25.1492</v>
      </c>
      <c r="C75">
        <v>15.638999999999999</v>
      </c>
      <c r="D75">
        <v>9.1492699999999996</v>
      </c>
      <c r="E75">
        <v>4.7218099999999996</v>
      </c>
    </row>
    <row r="76" spans="1:5" x14ac:dyDescent="0.25">
      <c r="A76">
        <v>32</v>
      </c>
      <c r="B76">
        <v>25.348800000000001</v>
      </c>
      <c r="C76">
        <v>16.058599999999998</v>
      </c>
      <c r="D76">
        <v>9.2465600000000006</v>
      </c>
      <c r="E76">
        <v>4.8393600000000001</v>
      </c>
    </row>
    <row r="77" spans="1:5" x14ac:dyDescent="0.25">
      <c r="A77">
        <v>33</v>
      </c>
      <c r="B77">
        <v>25.7667</v>
      </c>
      <c r="C77">
        <v>16.260200000000001</v>
      </c>
      <c r="D77">
        <v>9.5485000000000007</v>
      </c>
      <c r="E77">
        <v>4.8834900000000001</v>
      </c>
    </row>
    <row r="78" spans="1:5" x14ac:dyDescent="0.25">
      <c r="A78">
        <v>34</v>
      </c>
      <c r="B78">
        <v>25.959700000000002</v>
      </c>
      <c r="C78">
        <v>16.539899999999999</v>
      </c>
      <c r="D78">
        <v>9.7789599999999997</v>
      </c>
      <c r="E78">
        <v>5.0510999999999999</v>
      </c>
    </row>
    <row r="79" spans="1:5" x14ac:dyDescent="0.25">
      <c r="A79">
        <v>35</v>
      </c>
      <c r="B79">
        <v>26.194800000000001</v>
      </c>
      <c r="C79">
        <v>16.7394</v>
      </c>
      <c r="D79">
        <v>9.7285500000000003</v>
      </c>
      <c r="E79">
        <v>5.0557299999999996</v>
      </c>
    </row>
    <row r="80" spans="1:5" x14ac:dyDescent="0.25">
      <c r="A80">
        <v>36</v>
      </c>
      <c r="B80">
        <v>26.515899999999998</v>
      </c>
      <c r="C80">
        <v>17.033899999999999</v>
      </c>
      <c r="D80">
        <v>10.012499999999999</v>
      </c>
      <c r="E80">
        <v>5.0197799999999999</v>
      </c>
    </row>
    <row r="81" spans="1:5" x14ac:dyDescent="0.25">
      <c r="A81">
        <v>37</v>
      </c>
      <c r="B81">
        <v>26.463200000000001</v>
      </c>
      <c r="C81">
        <v>17.093</v>
      </c>
      <c r="D81">
        <v>10.079700000000001</v>
      </c>
      <c r="E81">
        <v>5.2331000000000003</v>
      </c>
    </row>
    <row r="82" spans="1:5" x14ac:dyDescent="0.25">
      <c r="A82">
        <v>38</v>
      </c>
      <c r="B82">
        <v>26.6296</v>
      </c>
      <c r="C82">
        <v>17.4543</v>
      </c>
      <c r="D82">
        <v>10.3567</v>
      </c>
      <c r="E82">
        <v>5.4108400000000003</v>
      </c>
    </row>
    <row r="83" spans="1:5" x14ac:dyDescent="0.25">
      <c r="A83">
        <v>39</v>
      </c>
      <c r="B83">
        <v>26.780799999999999</v>
      </c>
      <c r="C83">
        <v>17.686</v>
      </c>
      <c r="D83">
        <v>10.512499999999999</v>
      </c>
      <c r="E83">
        <v>5.6479600000000003</v>
      </c>
    </row>
    <row r="84" spans="1:5" x14ac:dyDescent="0.25">
      <c r="A84">
        <v>40</v>
      </c>
      <c r="B84">
        <v>26.9</v>
      </c>
      <c r="C84">
        <v>17.684000000000001</v>
      </c>
      <c r="D84">
        <v>10.709099999999999</v>
      </c>
      <c r="E84">
        <v>5.5905199999999997</v>
      </c>
    </row>
    <row r="85" spans="1:5" x14ac:dyDescent="0.25">
      <c r="A85">
        <v>41</v>
      </c>
      <c r="B85">
        <v>27.0898</v>
      </c>
      <c r="C85">
        <v>17.819500000000001</v>
      </c>
      <c r="D85">
        <v>11.0083</v>
      </c>
      <c r="E85">
        <v>5.79054</v>
      </c>
    </row>
    <row r="86" spans="1:5" x14ac:dyDescent="0.25">
      <c r="A86">
        <v>42</v>
      </c>
      <c r="B86">
        <v>27.38</v>
      </c>
      <c r="C86">
        <v>18.312899999999999</v>
      </c>
      <c r="D86">
        <v>10.9922</v>
      </c>
      <c r="E86">
        <v>6.0647099999999998</v>
      </c>
    </row>
    <row r="87" spans="1:5" x14ac:dyDescent="0.25">
      <c r="A87">
        <v>43</v>
      </c>
      <c r="B87">
        <v>27.012</v>
      </c>
      <c r="C87">
        <v>18.055499999999999</v>
      </c>
      <c r="D87">
        <v>10.6379</v>
      </c>
      <c r="E87">
        <v>5.9909100000000004</v>
      </c>
    </row>
    <row r="88" spans="1:5" x14ac:dyDescent="0.25">
      <c r="A88">
        <v>44</v>
      </c>
      <c r="B88">
        <v>27.200299999999999</v>
      </c>
      <c r="C88">
        <v>18.044899999999998</v>
      </c>
      <c r="D88">
        <v>10.6449</v>
      </c>
      <c r="E88">
        <v>5.7627600000000001</v>
      </c>
    </row>
    <row r="89" spans="1:5" x14ac:dyDescent="0.25">
      <c r="A89">
        <v>45</v>
      </c>
      <c r="B89">
        <v>27.285900000000002</v>
      </c>
      <c r="C89">
        <v>17.986000000000001</v>
      </c>
      <c r="D89">
        <v>10.5259</v>
      </c>
      <c r="E89">
        <v>5.7327399999999997</v>
      </c>
    </row>
    <row r="90" spans="1:5" x14ac:dyDescent="0.25">
      <c r="A90">
        <v>46</v>
      </c>
      <c r="B90">
        <v>27.4542</v>
      </c>
      <c r="C90">
        <v>18.1965</v>
      </c>
      <c r="D90">
        <v>10.760999999999999</v>
      </c>
      <c r="E90">
        <v>5.9885999999999999</v>
      </c>
    </row>
    <row r="91" spans="1:5" x14ac:dyDescent="0.25">
      <c r="A91">
        <v>47</v>
      </c>
      <c r="B91">
        <v>27.4374</v>
      </c>
      <c r="C91">
        <v>18.2988</v>
      </c>
      <c r="D91">
        <v>10.8888</v>
      </c>
      <c r="E91">
        <v>5.7659399999999996</v>
      </c>
    </row>
    <row r="92" spans="1:5" x14ac:dyDescent="0.25">
      <c r="A92">
        <v>48</v>
      </c>
      <c r="B92">
        <v>27.8781</v>
      </c>
      <c r="C92">
        <v>18.386299999999999</v>
      </c>
      <c r="D92">
        <v>11.1203</v>
      </c>
      <c r="E92">
        <v>5.8846499999999997</v>
      </c>
    </row>
    <row r="93" spans="1:5" x14ac:dyDescent="0.25">
      <c r="A93">
        <v>49</v>
      </c>
      <c r="B93">
        <v>28.2363</v>
      </c>
      <c r="C93">
        <v>18.808199999999999</v>
      </c>
      <c r="D93">
        <v>11.1974</v>
      </c>
      <c r="E93">
        <v>6.3268500000000003</v>
      </c>
    </row>
    <row r="94" spans="1:5" x14ac:dyDescent="0.25">
      <c r="A94">
        <v>50</v>
      </c>
      <c r="B94">
        <v>28.502700000000001</v>
      </c>
      <c r="C94">
        <v>19.086400000000001</v>
      </c>
      <c r="D94">
        <v>11.543799999999999</v>
      </c>
      <c r="E94">
        <v>6.4854799999999999</v>
      </c>
    </row>
    <row r="95" spans="1:5" x14ac:dyDescent="0.25">
      <c r="A95">
        <v>51</v>
      </c>
      <c r="B95">
        <v>28.359300000000001</v>
      </c>
      <c r="C95">
        <v>19.2453</v>
      </c>
      <c r="D95">
        <v>11.595000000000001</v>
      </c>
      <c r="E95">
        <v>6.5764899999999997</v>
      </c>
    </row>
    <row r="96" spans="1:5" x14ac:dyDescent="0.25">
      <c r="A96">
        <v>52</v>
      </c>
      <c r="B96">
        <v>28.706900000000001</v>
      </c>
      <c r="C96">
        <v>19.426200000000001</v>
      </c>
      <c r="D96">
        <v>11.904299999999999</v>
      </c>
      <c r="E96">
        <v>6.7362099999999998</v>
      </c>
    </row>
    <row r="97" spans="1:5" x14ac:dyDescent="0.25">
      <c r="A97">
        <v>53</v>
      </c>
      <c r="B97">
        <v>28.771799999999999</v>
      </c>
      <c r="C97">
        <v>19.418700000000001</v>
      </c>
      <c r="D97">
        <v>11.6195</v>
      </c>
      <c r="E97">
        <v>6.7396900000000004</v>
      </c>
    </row>
    <row r="98" spans="1:5" x14ac:dyDescent="0.25">
      <c r="A98">
        <v>54</v>
      </c>
      <c r="B98">
        <v>28.634699999999999</v>
      </c>
      <c r="C98">
        <v>19.4969</v>
      </c>
      <c r="D98">
        <v>11.696099999999999</v>
      </c>
      <c r="E98">
        <v>6.6057800000000002</v>
      </c>
    </row>
    <row r="99" spans="1:5" x14ac:dyDescent="0.25">
      <c r="A99">
        <v>55</v>
      </c>
      <c r="B99">
        <v>28.739799999999999</v>
      </c>
      <c r="C99">
        <v>19.5031</v>
      </c>
      <c r="D99">
        <v>11.885199999999999</v>
      </c>
      <c r="E99">
        <v>6.7689899999999996</v>
      </c>
    </row>
    <row r="100" spans="1:5" x14ac:dyDescent="0.25">
      <c r="A100">
        <v>56</v>
      </c>
      <c r="B100">
        <v>28.714400000000001</v>
      </c>
      <c r="C100">
        <v>19.335899999999999</v>
      </c>
      <c r="D100">
        <v>11.7079</v>
      </c>
      <c r="E100">
        <v>6.3385699999999998</v>
      </c>
    </row>
    <row r="101" spans="1:5" x14ac:dyDescent="0.25">
      <c r="A101">
        <v>57</v>
      </c>
      <c r="B101">
        <v>28.9788</v>
      </c>
      <c r="C101">
        <v>19.491800000000001</v>
      </c>
      <c r="D101">
        <v>11.7821</v>
      </c>
      <c r="E101">
        <v>6.4971399999999999</v>
      </c>
    </row>
    <row r="102" spans="1:5" x14ac:dyDescent="0.25">
      <c r="A102">
        <v>58</v>
      </c>
      <c r="B102">
        <v>29.030799999999999</v>
      </c>
      <c r="C102">
        <v>19.612100000000002</v>
      </c>
      <c r="D102">
        <v>11.8184</v>
      </c>
      <c r="E102">
        <v>6.78932</v>
      </c>
    </row>
    <row r="103" spans="1:5" x14ac:dyDescent="0.25">
      <c r="A103">
        <v>59</v>
      </c>
      <c r="B103">
        <v>29.4894</v>
      </c>
      <c r="C103">
        <v>19.768699999999999</v>
      </c>
      <c r="D103">
        <v>12.122299999999999</v>
      </c>
      <c r="E103">
        <v>7.1545500000000004</v>
      </c>
    </row>
    <row r="104" spans="1:5" x14ac:dyDescent="0.25">
      <c r="A104">
        <v>60</v>
      </c>
      <c r="B104">
        <v>29.483899999999998</v>
      </c>
      <c r="C104">
        <v>19.8492</v>
      </c>
      <c r="D104">
        <v>12.3344</v>
      </c>
      <c r="E104">
        <v>7.0147199999999996</v>
      </c>
    </row>
    <row r="105" spans="1:5" x14ac:dyDescent="0.25">
      <c r="A105">
        <v>61</v>
      </c>
      <c r="B105">
        <v>29.647600000000001</v>
      </c>
      <c r="C105">
        <v>19.835899999999999</v>
      </c>
      <c r="D105">
        <v>12.4527</v>
      </c>
      <c r="E105">
        <v>7.1885500000000002</v>
      </c>
    </row>
    <row r="106" spans="1:5" x14ac:dyDescent="0.25">
      <c r="A106">
        <v>62</v>
      </c>
      <c r="B106">
        <v>29.716000000000001</v>
      </c>
      <c r="C106">
        <v>19.905000000000001</v>
      </c>
      <c r="D106">
        <v>12.238300000000001</v>
      </c>
      <c r="E106">
        <v>6.9940300000000004</v>
      </c>
    </row>
    <row r="107" spans="1:5" x14ac:dyDescent="0.25">
      <c r="A107">
        <v>63</v>
      </c>
      <c r="B107">
        <v>30.130800000000001</v>
      </c>
      <c r="C107">
        <v>20.319900000000001</v>
      </c>
      <c r="D107">
        <v>12.474600000000001</v>
      </c>
      <c r="E107">
        <v>7.3182499999999999</v>
      </c>
    </row>
    <row r="108" spans="1:5" x14ac:dyDescent="0.25">
      <c r="A108">
        <v>64</v>
      </c>
      <c r="B108">
        <v>30.4343</v>
      </c>
      <c r="C108">
        <v>20.359300000000001</v>
      </c>
      <c r="D108">
        <v>12.556699999999999</v>
      </c>
      <c r="E108">
        <v>7.4647300000000003</v>
      </c>
    </row>
    <row r="109" spans="1:5" x14ac:dyDescent="0.25">
      <c r="A109">
        <v>65</v>
      </c>
      <c r="B109">
        <v>30.5121</v>
      </c>
      <c r="C109">
        <v>20.318000000000001</v>
      </c>
      <c r="D109">
        <v>12.494999999999999</v>
      </c>
      <c r="E109">
        <v>7.3886200000000004</v>
      </c>
    </row>
    <row r="110" spans="1:5" x14ac:dyDescent="0.25">
      <c r="A110">
        <v>66</v>
      </c>
      <c r="B110">
        <v>30.6448</v>
      </c>
      <c r="C110">
        <v>20.659700000000001</v>
      </c>
      <c r="D110">
        <v>12.818</v>
      </c>
      <c r="E110">
        <v>7.6811600000000002</v>
      </c>
    </row>
    <row r="111" spans="1:5" x14ac:dyDescent="0.25">
      <c r="A111">
        <v>67</v>
      </c>
      <c r="B111">
        <v>30.610499999999998</v>
      </c>
      <c r="C111">
        <v>20.617599999999999</v>
      </c>
      <c r="D111">
        <v>12.8223</v>
      </c>
      <c r="E111">
        <v>7.63856</v>
      </c>
    </row>
    <row r="112" spans="1:5" x14ac:dyDescent="0.25">
      <c r="A112">
        <v>68</v>
      </c>
      <c r="B112">
        <v>30.635899999999999</v>
      </c>
      <c r="C112">
        <v>20.833600000000001</v>
      </c>
      <c r="D112">
        <v>12.682499999999999</v>
      </c>
      <c r="E112">
        <v>7.7315100000000001</v>
      </c>
    </row>
    <row r="113" spans="1:5" x14ac:dyDescent="0.25">
      <c r="A113">
        <v>69</v>
      </c>
      <c r="B113">
        <v>30.918700000000001</v>
      </c>
      <c r="C113">
        <v>20.714099999999998</v>
      </c>
      <c r="D113">
        <v>12.558299999999999</v>
      </c>
      <c r="E113">
        <v>7.5862499999999997</v>
      </c>
    </row>
    <row r="114" spans="1:5" x14ac:dyDescent="0.25">
      <c r="A114">
        <v>70</v>
      </c>
      <c r="B114">
        <v>31.185500000000001</v>
      </c>
      <c r="C114">
        <v>20.8047</v>
      </c>
      <c r="D114">
        <v>12.7645</v>
      </c>
      <c r="E114">
        <v>7.76905</v>
      </c>
    </row>
    <row r="115" spans="1:5" x14ac:dyDescent="0.25">
      <c r="A115">
        <v>71</v>
      </c>
      <c r="B115">
        <v>31.355799999999999</v>
      </c>
      <c r="C115">
        <v>20.960899999999999</v>
      </c>
      <c r="D115">
        <v>12.9778</v>
      </c>
      <c r="E115">
        <v>7.81318</v>
      </c>
    </row>
    <row r="116" spans="1:5" x14ac:dyDescent="0.25">
      <c r="A116">
        <v>72</v>
      </c>
      <c r="B116">
        <v>31.279199999999999</v>
      </c>
      <c r="C116">
        <v>20.9269</v>
      </c>
      <c r="D116">
        <v>13.1797</v>
      </c>
      <c r="E116">
        <v>7.8620099999999997</v>
      </c>
    </row>
    <row r="117" spans="1:5" x14ac:dyDescent="0.25">
      <c r="A117">
        <v>73</v>
      </c>
      <c r="B117">
        <v>31.369499999999999</v>
      </c>
      <c r="C117">
        <v>21.1508</v>
      </c>
      <c r="D117">
        <v>13.3352</v>
      </c>
      <c r="E117">
        <v>8.0088600000000003</v>
      </c>
    </row>
    <row r="118" spans="1:5" x14ac:dyDescent="0.25">
      <c r="A118">
        <v>74</v>
      </c>
      <c r="B118">
        <v>31.5824</v>
      </c>
      <c r="C118">
        <v>21.322700000000001</v>
      </c>
      <c r="D118">
        <v>13.569599999999999</v>
      </c>
      <c r="E118">
        <v>8.2003299999999992</v>
      </c>
    </row>
    <row r="119" spans="1:5" x14ac:dyDescent="0.25">
      <c r="A119">
        <v>75</v>
      </c>
      <c r="B119">
        <v>31.6218</v>
      </c>
      <c r="C119">
        <v>21.180900000000001</v>
      </c>
      <c r="D119">
        <v>13.420299999999999</v>
      </c>
      <c r="E119">
        <v>8.2783899999999999</v>
      </c>
    </row>
    <row r="120" spans="1:5" x14ac:dyDescent="0.25">
      <c r="A120">
        <v>76</v>
      </c>
      <c r="B120">
        <v>31.867100000000001</v>
      </c>
      <c r="C120">
        <v>21.553899999999999</v>
      </c>
      <c r="D120">
        <v>13.5137</v>
      </c>
      <c r="E120">
        <v>8.4225499999999993</v>
      </c>
    </row>
    <row r="121" spans="1:5" x14ac:dyDescent="0.25">
      <c r="A121">
        <v>77</v>
      </c>
      <c r="B121">
        <v>31.955400000000001</v>
      </c>
      <c r="C121">
        <v>22.0535</v>
      </c>
      <c r="D121">
        <v>13.8485</v>
      </c>
      <c r="E121">
        <v>8.5088600000000003</v>
      </c>
    </row>
    <row r="122" spans="1:5" x14ac:dyDescent="0.25">
      <c r="A122">
        <v>78</v>
      </c>
      <c r="B122">
        <v>32.005000000000003</v>
      </c>
      <c r="C122">
        <v>21.889800000000001</v>
      </c>
      <c r="D122">
        <v>13.860200000000001</v>
      </c>
      <c r="E122">
        <v>8.5807599999999997</v>
      </c>
    </row>
    <row r="123" spans="1:5" x14ac:dyDescent="0.25">
      <c r="A123">
        <v>79</v>
      </c>
      <c r="B123">
        <v>32.184699999999999</v>
      </c>
      <c r="C123">
        <v>21.893699999999999</v>
      </c>
      <c r="D123">
        <v>14.052</v>
      </c>
      <c r="E123">
        <v>8.27332</v>
      </c>
    </row>
    <row r="124" spans="1:5" x14ac:dyDescent="0.25">
      <c r="A124">
        <v>80</v>
      </c>
      <c r="B124">
        <v>32.331200000000003</v>
      </c>
      <c r="C124">
        <v>22.0808</v>
      </c>
      <c r="D124">
        <v>14.2723</v>
      </c>
      <c r="E124">
        <v>8.4705899999999996</v>
      </c>
    </row>
    <row r="125" spans="1:5" x14ac:dyDescent="0.25">
      <c r="A125">
        <v>81</v>
      </c>
      <c r="B125">
        <v>31.950700000000001</v>
      </c>
      <c r="C125">
        <v>22.222200000000001</v>
      </c>
      <c r="D125">
        <v>14.1457</v>
      </c>
      <c r="E125">
        <v>8.5228999999999999</v>
      </c>
    </row>
    <row r="126" spans="1:5" x14ac:dyDescent="0.25">
      <c r="A126">
        <v>82</v>
      </c>
      <c r="B126">
        <v>31.9573</v>
      </c>
      <c r="C126">
        <v>22.1981</v>
      </c>
      <c r="D126">
        <v>14.0098</v>
      </c>
      <c r="E126">
        <v>8.3920999999999992</v>
      </c>
    </row>
    <row r="127" spans="1:5" x14ac:dyDescent="0.25">
      <c r="A127">
        <v>83</v>
      </c>
      <c r="B127">
        <v>32.025700000000001</v>
      </c>
      <c r="C127">
        <v>21.993400000000001</v>
      </c>
      <c r="D127">
        <v>14.1723</v>
      </c>
      <c r="E127">
        <v>8.4561200000000003</v>
      </c>
    </row>
    <row r="128" spans="1:5" x14ac:dyDescent="0.25">
      <c r="A128">
        <v>84</v>
      </c>
      <c r="B128">
        <v>32.206899999999997</v>
      </c>
      <c r="C128">
        <v>22.296800000000001</v>
      </c>
      <c r="D128">
        <v>14.016</v>
      </c>
      <c r="E128">
        <v>8.5892999999999997</v>
      </c>
    </row>
    <row r="129" spans="1:5" x14ac:dyDescent="0.25">
      <c r="A129">
        <v>85</v>
      </c>
      <c r="B129">
        <v>32.304600000000001</v>
      </c>
      <c r="C129">
        <v>22.194500000000001</v>
      </c>
      <c r="D129">
        <v>14.1129</v>
      </c>
      <c r="E129">
        <v>8.5756300000000003</v>
      </c>
    </row>
    <row r="130" spans="1:5" x14ac:dyDescent="0.25">
      <c r="A130">
        <v>86</v>
      </c>
      <c r="B130">
        <v>32.2363</v>
      </c>
      <c r="C130">
        <v>22.4711</v>
      </c>
      <c r="D130">
        <v>14.2622</v>
      </c>
      <c r="E130">
        <v>9.0221599999999995</v>
      </c>
    </row>
    <row r="131" spans="1:5" x14ac:dyDescent="0.25">
      <c r="A131">
        <v>87</v>
      </c>
      <c r="B131">
        <v>32.583100000000002</v>
      </c>
      <c r="C131">
        <v>22.610499999999998</v>
      </c>
      <c r="D131">
        <v>14.425000000000001</v>
      </c>
      <c r="E131">
        <v>8.9331099999999992</v>
      </c>
    </row>
    <row r="132" spans="1:5" x14ac:dyDescent="0.25">
      <c r="A132">
        <v>88</v>
      </c>
      <c r="B132">
        <v>32.827599999999997</v>
      </c>
      <c r="C132">
        <v>22.937899999999999</v>
      </c>
      <c r="D132">
        <v>14.7485</v>
      </c>
      <c r="E132">
        <v>9.0952199999999994</v>
      </c>
    </row>
    <row r="133" spans="1:5" x14ac:dyDescent="0.25">
      <c r="A133">
        <v>89</v>
      </c>
      <c r="B133">
        <v>32.614800000000002</v>
      </c>
      <c r="C133">
        <v>22.5562</v>
      </c>
      <c r="D133">
        <v>14.2461</v>
      </c>
      <c r="E133">
        <v>8.6729199999999995</v>
      </c>
    </row>
    <row r="134" spans="1:5" x14ac:dyDescent="0.25">
      <c r="A134">
        <v>90</v>
      </c>
      <c r="B134">
        <v>32.997199999999999</v>
      </c>
      <c r="C134">
        <v>22.534400000000002</v>
      </c>
      <c r="D134">
        <v>14.252000000000001</v>
      </c>
      <c r="E134">
        <v>8.5323600000000006</v>
      </c>
    </row>
    <row r="135" spans="1:5" x14ac:dyDescent="0.25">
      <c r="A135">
        <v>91</v>
      </c>
      <c r="B135">
        <v>32.929600000000001</v>
      </c>
      <c r="C135">
        <v>22.4617</v>
      </c>
      <c r="D135">
        <v>14.3223</v>
      </c>
      <c r="E135">
        <v>8.4596599999999995</v>
      </c>
    </row>
    <row r="136" spans="1:5" x14ac:dyDescent="0.25">
      <c r="A136">
        <v>92</v>
      </c>
      <c r="B136">
        <v>32.9253</v>
      </c>
      <c r="C136">
        <v>22.624199999999998</v>
      </c>
      <c r="D136">
        <v>14.4922</v>
      </c>
      <c r="E136">
        <v>8.7069200000000002</v>
      </c>
    </row>
    <row r="137" spans="1:5" x14ac:dyDescent="0.25">
      <c r="A137">
        <v>93</v>
      </c>
      <c r="B137">
        <v>32.957299999999996</v>
      </c>
      <c r="C137">
        <v>22.959</v>
      </c>
      <c r="D137">
        <v>14.5379</v>
      </c>
      <c r="E137">
        <v>8.6690799999999992</v>
      </c>
    </row>
    <row r="138" spans="1:5" x14ac:dyDescent="0.25">
      <c r="A138">
        <v>94</v>
      </c>
      <c r="B138">
        <v>33.403500000000001</v>
      </c>
      <c r="C138">
        <v>23.061699999999998</v>
      </c>
      <c r="D138">
        <v>14.796900000000001</v>
      </c>
      <c r="E138">
        <v>8.9655199999999997</v>
      </c>
    </row>
    <row r="139" spans="1:5" x14ac:dyDescent="0.25">
      <c r="A139">
        <v>95</v>
      </c>
      <c r="B139">
        <v>33.425699999999999</v>
      </c>
      <c r="C139">
        <v>23.1465</v>
      </c>
      <c r="D139">
        <v>14.6028</v>
      </c>
      <c r="E139">
        <v>8.8018300000000007</v>
      </c>
    </row>
    <row r="140" spans="1:5" x14ac:dyDescent="0.25">
      <c r="A140">
        <v>96</v>
      </c>
      <c r="B140">
        <v>33.048400000000001</v>
      </c>
      <c r="C140">
        <v>23.055900000000001</v>
      </c>
      <c r="D140">
        <v>14.555099999999999</v>
      </c>
      <c r="E140">
        <v>8.6393500000000003</v>
      </c>
    </row>
    <row r="141" spans="1:5" x14ac:dyDescent="0.25">
      <c r="A141">
        <v>97</v>
      </c>
      <c r="B141">
        <v>32.9527</v>
      </c>
      <c r="C141">
        <v>23.241</v>
      </c>
      <c r="D141">
        <v>14.689500000000001</v>
      </c>
      <c r="E141">
        <v>8.7081400000000002</v>
      </c>
    </row>
    <row r="142" spans="1:5" x14ac:dyDescent="0.25">
      <c r="A142">
        <v>98</v>
      </c>
      <c r="B142">
        <v>33.031599999999997</v>
      </c>
      <c r="C142">
        <v>23.174600000000002</v>
      </c>
      <c r="D142">
        <v>14.773099999999999</v>
      </c>
      <c r="E142">
        <v>8.7741199999999999</v>
      </c>
    </row>
    <row r="143" spans="1:5" x14ac:dyDescent="0.25">
      <c r="A143">
        <v>99</v>
      </c>
      <c r="B143">
        <v>33.287500000000001</v>
      </c>
      <c r="C143">
        <v>23.167200000000001</v>
      </c>
      <c r="D143">
        <v>14.742599999999999</v>
      </c>
      <c r="E143">
        <v>8.7812000000000001</v>
      </c>
    </row>
    <row r="144" spans="1:5" x14ac:dyDescent="0.25">
      <c r="A144">
        <v>100</v>
      </c>
      <c r="B144">
        <v>33.524900000000002</v>
      </c>
      <c r="C144">
        <v>23.348500000000001</v>
      </c>
      <c r="D144">
        <v>14.8813</v>
      </c>
      <c r="E144">
        <v>8.7670999999999992</v>
      </c>
    </row>
    <row r="145" spans="1:5" x14ac:dyDescent="0.25">
      <c r="A145">
        <v>101</v>
      </c>
      <c r="B145">
        <v>33.576500000000003</v>
      </c>
      <c r="C145">
        <v>23.4055</v>
      </c>
      <c r="D145">
        <v>14.985200000000001</v>
      </c>
      <c r="E145">
        <v>8.7479300000000002</v>
      </c>
    </row>
    <row r="146" spans="1:5" x14ac:dyDescent="0.25">
      <c r="A146">
        <v>102</v>
      </c>
      <c r="B146">
        <v>33.478000000000002</v>
      </c>
      <c r="C146">
        <v>23.3535</v>
      </c>
      <c r="D146">
        <v>14.924200000000001</v>
      </c>
      <c r="E146">
        <v>8.76783</v>
      </c>
    </row>
    <row r="147" spans="1:5" x14ac:dyDescent="0.25">
      <c r="A147">
        <v>103</v>
      </c>
      <c r="B147">
        <v>33.645600000000002</v>
      </c>
      <c r="C147">
        <v>23.461300000000001</v>
      </c>
      <c r="D147">
        <v>15.010999999999999</v>
      </c>
      <c r="E147">
        <v>8.9779699999999991</v>
      </c>
    </row>
    <row r="148" spans="1:5" x14ac:dyDescent="0.25">
      <c r="A148">
        <v>104</v>
      </c>
      <c r="B148">
        <v>33.712499999999999</v>
      </c>
      <c r="C148">
        <v>23.547699999999999</v>
      </c>
      <c r="D148">
        <v>15.077</v>
      </c>
      <c r="E148">
        <v>9.1679200000000005</v>
      </c>
    </row>
    <row r="149" spans="1:5" x14ac:dyDescent="0.25">
      <c r="A149">
        <v>105</v>
      </c>
      <c r="B149">
        <v>33.8949</v>
      </c>
      <c r="C149">
        <v>23.697700000000001</v>
      </c>
      <c r="D149">
        <v>15.1028</v>
      </c>
      <c r="E149">
        <v>9.2284600000000001</v>
      </c>
    </row>
    <row r="150" spans="1:5" x14ac:dyDescent="0.25">
      <c r="A150">
        <v>106</v>
      </c>
      <c r="B150">
        <v>34.082299999999996</v>
      </c>
      <c r="C150">
        <v>23.935099999999998</v>
      </c>
      <c r="D150">
        <v>15.3376</v>
      </c>
      <c r="E150">
        <v>9.3014600000000005</v>
      </c>
    </row>
    <row r="151" spans="1:5" x14ac:dyDescent="0.25">
      <c r="A151">
        <v>107</v>
      </c>
      <c r="B151">
        <v>34.075299999999999</v>
      </c>
      <c r="C151">
        <v>23.955500000000001</v>
      </c>
      <c r="D151">
        <v>15.3813</v>
      </c>
      <c r="E151">
        <v>9.3354599999999994</v>
      </c>
    </row>
    <row r="152" spans="1:5" x14ac:dyDescent="0.25">
      <c r="A152">
        <v>108</v>
      </c>
      <c r="B152">
        <v>33.7605</v>
      </c>
      <c r="C152">
        <v>23.794899999999998</v>
      </c>
      <c r="D152">
        <v>15.3575</v>
      </c>
      <c r="E152">
        <v>9.3448600000000006</v>
      </c>
    </row>
    <row r="153" spans="1:5" x14ac:dyDescent="0.25">
      <c r="A153">
        <v>109</v>
      </c>
      <c r="B153">
        <v>33.935499999999998</v>
      </c>
      <c r="C153">
        <v>23.959399999999999</v>
      </c>
      <c r="D153">
        <v>15.311</v>
      </c>
      <c r="E153">
        <v>9.6256799999999991</v>
      </c>
    </row>
    <row r="154" spans="1:5" x14ac:dyDescent="0.25">
      <c r="A154">
        <v>110</v>
      </c>
      <c r="B154">
        <v>34.301900000000003</v>
      </c>
      <c r="C154">
        <v>23.996500000000001</v>
      </c>
      <c r="D154">
        <v>15.374700000000001</v>
      </c>
      <c r="E154">
        <v>9.8186699999999991</v>
      </c>
    </row>
    <row r="155" spans="1:5" x14ac:dyDescent="0.25">
      <c r="A155">
        <v>111</v>
      </c>
      <c r="B155">
        <v>34.3675</v>
      </c>
      <c r="C155">
        <v>23.874199999999998</v>
      </c>
      <c r="D155">
        <v>15.3962</v>
      </c>
      <c r="E155">
        <v>9.7166800000000002</v>
      </c>
    </row>
    <row r="156" spans="1:5" x14ac:dyDescent="0.25">
      <c r="A156">
        <v>112</v>
      </c>
      <c r="B156">
        <v>34.382300000000001</v>
      </c>
      <c r="C156">
        <v>24.107800000000001</v>
      </c>
      <c r="D156">
        <v>15.4937</v>
      </c>
      <c r="E156">
        <v>9.6693800000000003</v>
      </c>
    </row>
    <row r="157" spans="1:5" x14ac:dyDescent="0.25">
      <c r="A157">
        <v>113</v>
      </c>
      <c r="B157">
        <v>34.499899999999997</v>
      </c>
      <c r="C157">
        <v>24.020299999999999</v>
      </c>
      <c r="D157">
        <v>15.651999999999999</v>
      </c>
      <c r="E157">
        <v>9.8042099999999994</v>
      </c>
    </row>
    <row r="158" spans="1:5" x14ac:dyDescent="0.25">
      <c r="A158">
        <v>114</v>
      </c>
      <c r="B158">
        <v>34.652700000000003</v>
      </c>
      <c r="C158">
        <v>24.342199999999998</v>
      </c>
      <c r="D158">
        <v>15.75</v>
      </c>
      <c r="E158">
        <v>10.285</v>
      </c>
    </row>
    <row r="159" spans="1:5" x14ac:dyDescent="0.25">
      <c r="A159">
        <v>115</v>
      </c>
      <c r="B159">
        <v>34.425400000000003</v>
      </c>
      <c r="C159">
        <v>24.091000000000001</v>
      </c>
      <c r="D159">
        <v>15.6883</v>
      </c>
      <c r="E159">
        <v>9.9897500000000008</v>
      </c>
    </row>
    <row r="160" spans="1:5" x14ac:dyDescent="0.25">
      <c r="A160">
        <v>116</v>
      </c>
      <c r="B160">
        <v>34.6355</v>
      </c>
      <c r="C160">
        <v>24.039899999999999</v>
      </c>
      <c r="D160">
        <v>15.8629</v>
      </c>
      <c r="E160">
        <v>9.9831000000000003</v>
      </c>
    </row>
    <row r="161" spans="1:5" x14ac:dyDescent="0.25">
      <c r="A161">
        <v>117</v>
      </c>
      <c r="B161">
        <v>35.076900000000002</v>
      </c>
      <c r="C161">
        <v>24.273900000000001</v>
      </c>
      <c r="D161">
        <v>16.035299999999999</v>
      </c>
      <c r="E161">
        <v>10.1976</v>
      </c>
    </row>
    <row r="162" spans="1:5" x14ac:dyDescent="0.25">
      <c r="A162">
        <v>118</v>
      </c>
      <c r="B162">
        <v>35.1843</v>
      </c>
      <c r="C162">
        <v>24.082799999999999</v>
      </c>
      <c r="D162">
        <v>15.821899999999999</v>
      </c>
      <c r="E162">
        <v>10.151400000000001</v>
      </c>
    </row>
    <row r="163" spans="1:5" x14ac:dyDescent="0.25">
      <c r="A163">
        <v>119</v>
      </c>
      <c r="B163">
        <v>34.9878</v>
      </c>
      <c r="C163">
        <v>24.041799999999999</v>
      </c>
      <c r="D163">
        <v>15.762499999999999</v>
      </c>
      <c r="E163">
        <v>10.105</v>
      </c>
    </row>
    <row r="164" spans="1:5" x14ac:dyDescent="0.25">
      <c r="A164">
        <v>120</v>
      </c>
      <c r="B164">
        <v>35.087400000000002</v>
      </c>
      <c r="C164">
        <v>24.464099999999998</v>
      </c>
      <c r="D164">
        <v>15.8786</v>
      </c>
      <c r="E164">
        <v>10.3565</v>
      </c>
    </row>
    <row r="165" spans="1:5" x14ac:dyDescent="0.25">
      <c r="A165">
        <v>121</v>
      </c>
      <c r="B165">
        <v>35.064</v>
      </c>
      <c r="C165">
        <v>24.385100000000001</v>
      </c>
      <c r="D165">
        <v>15.9567</v>
      </c>
      <c r="E165">
        <v>10.3499</v>
      </c>
    </row>
    <row r="166" spans="1:5" x14ac:dyDescent="0.25">
      <c r="A166">
        <v>122</v>
      </c>
      <c r="B166">
        <v>35.0886</v>
      </c>
      <c r="C166">
        <v>24.2547</v>
      </c>
      <c r="D166">
        <v>15.8423</v>
      </c>
      <c r="E166">
        <v>10.344099999999999</v>
      </c>
    </row>
    <row r="167" spans="1:5" x14ac:dyDescent="0.25">
      <c r="A167">
        <v>123</v>
      </c>
      <c r="B167">
        <v>35.305799999999998</v>
      </c>
      <c r="C167">
        <v>24.486699999999999</v>
      </c>
      <c r="D167">
        <v>16.099599999999999</v>
      </c>
      <c r="E167">
        <v>10.412000000000001</v>
      </c>
    </row>
    <row r="168" spans="1:5" x14ac:dyDescent="0.25">
      <c r="A168">
        <v>124</v>
      </c>
      <c r="B168">
        <v>35.335900000000002</v>
      </c>
      <c r="C168">
        <v>24.344899999999999</v>
      </c>
      <c r="D168">
        <v>16.0044</v>
      </c>
      <c r="E168">
        <v>10.469900000000001</v>
      </c>
    </row>
    <row r="169" spans="1:5" x14ac:dyDescent="0.25">
      <c r="A169">
        <v>125</v>
      </c>
      <c r="B169">
        <v>35.158900000000003</v>
      </c>
      <c r="C169">
        <v>24.257400000000001</v>
      </c>
      <c r="D169">
        <v>15.984400000000001</v>
      </c>
      <c r="E169">
        <v>10.023</v>
      </c>
    </row>
    <row r="170" spans="1:5" x14ac:dyDescent="0.25">
      <c r="A170">
        <v>126</v>
      </c>
      <c r="B170">
        <v>35.319800000000001</v>
      </c>
      <c r="C170">
        <v>24.5914</v>
      </c>
      <c r="D170">
        <v>16.1571</v>
      </c>
      <c r="E170">
        <v>10.261200000000001</v>
      </c>
    </row>
    <row r="171" spans="1:5" x14ac:dyDescent="0.25">
      <c r="A171">
        <v>127</v>
      </c>
      <c r="B171">
        <v>35.432699999999997</v>
      </c>
      <c r="C171">
        <v>24.583600000000001</v>
      </c>
      <c r="D171">
        <v>16.105599999999999</v>
      </c>
      <c r="E171">
        <v>10.5983</v>
      </c>
    </row>
    <row r="172" spans="1:5" x14ac:dyDescent="0.25">
      <c r="A172">
        <v>128</v>
      </c>
      <c r="B172">
        <v>35.479300000000002</v>
      </c>
      <c r="C172">
        <v>24.688700000000001</v>
      </c>
      <c r="D172">
        <v>16.205500000000001</v>
      </c>
      <c r="E172">
        <v>10.498699999999999</v>
      </c>
    </row>
    <row r="173" spans="1:5" x14ac:dyDescent="0.25">
      <c r="A173">
        <v>129</v>
      </c>
      <c r="B173">
        <v>35.401899999999998</v>
      </c>
      <c r="C173">
        <v>24.4816</v>
      </c>
      <c r="D173">
        <v>15.9215</v>
      </c>
      <c r="E173">
        <v>10.517799999999999</v>
      </c>
    </row>
    <row r="174" spans="1:5" x14ac:dyDescent="0.25">
      <c r="A174">
        <v>130</v>
      </c>
      <c r="B174">
        <v>35.389400000000002</v>
      </c>
      <c r="C174">
        <v>24.607800000000001</v>
      </c>
      <c r="D174">
        <v>15.8492</v>
      </c>
      <c r="E174">
        <v>10.6073</v>
      </c>
    </row>
    <row r="175" spans="1:5" x14ac:dyDescent="0.25">
      <c r="A175">
        <v>131</v>
      </c>
      <c r="B175">
        <v>35.595599999999997</v>
      </c>
      <c r="C175">
        <v>24.6782</v>
      </c>
      <c r="D175">
        <v>16.269600000000001</v>
      </c>
      <c r="E175">
        <v>10.622999999999999</v>
      </c>
    </row>
    <row r="176" spans="1:5" x14ac:dyDescent="0.25">
      <c r="A176">
        <v>132</v>
      </c>
      <c r="B176">
        <v>35.5214</v>
      </c>
      <c r="C176">
        <v>24.9543</v>
      </c>
      <c r="D176">
        <v>16.5426</v>
      </c>
      <c r="E176">
        <v>10.733499999999999</v>
      </c>
    </row>
    <row r="177" spans="1:5" x14ac:dyDescent="0.25">
      <c r="A177">
        <v>133</v>
      </c>
      <c r="B177">
        <v>35.629600000000003</v>
      </c>
      <c r="C177">
        <v>25.090599999999998</v>
      </c>
      <c r="D177">
        <v>16.5184</v>
      </c>
      <c r="E177">
        <v>10.6839</v>
      </c>
    </row>
    <row r="178" spans="1:5" x14ac:dyDescent="0.25">
      <c r="A178">
        <v>134</v>
      </c>
      <c r="B178">
        <v>35.687399999999997</v>
      </c>
      <c r="C178">
        <v>25.002800000000001</v>
      </c>
      <c r="D178">
        <v>16.657900000000001</v>
      </c>
      <c r="E178">
        <v>10.907400000000001</v>
      </c>
    </row>
    <row r="179" spans="1:5" x14ac:dyDescent="0.25">
      <c r="A179">
        <v>135</v>
      </c>
      <c r="B179">
        <v>35.778799999999997</v>
      </c>
      <c r="C179">
        <v>25.1343</v>
      </c>
      <c r="D179">
        <v>16.395700000000001</v>
      </c>
      <c r="E179">
        <v>10.917400000000001</v>
      </c>
    </row>
    <row r="180" spans="1:5" x14ac:dyDescent="0.25">
      <c r="A180">
        <v>136</v>
      </c>
      <c r="B180">
        <v>35.899500000000003</v>
      </c>
      <c r="C180">
        <v>25.482399999999998</v>
      </c>
      <c r="D180">
        <v>16.777799999999999</v>
      </c>
      <c r="E180">
        <v>11.1312</v>
      </c>
    </row>
    <row r="181" spans="1:5" x14ac:dyDescent="0.25">
      <c r="A181">
        <v>137</v>
      </c>
      <c r="B181">
        <v>35.653799999999997</v>
      </c>
      <c r="C181">
        <v>25.164400000000001</v>
      </c>
      <c r="D181">
        <v>16.457100000000001</v>
      </c>
      <c r="E181">
        <v>10.8116</v>
      </c>
    </row>
    <row r="182" spans="1:5" x14ac:dyDescent="0.25">
      <c r="A182">
        <v>138</v>
      </c>
      <c r="B182">
        <v>35.768300000000004</v>
      </c>
      <c r="C182">
        <v>24.930099999999999</v>
      </c>
      <c r="D182">
        <v>16.404</v>
      </c>
      <c r="E182">
        <v>10.652699999999999</v>
      </c>
    </row>
    <row r="183" spans="1:5" x14ac:dyDescent="0.25">
      <c r="A183">
        <v>139</v>
      </c>
      <c r="B183">
        <v>35.983499999999999</v>
      </c>
      <c r="C183">
        <v>25.1496</v>
      </c>
      <c r="D183">
        <v>17.102399999999999</v>
      </c>
      <c r="E183">
        <v>10.7346</v>
      </c>
    </row>
    <row r="184" spans="1:5" x14ac:dyDescent="0.25">
      <c r="A184">
        <v>140</v>
      </c>
      <c r="B184">
        <v>35.9527</v>
      </c>
      <c r="C184">
        <v>25.101600000000001</v>
      </c>
      <c r="D184">
        <v>17.250499999999999</v>
      </c>
      <c r="E184">
        <v>10.622199999999999</v>
      </c>
    </row>
    <row r="185" spans="1:5" x14ac:dyDescent="0.25">
      <c r="A185">
        <v>141</v>
      </c>
      <c r="B185">
        <v>35.929299999999998</v>
      </c>
      <c r="C185">
        <v>24.889099999999999</v>
      </c>
      <c r="D185">
        <v>17.153199999999998</v>
      </c>
      <c r="E185">
        <v>10.6257</v>
      </c>
    </row>
    <row r="186" spans="1:5" x14ac:dyDescent="0.25">
      <c r="A186">
        <v>142</v>
      </c>
      <c r="B186">
        <v>36.113999999999997</v>
      </c>
      <c r="C186">
        <v>25.0168</v>
      </c>
      <c r="D186">
        <v>17.2578</v>
      </c>
      <c r="E186">
        <v>10.7874</v>
      </c>
    </row>
    <row r="187" spans="1:5" x14ac:dyDescent="0.25">
      <c r="A187">
        <v>143</v>
      </c>
      <c r="B187">
        <v>36.239400000000003</v>
      </c>
      <c r="C187">
        <v>25.0656</v>
      </c>
      <c r="D187">
        <v>17.165299999999998</v>
      </c>
      <c r="E187">
        <v>10.7288</v>
      </c>
    </row>
    <row r="188" spans="1:5" x14ac:dyDescent="0.25">
      <c r="A188">
        <v>144</v>
      </c>
      <c r="B188">
        <v>36.278100000000002</v>
      </c>
      <c r="C188">
        <v>25.171500000000002</v>
      </c>
      <c r="D188">
        <v>17.149699999999999</v>
      </c>
      <c r="E188">
        <v>10.945600000000001</v>
      </c>
    </row>
    <row r="189" spans="1:5" x14ac:dyDescent="0.25">
      <c r="A189">
        <v>145</v>
      </c>
      <c r="B189">
        <v>36.423000000000002</v>
      </c>
      <c r="C189">
        <v>25.383600000000001</v>
      </c>
      <c r="D189">
        <v>17.489100000000001</v>
      </c>
      <c r="E189">
        <v>11.1061</v>
      </c>
    </row>
    <row r="190" spans="1:5" x14ac:dyDescent="0.25">
      <c r="A190">
        <v>146</v>
      </c>
      <c r="B190">
        <v>36.260899999999999</v>
      </c>
      <c r="C190">
        <v>25.387499999999999</v>
      </c>
      <c r="D190">
        <v>17.477799999999998</v>
      </c>
      <c r="E190">
        <v>11.2691</v>
      </c>
    </row>
    <row r="191" spans="1:5" x14ac:dyDescent="0.25">
      <c r="A191">
        <v>147</v>
      </c>
      <c r="B191">
        <v>36.5015</v>
      </c>
      <c r="C191">
        <v>25.509</v>
      </c>
      <c r="D191">
        <v>17.556999999999999</v>
      </c>
      <c r="E191">
        <v>11.088900000000001</v>
      </c>
    </row>
    <row r="192" spans="1:5" x14ac:dyDescent="0.25">
      <c r="A192">
        <v>148</v>
      </c>
      <c r="B192">
        <v>36.8992</v>
      </c>
      <c r="C192">
        <v>25.7285</v>
      </c>
      <c r="D192">
        <v>18.0625</v>
      </c>
      <c r="E192">
        <v>11.2464</v>
      </c>
    </row>
    <row r="193" spans="1:5" x14ac:dyDescent="0.25">
      <c r="A193">
        <v>149</v>
      </c>
      <c r="B193">
        <v>36.702300000000001</v>
      </c>
      <c r="C193">
        <v>25.539400000000001</v>
      </c>
      <c r="D193">
        <v>17.8645</v>
      </c>
      <c r="E193">
        <v>11.0663</v>
      </c>
    </row>
    <row r="194" spans="1:5" x14ac:dyDescent="0.25">
      <c r="A194">
        <v>150</v>
      </c>
      <c r="B194">
        <v>36.956600000000002</v>
      </c>
      <c r="C194">
        <v>25.410499999999999</v>
      </c>
      <c r="D194">
        <v>17.8872</v>
      </c>
      <c r="E194">
        <v>11.300700000000001</v>
      </c>
    </row>
    <row r="195" spans="1:5" x14ac:dyDescent="0.25">
      <c r="A195">
        <v>151</v>
      </c>
      <c r="B195">
        <v>36.904200000000003</v>
      </c>
      <c r="C195">
        <v>25.627700000000001</v>
      </c>
      <c r="D195">
        <v>17.9434</v>
      </c>
      <c r="E195">
        <v>11.1225</v>
      </c>
    </row>
    <row r="196" spans="1:5" x14ac:dyDescent="0.25">
      <c r="A196">
        <v>152</v>
      </c>
      <c r="B196">
        <v>37.112400000000001</v>
      </c>
      <c r="C196">
        <v>25.928899999999999</v>
      </c>
      <c r="D196">
        <v>17.919599999999999</v>
      </c>
      <c r="E196">
        <v>11.3363</v>
      </c>
    </row>
    <row r="197" spans="1:5" x14ac:dyDescent="0.25">
      <c r="A197">
        <v>153</v>
      </c>
      <c r="B197">
        <v>37.043700000000001</v>
      </c>
      <c r="C197">
        <v>25.909800000000001</v>
      </c>
      <c r="D197">
        <v>18.060600000000001</v>
      </c>
      <c r="E197">
        <v>11.385400000000001</v>
      </c>
    </row>
    <row r="198" spans="1:5" x14ac:dyDescent="0.25">
      <c r="A198">
        <v>154</v>
      </c>
      <c r="B198">
        <v>36.986600000000003</v>
      </c>
      <c r="C198">
        <v>25.877300000000002</v>
      </c>
      <c r="D198">
        <v>18.0837</v>
      </c>
      <c r="E198">
        <v>11.401899999999999</v>
      </c>
    </row>
    <row r="199" spans="1:5" x14ac:dyDescent="0.25">
      <c r="A199">
        <v>155</v>
      </c>
      <c r="B199">
        <v>36.912100000000002</v>
      </c>
      <c r="C199">
        <v>26.184799999999999</v>
      </c>
      <c r="D199">
        <v>17.986000000000001</v>
      </c>
      <c r="E199">
        <v>11.464700000000001</v>
      </c>
    </row>
    <row r="200" spans="1:5" x14ac:dyDescent="0.25">
      <c r="A200">
        <v>156</v>
      </c>
      <c r="B200">
        <v>37.057699999999997</v>
      </c>
      <c r="C200">
        <v>25.990200000000002</v>
      </c>
      <c r="D200">
        <v>18.0379</v>
      </c>
      <c r="E200">
        <v>11.589700000000001</v>
      </c>
    </row>
    <row r="201" spans="1:5" x14ac:dyDescent="0.25">
      <c r="A201">
        <v>157</v>
      </c>
      <c r="B201">
        <v>37.0991</v>
      </c>
      <c r="C201">
        <v>25.954699999999999</v>
      </c>
      <c r="D201">
        <v>18.142600000000002</v>
      </c>
      <c r="E201">
        <v>11.8096</v>
      </c>
    </row>
    <row r="202" spans="1:5" x14ac:dyDescent="0.25">
      <c r="A202">
        <v>158</v>
      </c>
      <c r="B202">
        <v>37.235500000000002</v>
      </c>
      <c r="C202">
        <v>25.956199999999999</v>
      </c>
      <c r="D202">
        <v>17.946899999999999</v>
      </c>
      <c r="E202">
        <v>11.978400000000001</v>
      </c>
    </row>
    <row r="203" spans="1:5" x14ac:dyDescent="0.25">
      <c r="A203">
        <v>159</v>
      </c>
      <c r="B203">
        <v>37.268700000000003</v>
      </c>
      <c r="C203">
        <v>26.316800000000001</v>
      </c>
      <c r="D203">
        <v>18.0669</v>
      </c>
      <c r="E203">
        <v>12.274900000000001</v>
      </c>
    </row>
    <row r="204" spans="1:5" x14ac:dyDescent="0.25">
      <c r="A204">
        <v>160</v>
      </c>
      <c r="B204">
        <v>37.435899999999997</v>
      </c>
      <c r="C204">
        <v>26.313300000000002</v>
      </c>
      <c r="D204">
        <v>18.055499999999999</v>
      </c>
      <c r="E204">
        <v>12.2218</v>
      </c>
    </row>
    <row r="205" spans="1:5" x14ac:dyDescent="0.25">
      <c r="A205">
        <v>161</v>
      </c>
      <c r="B205">
        <v>37.420200000000001</v>
      </c>
      <c r="C205">
        <v>26.238299999999999</v>
      </c>
      <c r="D205">
        <v>18.334800000000001</v>
      </c>
      <c r="E205">
        <v>12.2217</v>
      </c>
    </row>
    <row r="206" spans="1:5" x14ac:dyDescent="0.25">
      <c r="A206">
        <v>162</v>
      </c>
      <c r="B206">
        <v>37.513599999999997</v>
      </c>
      <c r="C206">
        <v>26.1754</v>
      </c>
      <c r="D206">
        <v>18.273800000000001</v>
      </c>
      <c r="E206">
        <v>12.1671</v>
      </c>
    </row>
    <row r="207" spans="1:5" x14ac:dyDescent="0.25">
      <c r="A207">
        <v>163</v>
      </c>
      <c r="B207">
        <v>37.687399999999997</v>
      </c>
      <c r="C207">
        <v>26.1996</v>
      </c>
      <c r="D207">
        <v>18.358599999999999</v>
      </c>
      <c r="E207">
        <v>12.162000000000001</v>
      </c>
    </row>
    <row r="208" spans="1:5" x14ac:dyDescent="0.25">
      <c r="A208">
        <v>164</v>
      </c>
      <c r="B208">
        <v>37.201900000000002</v>
      </c>
      <c r="C208">
        <v>26.222200000000001</v>
      </c>
      <c r="D208">
        <v>18.331299999999999</v>
      </c>
      <c r="E208">
        <v>12.069800000000001</v>
      </c>
    </row>
    <row r="209" spans="1:5" x14ac:dyDescent="0.25">
      <c r="A209">
        <v>165</v>
      </c>
      <c r="B209">
        <v>37.242899999999999</v>
      </c>
      <c r="C209">
        <v>26.180099999999999</v>
      </c>
      <c r="D209">
        <v>18.198499999999999</v>
      </c>
      <c r="E209">
        <v>12.0549</v>
      </c>
    </row>
    <row r="210" spans="1:5" x14ac:dyDescent="0.25">
      <c r="A210">
        <v>166</v>
      </c>
      <c r="B210">
        <v>37.105400000000003</v>
      </c>
      <c r="C210">
        <v>26.237100000000002</v>
      </c>
      <c r="D210">
        <v>18.3063</v>
      </c>
      <c r="E210">
        <v>11.7944</v>
      </c>
    </row>
    <row r="211" spans="1:5" x14ac:dyDescent="0.25">
      <c r="A211">
        <v>167</v>
      </c>
      <c r="B211">
        <v>37.212000000000003</v>
      </c>
      <c r="C211">
        <v>26.2883</v>
      </c>
      <c r="D211">
        <v>18.384399999999999</v>
      </c>
      <c r="E211">
        <v>12.0503</v>
      </c>
    </row>
    <row r="212" spans="1:5" x14ac:dyDescent="0.25">
      <c r="A212">
        <v>168</v>
      </c>
      <c r="B212">
        <v>37.272199999999998</v>
      </c>
      <c r="C212">
        <v>26.402000000000001</v>
      </c>
      <c r="D212">
        <v>18.383600000000001</v>
      </c>
      <c r="E212">
        <v>12.201499999999999</v>
      </c>
    </row>
    <row r="213" spans="1:5" x14ac:dyDescent="0.25">
      <c r="A213">
        <v>169</v>
      </c>
      <c r="B213">
        <v>37.5015</v>
      </c>
      <c r="C213">
        <v>26.453900000000001</v>
      </c>
      <c r="D213">
        <v>18.596900000000002</v>
      </c>
      <c r="E213">
        <v>12.333399999999999</v>
      </c>
    </row>
    <row r="214" spans="1:5" x14ac:dyDescent="0.25">
      <c r="A214">
        <v>170</v>
      </c>
      <c r="B214">
        <v>37.604599999999998</v>
      </c>
      <c r="C214">
        <v>26.823</v>
      </c>
      <c r="D214">
        <v>18.752800000000001</v>
      </c>
      <c r="E214">
        <v>12.542400000000001</v>
      </c>
    </row>
    <row r="215" spans="1:5" x14ac:dyDescent="0.25">
      <c r="A215">
        <v>171</v>
      </c>
      <c r="B215">
        <v>37.504199999999997</v>
      </c>
      <c r="C215">
        <v>26.7468</v>
      </c>
      <c r="D215">
        <v>18.5063</v>
      </c>
      <c r="E215">
        <v>12.3741</v>
      </c>
    </row>
    <row r="216" spans="1:5" x14ac:dyDescent="0.25">
      <c r="A216">
        <v>172</v>
      </c>
      <c r="B216">
        <v>37.5991</v>
      </c>
      <c r="C216">
        <v>26.8703</v>
      </c>
      <c r="D216">
        <v>18.8277</v>
      </c>
      <c r="E216">
        <v>12.125999999999999</v>
      </c>
    </row>
    <row r="217" spans="1:5" x14ac:dyDescent="0.25">
      <c r="A217">
        <v>173</v>
      </c>
      <c r="B217">
        <v>37.720999999999997</v>
      </c>
      <c r="C217">
        <v>26.688700000000001</v>
      </c>
      <c r="D217">
        <v>19.145399999999999</v>
      </c>
      <c r="E217">
        <v>12.263199999999999</v>
      </c>
    </row>
    <row r="218" spans="1:5" x14ac:dyDescent="0.25">
      <c r="A218">
        <v>174</v>
      </c>
      <c r="B218">
        <v>37.696399999999997</v>
      </c>
      <c r="C218">
        <v>26.622299999999999</v>
      </c>
      <c r="D218">
        <v>18.973500000000001</v>
      </c>
      <c r="E218">
        <v>12.291700000000001</v>
      </c>
    </row>
    <row r="219" spans="1:5" x14ac:dyDescent="0.25">
      <c r="A219">
        <v>175</v>
      </c>
      <c r="B219">
        <v>37.898800000000001</v>
      </c>
      <c r="C219">
        <v>26.530899999999999</v>
      </c>
      <c r="D219">
        <v>19.034500000000001</v>
      </c>
      <c r="E219">
        <v>12.2319</v>
      </c>
    </row>
    <row r="220" spans="1:5" x14ac:dyDescent="0.25">
      <c r="A220">
        <v>176</v>
      </c>
      <c r="B220">
        <v>38.122900000000001</v>
      </c>
      <c r="C220">
        <v>26.9207</v>
      </c>
      <c r="D220">
        <v>19.3368</v>
      </c>
      <c r="E220">
        <v>12.383100000000001</v>
      </c>
    </row>
    <row r="221" spans="1:5" x14ac:dyDescent="0.25">
      <c r="A221">
        <v>177</v>
      </c>
      <c r="B221">
        <v>38.0745</v>
      </c>
      <c r="C221">
        <v>27.0566</v>
      </c>
      <c r="D221">
        <v>19.456600000000002</v>
      </c>
      <c r="E221">
        <v>12.394</v>
      </c>
    </row>
    <row r="222" spans="1:5" x14ac:dyDescent="0.25">
      <c r="A222">
        <v>178</v>
      </c>
      <c r="B222">
        <v>38.167900000000003</v>
      </c>
      <c r="C222">
        <v>27.134799999999998</v>
      </c>
      <c r="D222">
        <v>19.488700000000001</v>
      </c>
      <c r="E222">
        <v>12.269399999999999</v>
      </c>
    </row>
    <row r="223" spans="1:5" x14ac:dyDescent="0.25">
      <c r="A223">
        <v>179</v>
      </c>
      <c r="B223">
        <v>38.063600000000001</v>
      </c>
      <c r="C223">
        <v>26.994900000000001</v>
      </c>
      <c r="D223">
        <v>19.7332</v>
      </c>
      <c r="E223">
        <v>12.394</v>
      </c>
    </row>
    <row r="224" spans="1:5" x14ac:dyDescent="0.25">
      <c r="A224">
        <v>180</v>
      </c>
      <c r="B224">
        <v>37.572899999999997</v>
      </c>
      <c r="C224">
        <v>26.712900000000001</v>
      </c>
      <c r="D224">
        <v>19.664899999999999</v>
      </c>
      <c r="E224">
        <v>12.198700000000001</v>
      </c>
    </row>
    <row r="225" spans="1:5" x14ac:dyDescent="0.25">
      <c r="A225">
        <v>181</v>
      </c>
      <c r="B225">
        <v>35.242100000000001</v>
      </c>
      <c r="C225">
        <v>26.358599999999999</v>
      </c>
      <c r="D225">
        <v>19.653500000000001</v>
      </c>
      <c r="E225">
        <v>12.389699999999999</v>
      </c>
    </row>
    <row r="226" spans="1:5" x14ac:dyDescent="0.25">
      <c r="A226">
        <v>182</v>
      </c>
      <c r="B226">
        <v>36.701900000000002</v>
      </c>
      <c r="C226">
        <v>26.169899999999998</v>
      </c>
      <c r="D226">
        <v>19.594999999999999</v>
      </c>
      <c r="E226">
        <v>11.735099999999999</v>
      </c>
    </row>
    <row r="227" spans="1:5" x14ac:dyDescent="0.25">
      <c r="A227">
        <v>183</v>
      </c>
      <c r="B227">
        <v>34.444099999999999</v>
      </c>
      <c r="C227">
        <v>24.778099999999998</v>
      </c>
      <c r="D227">
        <v>19.1723</v>
      </c>
      <c r="E227">
        <v>11.4917</v>
      </c>
    </row>
    <row r="228" spans="1:5" x14ac:dyDescent="0.25">
      <c r="A228">
        <v>184</v>
      </c>
      <c r="B228">
        <v>33.924500000000002</v>
      </c>
      <c r="C228">
        <v>24.437100000000001</v>
      </c>
      <c r="D228">
        <v>17.5489</v>
      </c>
      <c r="E228">
        <v>11.521000000000001</v>
      </c>
    </row>
    <row r="229" spans="1:5" x14ac:dyDescent="0.25">
      <c r="A229">
        <v>185</v>
      </c>
      <c r="B229">
        <v>33.232399999999998</v>
      </c>
      <c r="C229">
        <v>23.7211</v>
      </c>
      <c r="D229">
        <v>16.721499999999999</v>
      </c>
      <c r="E229">
        <v>10.9702</v>
      </c>
    </row>
    <row r="230" spans="1:5" x14ac:dyDescent="0.25">
      <c r="A230">
        <v>186</v>
      </c>
      <c r="B230">
        <v>32.541800000000002</v>
      </c>
      <c r="C230">
        <v>23.0578</v>
      </c>
      <c r="D230">
        <v>16.270399999999999</v>
      </c>
      <c r="E230">
        <v>10.671799999999999</v>
      </c>
    </row>
    <row r="231" spans="1:5" x14ac:dyDescent="0.25">
      <c r="A231">
        <v>187</v>
      </c>
      <c r="B231">
        <v>32.186999999999998</v>
      </c>
      <c r="C231">
        <v>22.878499999999999</v>
      </c>
      <c r="D231">
        <v>16.1633</v>
      </c>
      <c r="E231">
        <v>10.4757</v>
      </c>
    </row>
    <row r="232" spans="1:5" x14ac:dyDescent="0.25">
      <c r="A232">
        <v>188</v>
      </c>
      <c r="B232">
        <v>31.7136</v>
      </c>
      <c r="C232">
        <v>22.674199999999999</v>
      </c>
      <c r="D232">
        <v>16.039899999999999</v>
      </c>
      <c r="E232">
        <v>10.402699999999999</v>
      </c>
    </row>
    <row r="233" spans="1:5" x14ac:dyDescent="0.25">
      <c r="A233">
        <v>189</v>
      </c>
      <c r="B233">
        <v>31.495999999999999</v>
      </c>
      <c r="C233">
        <v>22.620699999999999</v>
      </c>
      <c r="D233">
        <v>15.8903</v>
      </c>
      <c r="E233">
        <v>10.468299999999999</v>
      </c>
    </row>
    <row r="234" spans="1:5" x14ac:dyDescent="0.25">
      <c r="A234">
        <v>190</v>
      </c>
      <c r="B234">
        <v>31.137</v>
      </c>
      <c r="C234">
        <v>22.401599999999998</v>
      </c>
      <c r="D234">
        <v>15.55</v>
      </c>
      <c r="E234">
        <v>10.3538</v>
      </c>
    </row>
    <row r="235" spans="1:5" x14ac:dyDescent="0.25">
      <c r="A235">
        <v>191</v>
      </c>
      <c r="B235">
        <v>31.101900000000001</v>
      </c>
      <c r="C235">
        <v>22.023399999999999</v>
      </c>
      <c r="D235">
        <v>15.454700000000001</v>
      </c>
      <c r="E235">
        <v>10.3558</v>
      </c>
    </row>
    <row r="236" spans="1:5" x14ac:dyDescent="0.25">
      <c r="A236">
        <v>192</v>
      </c>
      <c r="B236">
        <v>30.4785</v>
      </c>
      <c r="C236">
        <v>21.697299999999998</v>
      </c>
      <c r="D236">
        <v>15.152799999999999</v>
      </c>
      <c r="E236">
        <v>10.2308</v>
      </c>
    </row>
    <row r="237" spans="1:5" x14ac:dyDescent="0.25">
      <c r="A237">
        <v>193</v>
      </c>
      <c r="B237">
        <v>30.0745</v>
      </c>
      <c r="C237">
        <v>21.336300000000001</v>
      </c>
      <c r="D237">
        <v>15.1059</v>
      </c>
      <c r="E237">
        <v>10.277699999999999</v>
      </c>
    </row>
    <row r="238" spans="1:5" x14ac:dyDescent="0.25">
      <c r="A238">
        <v>194</v>
      </c>
      <c r="B238">
        <v>29.700299999999999</v>
      </c>
      <c r="C238">
        <v>20.970300000000002</v>
      </c>
      <c r="D238">
        <v>14.834099999999999</v>
      </c>
      <c r="E238">
        <v>10.0745</v>
      </c>
    </row>
    <row r="239" spans="1:5" x14ac:dyDescent="0.25">
      <c r="A239">
        <v>195</v>
      </c>
      <c r="B239">
        <v>29.522600000000001</v>
      </c>
      <c r="C239">
        <v>20.872299999999999</v>
      </c>
      <c r="D239">
        <v>14.7989</v>
      </c>
      <c r="E239">
        <v>9.7006899999999998</v>
      </c>
    </row>
    <row r="240" spans="1:5" x14ac:dyDescent="0.25">
      <c r="A240">
        <v>196</v>
      </c>
      <c r="B240">
        <v>29.271799999999999</v>
      </c>
      <c r="C240">
        <v>20.421900000000001</v>
      </c>
      <c r="D240">
        <v>14.671900000000001</v>
      </c>
      <c r="E240">
        <v>9.8057300000000005</v>
      </c>
    </row>
    <row r="241" spans="1:5" x14ac:dyDescent="0.25">
      <c r="A241">
        <v>197</v>
      </c>
      <c r="B241">
        <v>29.150700000000001</v>
      </c>
      <c r="C241">
        <v>20.3094</v>
      </c>
      <c r="D241">
        <v>14.2727</v>
      </c>
      <c r="E241">
        <v>9.6663300000000003</v>
      </c>
    </row>
    <row r="242" spans="1:5" x14ac:dyDescent="0.25">
      <c r="A242">
        <v>198</v>
      </c>
      <c r="B242">
        <v>28.925699999999999</v>
      </c>
      <c r="C242">
        <v>20.146899999999999</v>
      </c>
      <c r="D242">
        <v>14.110200000000001</v>
      </c>
      <c r="E242">
        <v>9.4163300000000003</v>
      </c>
    </row>
    <row r="243" spans="1:5" x14ac:dyDescent="0.25">
      <c r="A243">
        <v>199</v>
      </c>
      <c r="B243">
        <v>28.603000000000002</v>
      </c>
      <c r="C243">
        <v>20.05</v>
      </c>
      <c r="D243">
        <v>13.948499999999999</v>
      </c>
      <c r="E243">
        <v>9.5854599999999994</v>
      </c>
    </row>
    <row r="244" spans="1:5" x14ac:dyDescent="0.25">
      <c r="A244">
        <v>200</v>
      </c>
      <c r="B244">
        <v>28.605799999999999</v>
      </c>
      <c r="C244">
        <v>19.940300000000001</v>
      </c>
      <c r="D244">
        <v>13.882899999999999</v>
      </c>
      <c r="E244">
        <v>9.7577599999999993</v>
      </c>
    </row>
    <row r="245" spans="1:5" x14ac:dyDescent="0.25">
      <c r="A245">
        <v>201</v>
      </c>
      <c r="B245">
        <v>28.410499999999999</v>
      </c>
      <c r="C245">
        <v>19.5289</v>
      </c>
      <c r="D245">
        <v>13.791499999999999</v>
      </c>
      <c r="E245">
        <v>9.5850899999999992</v>
      </c>
    </row>
    <row r="246" spans="1:5" x14ac:dyDescent="0.25">
      <c r="A246">
        <v>202</v>
      </c>
      <c r="B246">
        <v>27.785499999999999</v>
      </c>
      <c r="C246">
        <v>19.245699999999999</v>
      </c>
      <c r="D246">
        <v>13.3141</v>
      </c>
      <c r="E246">
        <v>9.3389399999999991</v>
      </c>
    </row>
    <row r="247" spans="1:5" x14ac:dyDescent="0.25">
      <c r="A247">
        <v>203</v>
      </c>
      <c r="B247">
        <v>27.729600000000001</v>
      </c>
      <c r="C247">
        <v>19.273800000000001</v>
      </c>
      <c r="D247">
        <v>13.3415</v>
      </c>
      <c r="E247">
        <v>9.2710000000000008</v>
      </c>
    </row>
    <row r="248" spans="1:5" x14ac:dyDescent="0.25">
      <c r="A248">
        <v>204</v>
      </c>
      <c r="B248">
        <v>27.587800000000001</v>
      </c>
      <c r="C248">
        <v>19.073799999999999</v>
      </c>
      <c r="D248">
        <v>13.295400000000001</v>
      </c>
      <c r="E248">
        <v>9.2713699999999992</v>
      </c>
    </row>
    <row r="249" spans="1:5" x14ac:dyDescent="0.25">
      <c r="A249">
        <v>205</v>
      </c>
      <c r="B249">
        <v>27.261299999999999</v>
      </c>
      <c r="C249">
        <v>18.747699999999998</v>
      </c>
      <c r="D249">
        <v>13.233700000000001</v>
      </c>
      <c r="E249">
        <v>8.9858499999999992</v>
      </c>
    </row>
    <row r="250" spans="1:5" x14ac:dyDescent="0.25">
      <c r="A250">
        <v>206</v>
      </c>
      <c r="B250">
        <v>26.9374</v>
      </c>
      <c r="C250">
        <v>18.416799999999999</v>
      </c>
      <c r="D250">
        <v>13.0411</v>
      </c>
      <c r="E250">
        <v>8.8952100000000005</v>
      </c>
    </row>
    <row r="251" spans="1:5" x14ac:dyDescent="0.25">
      <c r="A251">
        <v>207</v>
      </c>
      <c r="B251">
        <v>26.848299999999998</v>
      </c>
      <c r="C251">
        <v>18.601900000000001</v>
      </c>
      <c r="D251">
        <v>12.984</v>
      </c>
      <c r="E251">
        <v>9.1252499999999994</v>
      </c>
    </row>
    <row r="252" spans="1:5" x14ac:dyDescent="0.25">
      <c r="A252">
        <v>208</v>
      </c>
      <c r="B252">
        <v>26.822199999999999</v>
      </c>
      <c r="C252">
        <v>18.662500000000001</v>
      </c>
      <c r="D252">
        <v>12.957100000000001</v>
      </c>
      <c r="E252">
        <v>9.1510700000000007</v>
      </c>
    </row>
    <row r="253" spans="1:5" x14ac:dyDescent="0.25">
      <c r="A253">
        <v>209</v>
      </c>
      <c r="B253">
        <v>26.509699999999999</v>
      </c>
      <c r="C253">
        <v>18.3461</v>
      </c>
      <c r="D253">
        <v>12.6129</v>
      </c>
      <c r="E253">
        <v>8.88429</v>
      </c>
    </row>
    <row r="254" spans="1:5" x14ac:dyDescent="0.25">
      <c r="A254">
        <v>210</v>
      </c>
      <c r="B254">
        <v>26.279199999999999</v>
      </c>
      <c r="C254">
        <v>18.009799999999998</v>
      </c>
      <c r="D254">
        <v>12.6106</v>
      </c>
      <c r="E254">
        <v>8.6917200000000001</v>
      </c>
    </row>
    <row r="255" spans="1:5" x14ac:dyDescent="0.25">
      <c r="A255">
        <v>211</v>
      </c>
      <c r="B255">
        <v>26.264800000000001</v>
      </c>
      <c r="C255">
        <v>18.3156</v>
      </c>
      <c r="D255">
        <v>12.7563</v>
      </c>
      <c r="E255">
        <v>8.7639899999999997</v>
      </c>
    </row>
    <row r="256" spans="1:5" x14ac:dyDescent="0.25">
      <c r="A256">
        <v>212</v>
      </c>
      <c r="B256">
        <v>26.188199999999998</v>
      </c>
      <c r="C256">
        <v>18.161300000000001</v>
      </c>
      <c r="D256">
        <v>12.4856</v>
      </c>
      <c r="E256">
        <v>8.7264499999999998</v>
      </c>
    </row>
    <row r="257" spans="1:5" x14ac:dyDescent="0.25">
      <c r="A257">
        <v>213</v>
      </c>
      <c r="B257">
        <v>25.655799999999999</v>
      </c>
      <c r="C257">
        <v>17.658200000000001</v>
      </c>
      <c r="D257">
        <v>12.0345</v>
      </c>
      <c r="E257">
        <v>8.3471799999999998</v>
      </c>
    </row>
    <row r="258" spans="1:5" x14ac:dyDescent="0.25">
      <c r="A258">
        <v>214</v>
      </c>
      <c r="B258">
        <v>25.9194</v>
      </c>
      <c r="C258">
        <v>17.577300000000001</v>
      </c>
      <c r="D258">
        <v>12.123900000000001</v>
      </c>
      <c r="E258">
        <v>8.5147200000000005</v>
      </c>
    </row>
    <row r="259" spans="1:5" x14ac:dyDescent="0.25">
      <c r="A259">
        <v>215</v>
      </c>
      <c r="B259">
        <v>25.651499999999999</v>
      </c>
      <c r="C259">
        <v>17.455100000000002</v>
      </c>
      <c r="D259">
        <v>12.1759</v>
      </c>
      <c r="E259">
        <v>8.4335400000000007</v>
      </c>
    </row>
    <row r="260" spans="1:5" x14ac:dyDescent="0.25">
      <c r="A260">
        <v>216</v>
      </c>
      <c r="B260">
        <v>25.592199999999998</v>
      </c>
      <c r="C260">
        <v>17.386700000000001</v>
      </c>
      <c r="D260">
        <v>12.257099999999999</v>
      </c>
      <c r="E260">
        <v>8.4604599999999994</v>
      </c>
    </row>
    <row r="261" spans="1:5" x14ac:dyDescent="0.25">
      <c r="A261">
        <v>217</v>
      </c>
      <c r="B261">
        <v>25.633199999999999</v>
      </c>
      <c r="C261">
        <v>17.307400000000001</v>
      </c>
      <c r="D261">
        <v>12.3352</v>
      </c>
      <c r="E261">
        <v>8.5006799999999991</v>
      </c>
    </row>
    <row r="262" spans="1:5" x14ac:dyDescent="0.25">
      <c r="A262">
        <v>218</v>
      </c>
      <c r="B262">
        <v>25.523399999999999</v>
      </c>
      <c r="C262">
        <v>17.377300000000002</v>
      </c>
      <c r="D262">
        <v>12.324999999999999</v>
      </c>
      <c r="E262">
        <v>8.44679</v>
      </c>
    </row>
    <row r="263" spans="1:5" x14ac:dyDescent="0.25">
      <c r="A263">
        <v>219</v>
      </c>
      <c r="B263">
        <v>25.2667</v>
      </c>
      <c r="C263">
        <v>17.171900000000001</v>
      </c>
      <c r="D263">
        <v>12.1922</v>
      </c>
      <c r="E263">
        <v>8.4237099999999998</v>
      </c>
    </row>
    <row r="264" spans="1:5" x14ac:dyDescent="0.25">
      <c r="A264">
        <v>220</v>
      </c>
      <c r="B264">
        <v>25.349599999999999</v>
      </c>
      <c r="C264">
        <v>17.241399999999999</v>
      </c>
      <c r="D264">
        <v>12.348100000000001</v>
      </c>
      <c r="E264">
        <v>8.4494699999999998</v>
      </c>
    </row>
    <row r="265" spans="1:5" x14ac:dyDescent="0.25">
      <c r="A265">
        <v>221</v>
      </c>
      <c r="B265">
        <v>25.004999999999999</v>
      </c>
      <c r="C265">
        <v>17.225000000000001</v>
      </c>
      <c r="D265">
        <v>12.204700000000001</v>
      </c>
      <c r="E265">
        <v>8.4866399999999995</v>
      </c>
    </row>
    <row r="266" spans="1:5" x14ac:dyDescent="0.25">
      <c r="A266">
        <v>222</v>
      </c>
      <c r="B266">
        <v>24.9359</v>
      </c>
      <c r="C266">
        <v>17.107900000000001</v>
      </c>
      <c r="D266">
        <v>12.1645</v>
      </c>
      <c r="E266">
        <v>8.3768999999999991</v>
      </c>
    </row>
    <row r="267" spans="1:5" x14ac:dyDescent="0.25">
      <c r="A267">
        <v>223</v>
      </c>
      <c r="B267">
        <v>24.845199999999998</v>
      </c>
      <c r="C267">
        <v>17.031600000000001</v>
      </c>
      <c r="D267">
        <v>11.9039</v>
      </c>
      <c r="E267">
        <v>8.2655100000000008</v>
      </c>
    </row>
    <row r="268" spans="1:5" x14ac:dyDescent="0.25">
      <c r="A268">
        <v>224</v>
      </c>
      <c r="B268">
        <v>24.691299999999998</v>
      </c>
      <c r="C268">
        <v>16.708600000000001</v>
      </c>
      <c r="D268">
        <v>11.9312</v>
      </c>
      <c r="E268">
        <v>8.0440100000000001</v>
      </c>
    </row>
    <row r="269" spans="1:5" x14ac:dyDescent="0.25">
      <c r="A269">
        <v>225</v>
      </c>
      <c r="B269">
        <v>24.263300000000001</v>
      </c>
      <c r="C269">
        <v>16.568000000000001</v>
      </c>
      <c r="D269">
        <v>11.7149</v>
      </c>
      <c r="E269">
        <v>7.6456400000000002</v>
      </c>
    </row>
    <row r="270" spans="1:5" x14ac:dyDescent="0.25">
      <c r="A270">
        <v>226</v>
      </c>
      <c r="B270">
        <v>24.323699999999999</v>
      </c>
      <c r="C270">
        <v>16.375699999999998</v>
      </c>
      <c r="D270">
        <v>11.758599999999999</v>
      </c>
      <c r="E270">
        <v>7.5307700000000004</v>
      </c>
    </row>
    <row r="271" spans="1:5" x14ac:dyDescent="0.25">
      <c r="A271">
        <v>227</v>
      </c>
      <c r="B271">
        <v>24.355799999999999</v>
      </c>
      <c r="C271">
        <v>16.449200000000001</v>
      </c>
      <c r="D271">
        <v>11.875500000000001</v>
      </c>
      <c r="E271">
        <v>7.54603</v>
      </c>
    </row>
    <row r="272" spans="1:5" x14ac:dyDescent="0.25">
      <c r="A272">
        <v>228</v>
      </c>
      <c r="B272">
        <v>24.014399999999998</v>
      </c>
      <c r="C272">
        <v>16.179300000000001</v>
      </c>
      <c r="D272">
        <v>11.607100000000001</v>
      </c>
      <c r="E272">
        <v>7.4249400000000003</v>
      </c>
    </row>
    <row r="273" spans="1:5" x14ac:dyDescent="0.25">
      <c r="A273">
        <v>229</v>
      </c>
      <c r="B273">
        <v>23.921800000000001</v>
      </c>
      <c r="C273">
        <v>15.896100000000001</v>
      </c>
      <c r="D273">
        <v>11.552</v>
      </c>
      <c r="E273">
        <v>7.4717500000000001</v>
      </c>
    </row>
    <row r="274" spans="1:5" x14ac:dyDescent="0.25">
      <c r="A274">
        <v>230</v>
      </c>
      <c r="B274">
        <v>23.8796</v>
      </c>
      <c r="C274">
        <v>15.749599999999999</v>
      </c>
      <c r="D274">
        <v>11.562099999999999</v>
      </c>
      <c r="E274">
        <v>7.7440300000000004</v>
      </c>
    </row>
    <row r="275" spans="1:5" x14ac:dyDescent="0.25">
      <c r="A275">
        <v>231</v>
      </c>
      <c r="B275">
        <v>23.859300000000001</v>
      </c>
      <c r="C275">
        <v>15.690200000000001</v>
      </c>
      <c r="D275">
        <v>11.2821</v>
      </c>
      <c r="E275">
        <v>7.6709699999999996</v>
      </c>
    </row>
    <row r="276" spans="1:5" x14ac:dyDescent="0.25">
      <c r="A276">
        <v>232</v>
      </c>
      <c r="B276">
        <v>23.729199999999999</v>
      </c>
      <c r="C276">
        <v>15.616400000000001</v>
      </c>
      <c r="D276">
        <v>11.084</v>
      </c>
      <c r="E276">
        <v>7.2389599999999996</v>
      </c>
    </row>
    <row r="277" spans="1:5" x14ac:dyDescent="0.25">
      <c r="A277">
        <v>233</v>
      </c>
      <c r="B277">
        <v>23.598800000000001</v>
      </c>
      <c r="C277">
        <v>15.743399999999999</v>
      </c>
      <c r="D277">
        <v>11.1942</v>
      </c>
      <c r="E277">
        <v>7.4025999999999996</v>
      </c>
    </row>
    <row r="278" spans="1:5" x14ac:dyDescent="0.25">
      <c r="A278">
        <v>234</v>
      </c>
      <c r="B278">
        <v>23.355399999999999</v>
      </c>
      <c r="C278">
        <v>15.588699999999999</v>
      </c>
      <c r="D278">
        <v>11.0403</v>
      </c>
      <c r="E278">
        <v>7.1002900000000002</v>
      </c>
    </row>
    <row r="279" spans="1:5" x14ac:dyDescent="0.25">
      <c r="A279">
        <v>235</v>
      </c>
      <c r="B279">
        <v>22.968299999999999</v>
      </c>
      <c r="C279">
        <v>15.1035</v>
      </c>
      <c r="D279">
        <v>10.908200000000001</v>
      </c>
      <c r="E279">
        <v>6.9170600000000002</v>
      </c>
    </row>
    <row r="280" spans="1:5" x14ac:dyDescent="0.25">
      <c r="A280">
        <v>236</v>
      </c>
      <c r="B280">
        <v>22.839400000000001</v>
      </c>
      <c r="C280">
        <v>15.1465</v>
      </c>
      <c r="D280">
        <v>10.778499999999999</v>
      </c>
      <c r="E280">
        <v>6.9409299999999998</v>
      </c>
    </row>
    <row r="281" spans="1:5" x14ac:dyDescent="0.25">
      <c r="A281">
        <v>237</v>
      </c>
      <c r="B281">
        <v>22.95</v>
      </c>
      <c r="C281">
        <v>15.2996</v>
      </c>
      <c r="D281">
        <v>10.621600000000001</v>
      </c>
      <c r="E281">
        <v>6.9432499999999999</v>
      </c>
    </row>
    <row r="282" spans="1:5" x14ac:dyDescent="0.25">
      <c r="A282">
        <v>238</v>
      </c>
      <c r="B282">
        <v>23.345300000000002</v>
      </c>
      <c r="C282">
        <v>15.4269</v>
      </c>
      <c r="D282">
        <v>10.821899999999999</v>
      </c>
      <c r="E282">
        <v>7.2307800000000002</v>
      </c>
    </row>
    <row r="283" spans="1:5" x14ac:dyDescent="0.25">
      <c r="A283">
        <v>239</v>
      </c>
      <c r="B283">
        <v>23.235099999999999</v>
      </c>
      <c r="C283">
        <v>15.4863</v>
      </c>
      <c r="D283">
        <v>10.845000000000001</v>
      </c>
      <c r="E283">
        <v>7.0987600000000004</v>
      </c>
    </row>
    <row r="284" spans="1:5" x14ac:dyDescent="0.25">
      <c r="A284">
        <v>240</v>
      </c>
      <c r="B284">
        <v>22.834299999999999</v>
      </c>
      <c r="C284">
        <v>15.261699999999999</v>
      </c>
      <c r="D284">
        <v>10.6922</v>
      </c>
      <c r="E284">
        <v>6.9671099999999999</v>
      </c>
    </row>
    <row r="285" spans="1:5" x14ac:dyDescent="0.25">
      <c r="A285">
        <v>241</v>
      </c>
      <c r="B285">
        <v>22.8687</v>
      </c>
      <c r="C285">
        <v>15.2301</v>
      </c>
      <c r="D285">
        <v>10.7965</v>
      </c>
      <c r="E285">
        <v>6.9924999999999997</v>
      </c>
    </row>
    <row r="286" spans="1:5" x14ac:dyDescent="0.25">
      <c r="A286">
        <v>242</v>
      </c>
      <c r="B286">
        <v>22.691700000000001</v>
      </c>
      <c r="C286">
        <v>15.05</v>
      </c>
      <c r="D286">
        <v>10.5379</v>
      </c>
      <c r="E286">
        <v>6.8979600000000003</v>
      </c>
    </row>
    <row r="287" spans="1:5" x14ac:dyDescent="0.25">
      <c r="A287">
        <v>243</v>
      </c>
      <c r="B287">
        <v>22.424900000000001</v>
      </c>
      <c r="C287">
        <v>14.910500000000001</v>
      </c>
      <c r="D287">
        <v>10.6532</v>
      </c>
      <c r="E287">
        <v>6.8170900000000003</v>
      </c>
    </row>
    <row r="288" spans="1:5" x14ac:dyDescent="0.25">
      <c r="A288">
        <v>244</v>
      </c>
      <c r="B288">
        <v>22.064399999999999</v>
      </c>
      <c r="C288">
        <v>14.876200000000001</v>
      </c>
      <c r="D288">
        <v>10.5512</v>
      </c>
      <c r="E288">
        <v>6.9049800000000001</v>
      </c>
    </row>
    <row r="289" spans="1:5" x14ac:dyDescent="0.25">
      <c r="A289">
        <v>245</v>
      </c>
      <c r="B289">
        <v>21.898</v>
      </c>
      <c r="C289">
        <v>14.957800000000001</v>
      </c>
      <c r="D289">
        <v>10.402699999999999</v>
      </c>
      <c r="E289">
        <v>6.8924599999999998</v>
      </c>
    </row>
    <row r="290" spans="1:5" x14ac:dyDescent="0.25">
      <c r="A290">
        <v>246</v>
      </c>
      <c r="B290">
        <v>22.104600000000001</v>
      </c>
      <c r="C290">
        <v>14.7652</v>
      </c>
      <c r="D290">
        <v>10.3902</v>
      </c>
      <c r="E290">
        <v>6.6815300000000004</v>
      </c>
    </row>
    <row r="291" spans="1:5" x14ac:dyDescent="0.25">
      <c r="A291">
        <v>247</v>
      </c>
      <c r="B291">
        <v>21.967099999999999</v>
      </c>
      <c r="C291">
        <v>14.4567</v>
      </c>
      <c r="D291">
        <v>10.464499999999999</v>
      </c>
      <c r="E291">
        <v>6.8878300000000001</v>
      </c>
    </row>
    <row r="292" spans="1:5" x14ac:dyDescent="0.25">
      <c r="A292">
        <v>248</v>
      </c>
      <c r="B292">
        <v>21.874199999999998</v>
      </c>
      <c r="C292">
        <v>14.459</v>
      </c>
      <c r="D292">
        <v>10.505100000000001</v>
      </c>
      <c r="E292">
        <v>6.7537900000000004</v>
      </c>
    </row>
    <row r="293" spans="1:5" x14ac:dyDescent="0.25">
      <c r="A293">
        <v>249</v>
      </c>
      <c r="B293">
        <v>21.805399999999999</v>
      </c>
      <c r="C293">
        <v>14.2059</v>
      </c>
      <c r="D293">
        <v>10.2903</v>
      </c>
      <c r="E293">
        <v>6.3924599999999998</v>
      </c>
    </row>
    <row r="294" spans="1:5" x14ac:dyDescent="0.25">
      <c r="A294">
        <v>250</v>
      </c>
      <c r="B294">
        <v>21.7742</v>
      </c>
      <c r="C294">
        <v>14.4438</v>
      </c>
      <c r="D294">
        <v>10.1388</v>
      </c>
      <c r="E294">
        <v>6.7362799999999998</v>
      </c>
    </row>
    <row r="295" spans="1:5" x14ac:dyDescent="0.25">
      <c r="A295">
        <v>251</v>
      </c>
      <c r="B295">
        <v>22.236599999999999</v>
      </c>
      <c r="C295">
        <v>14.718400000000001</v>
      </c>
      <c r="D295">
        <v>10.2934</v>
      </c>
      <c r="E295">
        <v>6.7077099999999996</v>
      </c>
    </row>
    <row r="296" spans="1:5" x14ac:dyDescent="0.25">
      <c r="A296">
        <v>252</v>
      </c>
      <c r="B296">
        <v>22.057400000000001</v>
      </c>
      <c r="C296">
        <v>14.486000000000001</v>
      </c>
      <c r="D296">
        <v>10.1629</v>
      </c>
      <c r="E296">
        <v>6.4713799999999999</v>
      </c>
    </row>
    <row r="297" spans="1:5" x14ac:dyDescent="0.25">
      <c r="A297">
        <v>253</v>
      </c>
      <c r="B297">
        <v>21.706199999999999</v>
      </c>
      <c r="C297">
        <v>14.3864</v>
      </c>
      <c r="D297">
        <v>9.7778100000000006</v>
      </c>
      <c r="E297">
        <v>6.4663199999999996</v>
      </c>
    </row>
    <row r="298" spans="1:5" x14ac:dyDescent="0.25">
      <c r="A298">
        <v>254</v>
      </c>
      <c r="B298">
        <v>21.713200000000001</v>
      </c>
      <c r="C298">
        <v>14.3231</v>
      </c>
      <c r="D298">
        <v>9.9594500000000004</v>
      </c>
      <c r="E298">
        <v>6.4811500000000004</v>
      </c>
    </row>
    <row r="299" spans="1:5" x14ac:dyDescent="0.25">
      <c r="A299">
        <v>255</v>
      </c>
      <c r="B299">
        <v>21.8886</v>
      </c>
      <c r="C299">
        <v>14.3024</v>
      </c>
      <c r="D299">
        <v>10.1579</v>
      </c>
      <c r="E299">
        <v>6.6459999999999999</v>
      </c>
    </row>
    <row r="300" spans="1:5" x14ac:dyDescent="0.25">
      <c r="A300">
        <v>256</v>
      </c>
      <c r="B300">
        <v>21.6906</v>
      </c>
      <c r="C300">
        <v>14.249599999999999</v>
      </c>
      <c r="D300">
        <v>9.9632900000000006</v>
      </c>
      <c r="E300">
        <v>6.6834800000000003</v>
      </c>
    </row>
    <row r="301" spans="1:5" x14ac:dyDescent="0.25">
      <c r="A301">
        <v>257</v>
      </c>
      <c r="B301">
        <v>21.6097</v>
      </c>
      <c r="C301">
        <v>14.1309</v>
      </c>
      <c r="D301">
        <v>9.8332899999999999</v>
      </c>
      <c r="E301">
        <v>6.4635699999999998</v>
      </c>
    </row>
    <row r="302" spans="1:5" x14ac:dyDescent="0.25">
      <c r="A302">
        <v>258</v>
      </c>
      <c r="B302">
        <v>21.291699999999999</v>
      </c>
      <c r="C302">
        <v>14.1332</v>
      </c>
      <c r="D302">
        <v>9.7613299999999992</v>
      </c>
      <c r="E302">
        <v>6.3866100000000001</v>
      </c>
    </row>
    <row r="303" spans="1:5" x14ac:dyDescent="0.25">
      <c r="A303">
        <v>259</v>
      </c>
      <c r="B303">
        <v>21.502300000000002</v>
      </c>
      <c r="C303">
        <v>13.9316</v>
      </c>
      <c r="D303">
        <v>9.6828299999999992</v>
      </c>
      <c r="E303">
        <v>6.1865899999999998</v>
      </c>
    </row>
    <row r="304" spans="1:5" x14ac:dyDescent="0.25">
      <c r="A304">
        <v>260</v>
      </c>
      <c r="B304">
        <v>21.3874</v>
      </c>
      <c r="C304">
        <v>13.8988</v>
      </c>
      <c r="D304">
        <v>9.5348199999999999</v>
      </c>
      <c r="E304">
        <v>6.1748700000000003</v>
      </c>
    </row>
    <row r="305" spans="1:5" x14ac:dyDescent="0.25">
      <c r="A305">
        <v>261</v>
      </c>
      <c r="B305">
        <v>21.220199999999998</v>
      </c>
      <c r="C305">
        <v>13.537100000000001</v>
      </c>
      <c r="D305">
        <v>9.6269899999999993</v>
      </c>
      <c r="E305">
        <v>6.1397199999999996</v>
      </c>
    </row>
    <row r="306" spans="1:5" x14ac:dyDescent="0.25">
      <c r="A306">
        <v>262</v>
      </c>
      <c r="B306">
        <v>21.303799999999999</v>
      </c>
      <c r="C306">
        <v>13.5578</v>
      </c>
      <c r="D306">
        <v>9.6398700000000002</v>
      </c>
      <c r="E306">
        <v>6.0795399999999997</v>
      </c>
    </row>
    <row r="307" spans="1:5" x14ac:dyDescent="0.25">
      <c r="A307">
        <v>263</v>
      </c>
      <c r="B307">
        <v>21.453099999999999</v>
      </c>
      <c r="C307">
        <v>13.5602</v>
      </c>
      <c r="D307">
        <v>9.6543299999999999</v>
      </c>
      <c r="E307">
        <v>6.15693</v>
      </c>
    </row>
    <row r="308" spans="1:5" x14ac:dyDescent="0.25">
      <c r="A308">
        <v>264</v>
      </c>
      <c r="B308">
        <v>20.956199999999999</v>
      </c>
      <c r="C308">
        <v>13.5703</v>
      </c>
      <c r="D308">
        <v>9.6078799999999998</v>
      </c>
      <c r="E308">
        <v>6.2241299999999997</v>
      </c>
    </row>
    <row r="309" spans="1:5" x14ac:dyDescent="0.25">
      <c r="A309">
        <v>265</v>
      </c>
      <c r="B309">
        <v>20.968699999999998</v>
      </c>
      <c r="C309">
        <v>13.5519</v>
      </c>
      <c r="D309">
        <v>9.5516100000000002</v>
      </c>
      <c r="E309">
        <v>6.3334999999999999</v>
      </c>
    </row>
    <row r="310" spans="1:5" x14ac:dyDescent="0.25">
      <c r="A310">
        <v>266</v>
      </c>
      <c r="B310">
        <v>20.9132</v>
      </c>
      <c r="C310">
        <v>13.379300000000001</v>
      </c>
      <c r="D310">
        <v>9.4855699999999992</v>
      </c>
      <c r="E310">
        <v>6.1908700000000003</v>
      </c>
    </row>
    <row r="311" spans="1:5" x14ac:dyDescent="0.25">
      <c r="A311">
        <v>267</v>
      </c>
      <c r="B311">
        <v>20.694900000000001</v>
      </c>
      <c r="C311">
        <v>13.184799999999999</v>
      </c>
      <c r="D311">
        <v>9.3617899999999992</v>
      </c>
      <c r="E311">
        <v>6.0011099999999997</v>
      </c>
    </row>
    <row r="312" spans="1:5" x14ac:dyDescent="0.25">
      <c r="A312">
        <v>268</v>
      </c>
      <c r="B312">
        <v>20.765899999999998</v>
      </c>
      <c r="C312">
        <v>13.2546</v>
      </c>
      <c r="D312">
        <v>9.4410699999999999</v>
      </c>
      <c r="E312">
        <v>6.17408</v>
      </c>
    </row>
    <row r="313" spans="1:5" x14ac:dyDescent="0.25">
      <c r="A313">
        <v>269</v>
      </c>
      <c r="B313">
        <v>20.955400000000001</v>
      </c>
      <c r="C313">
        <v>13.277699999999999</v>
      </c>
      <c r="D313">
        <v>9.5223099999999992</v>
      </c>
      <c r="E313">
        <v>6.2553799999999997</v>
      </c>
    </row>
    <row r="314" spans="1:5" x14ac:dyDescent="0.25">
      <c r="A314">
        <v>270</v>
      </c>
      <c r="B314">
        <v>20.541799999999999</v>
      </c>
      <c r="C314">
        <v>13.150399999999999</v>
      </c>
      <c r="D314">
        <v>9.4500499999999992</v>
      </c>
      <c r="E314">
        <v>5.9987300000000001</v>
      </c>
    </row>
    <row r="315" spans="1:5" x14ac:dyDescent="0.25">
      <c r="A315">
        <v>271</v>
      </c>
      <c r="B315">
        <v>20.850300000000001</v>
      </c>
      <c r="C315">
        <v>13.375</v>
      </c>
      <c r="D315">
        <v>9.4515700000000002</v>
      </c>
      <c r="E315">
        <v>5.9998899999999997</v>
      </c>
    </row>
    <row r="316" spans="1:5" x14ac:dyDescent="0.25">
      <c r="A316">
        <v>272</v>
      </c>
      <c r="B316">
        <v>20.7257</v>
      </c>
      <c r="C316">
        <v>13.217599999999999</v>
      </c>
      <c r="D316">
        <v>9.2617499999999993</v>
      </c>
      <c r="E316">
        <v>6.1018800000000004</v>
      </c>
    </row>
    <row r="317" spans="1:5" x14ac:dyDescent="0.25">
      <c r="A317">
        <v>273</v>
      </c>
      <c r="B317">
        <v>20.850300000000001</v>
      </c>
      <c r="C317">
        <v>13.3156</v>
      </c>
      <c r="D317">
        <v>9.2609600000000007</v>
      </c>
      <c r="E317">
        <v>6.51356</v>
      </c>
    </row>
    <row r="318" spans="1:5" x14ac:dyDescent="0.25">
      <c r="A318">
        <v>274</v>
      </c>
      <c r="B318">
        <v>20.5565</v>
      </c>
      <c r="C318">
        <v>13.136699999999999</v>
      </c>
      <c r="D318">
        <v>8.9789200000000005</v>
      </c>
      <c r="E318">
        <v>6.33582</v>
      </c>
    </row>
    <row r="319" spans="1:5" x14ac:dyDescent="0.25">
      <c r="A319">
        <v>275</v>
      </c>
      <c r="B319">
        <v>20.761199999999999</v>
      </c>
      <c r="C319">
        <v>13.093</v>
      </c>
      <c r="D319">
        <v>9.2192100000000003</v>
      </c>
      <c r="E319">
        <v>6.4557599999999997</v>
      </c>
    </row>
    <row r="320" spans="1:5" x14ac:dyDescent="0.25">
      <c r="A320">
        <v>276</v>
      </c>
      <c r="B320">
        <v>20.420999999999999</v>
      </c>
      <c r="C320">
        <v>12.980499999999999</v>
      </c>
      <c r="D320">
        <v>9.0851799999999994</v>
      </c>
      <c r="E320">
        <v>6.0788000000000002</v>
      </c>
    </row>
    <row r="321" spans="1:5" x14ac:dyDescent="0.25">
      <c r="A321">
        <v>277</v>
      </c>
      <c r="B321">
        <v>20.232800000000001</v>
      </c>
      <c r="C321">
        <v>12.667199999999999</v>
      </c>
      <c r="D321">
        <v>8.7555300000000003</v>
      </c>
      <c r="E321">
        <v>5.8710399999999998</v>
      </c>
    </row>
    <row r="322" spans="1:5" x14ac:dyDescent="0.25">
      <c r="A322">
        <v>278</v>
      </c>
      <c r="B322">
        <v>20.180399999999999</v>
      </c>
      <c r="C322">
        <v>12.8117</v>
      </c>
      <c r="D322">
        <v>8.8742400000000004</v>
      </c>
      <c r="E322">
        <v>6.0592699999999997</v>
      </c>
    </row>
    <row r="323" spans="1:5" x14ac:dyDescent="0.25">
      <c r="A323">
        <v>279</v>
      </c>
      <c r="B323">
        <v>20.054600000000001</v>
      </c>
      <c r="C323">
        <v>12.606199999999999</v>
      </c>
      <c r="D323">
        <v>8.8433600000000006</v>
      </c>
      <c r="E323">
        <v>6.0084900000000001</v>
      </c>
    </row>
    <row r="324" spans="1:5" x14ac:dyDescent="0.25">
      <c r="A324">
        <v>280</v>
      </c>
      <c r="B324">
        <v>20.2242</v>
      </c>
      <c r="C324">
        <v>12.4754</v>
      </c>
      <c r="D324">
        <v>8.9031699999999994</v>
      </c>
      <c r="E324">
        <v>6.0753300000000001</v>
      </c>
    </row>
    <row r="325" spans="1:5" x14ac:dyDescent="0.25">
      <c r="A325">
        <v>281</v>
      </c>
      <c r="B325">
        <v>19.930399999999999</v>
      </c>
      <c r="C325">
        <v>12.523</v>
      </c>
      <c r="D325">
        <v>8.7191500000000008</v>
      </c>
      <c r="E325">
        <v>6.2608100000000002</v>
      </c>
    </row>
    <row r="326" spans="1:5" x14ac:dyDescent="0.25">
      <c r="A326">
        <v>282</v>
      </c>
      <c r="B326">
        <v>19.8828</v>
      </c>
      <c r="C326">
        <v>12.4985</v>
      </c>
      <c r="D326">
        <v>8.7407000000000004</v>
      </c>
      <c r="E326">
        <v>5.9819399999999998</v>
      </c>
    </row>
    <row r="327" spans="1:5" x14ac:dyDescent="0.25">
      <c r="A327">
        <v>283</v>
      </c>
      <c r="B327">
        <v>19.7163</v>
      </c>
      <c r="C327">
        <v>12.343299999999999</v>
      </c>
      <c r="D327">
        <v>8.4101900000000001</v>
      </c>
      <c r="E327">
        <v>5.7080799999999998</v>
      </c>
    </row>
    <row r="328" spans="1:5" x14ac:dyDescent="0.25">
      <c r="A328">
        <v>284</v>
      </c>
      <c r="B328">
        <v>19.925699999999999</v>
      </c>
      <c r="C328">
        <v>12.301600000000001</v>
      </c>
      <c r="D328">
        <v>8.3191900000000008</v>
      </c>
      <c r="E328">
        <v>5.7671000000000001</v>
      </c>
    </row>
    <row r="329" spans="1:5" x14ac:dyDescent="0.25">
      <c r="A329">
        <v>285</v>
      </c>
      <c r="B329">
        <v>19.926500000000001</v>
      </c>
      <c r="C329">
        <v>12.330500000000001</v>
      </c>
      <c r="D329">
        <v>8.2203099999999996</v>
      </c>
      <c r="E329">
        <v>5.5580499999999997</v>
      </c>
    </row>
    <row r="330" spans="1:5" x14ac:dyDescent="0.25">
      <c r="A330">
        <v>286</v>
      </c>
      <c r="B330">
        <v>19.914400000000001</v>
      </c>
      <c r="C330">
        <v>12.3566</v>
      </c>
      <c r="D330">
        <v>8.6722800000000007</v>
      </c>
      <c r="E330">
        <v>5.79054</v>
      </c>
    </row>
    <row r="331" spans="1:5" x14ac:dyDescent="0.25">
      <c r="A331">
        <v>287</v>
      </c>
      <c r="B331">
        <v>19.817900000000002</v>
      </c>
      <c r="C331">
        <v>12.4422</v>
      </c>
      <c r="D331">
        <v>8.6910699999999999</v>
      </c>
      <c r="E331">
        <v>5.8569399999999998</v>
      </c>
    </row>
    <row r="332" spans="1:5" x14ac:dyDescent="0.25">
      <c r="A332">
        <v>288</v>
      </c>
      <c r="B332">
        <v>19.817499999999999</v>
      </c>
      <c r="C332">
        <v>12.544499999999999</v>
      </c>
      <c r="D332">
        <v>8.7223199999999999</v>
      </c>
      <c r="E332">
        <v>5.6963600000000003</v>
      </c>
    </row>
    <row r="333" spans="1:5" x14ac:dyDescent="0.25">
      <c r="A333">
        <v>289</v>
      </c>
      <c r="B333">
        <v>19.999600000000001</v>
      </c>
      <c r="C333">
        <v>12.3399</v>
      </c>
      <c r="D333">
        <v>8.8207699999999996</v>
      </c>
      <c r="E333">
        <v>5.9874400000000003</v>
      </c>
    </row>
    <row r="334" spans="1:5" x14ac:dyDescent="0.25">
      <c r="A334">
        <v>290</v>
      </c>
      <c r="B334">
        <v>19.73</v>
      </c>
      <c r="C334">
        <v>12.245699999999999</v>
      </c>
      <c r="D334">
        <v>8.6246700000000001</v>
      </c>
      <c r="E334">
        <v>5.82606</v>
      </c>
    </row>
    <row r="335" spans="1:5" x14ac:dyDescent="0.25">
      <c r="A335">
        <v>291</v>
      </c>
      <c r="B335">
        <v>19.622199999999999</v>
      </c>
      <c r="C335">
        <v>12.167999999999999</v>
      </c>
      <c r="D335">
        <v>8.7012699999999992</v>
      </c>
      <c r="E335">
        <v>5.8889899999999997</v>
      </c>
    </row>
    <row r="336" spans="1:5" x14ac:dyDescent="0.25">
      <c r="A336">
        <v>292</v>
      </c>
      <c r="B336">
        <v>19.6402</v>
      </c>
      <c r="C336">
        <v>12.2028</v>
      </c>
      <c r="D336">
        <v>8.8535500000000003</v>
      </c>
      <c r="E336">
        <v>5.9862099999999998</v>
      </c>
    </row>
    <row r="337" spans="1:5" x14ac:dyDescent="0.25">
      <c r="A337">
        <v>293</v>
      </c>
      <c r="B337">
        <v>19.804600000000001</v>
      </c>
      <c r="C337">
        <v>12.2805</v>
      </c>
      <c r="D337">
        <v>8.8754000000000008</v>
      </c>
      <c r="E337">
        <v>5.9842599999999999</v>
      </c>
    </row>
    <row r="338" spans="1:5" x14ac:dyDescent="0.25">
      <c r="A338">
        <v>294</v>
      </c>
      <c r="B338">
        <v>19.636600000000001</v>
      </c>
      <c r="C338">
        <v>12.204700000000001</v>
      </c>
      <c r="D338">
        <v>8.8410399999999996</v>
      </c>
      <c r="E338">
        <v>5.9631400000000001</v>
      </c>
    </row>
    <row r="339" spans="1:5" x14ac:dyDescent="0.25">
      <c r="A339">
        <v>295</v>
      </c>
      <c r="B339">
        <v>19.4788</v>
      </c>
      <c r="C339">
        <v>12.0015</v>
      </c>
      <c r="D339">
        <v>8.7640700000000002</v>
      </c>
      <c r="E339">
        <v>5.7163199999999996</v>
      </c>
    </row>
    <row r="340" spans="1:5" x14ac:dyDescent="0.25">
      <c r="A340">
        <v>296</v>
      </c>
      <c r="B340">
        <v>19.348299999999998</v>
      </c>
      <c r="C340">
        <v>11.7996</v>
      </c>
      <c r="D340">
        <v>8.2894600000000001</v>
      </c>
      <c r="E340">
        <v>5.4811500000000004</v>
      </c>
    </row>
    <row r="341" spans="1:5" x14ac:dyDescent="0.25">
      <c r="A341">
        <v>297</v>
      </c>
      <c r="B341">
        <v>19.3476</v>
      </c>
      <c r="C341">
        <v>11.5527</v>
      </c>
      <c r="D341">
        <v>8.3356100000000009</v>
      </c>
      <c r="E341">
        <v>5.4577099999999996</v>
      </c>
    </row>
    <row r="342" spans="1:5" x14ac:dyDescent="0.25">
      <c r="A342">
        <v>298</v>
      </c>
      <c r="B342">
        <v>19.337800000000001</v>
      </c>
      <c r="C342">
        <v>11.5367</v>
      </c>
      <c r="D342">
        <v>8.5707699999999996</v>
      </c>
      <c r="E342">
        <v>5.5014700000000003</v>
      </c>
    </row>
    <row r="343" spans="1:5" x14ac:dyDescent="0.25">
      <c r="A343">
        <v>299</v>
      </c>
      <c r="B343">
        <v>19.185099999999998</v>
      </c>
      <c r="C343">
        <v>11.715999999999999</v>
      </c>
      <c r="D343">
        <v>8.2746300000000002</v>
      </c>
      <c r="E343">
        <v>5.41554</v>
      </c>
    </row>
    <row r="344" spans="1:5" x14ac:dyDescent="0.25">
      <c r="A344">
        <v>300</v>
      </c>
      <c r="B344">
        <v>18.890599999999999</v>
      </c>
      <c r="C344">
        <v>11.778499999999999</v>
      </c>
      <c r="D344">
        <v>8.2316599999999998</v>
      </c>
      <c r="E344">
        <v>5.3764700000000003</v>
      </c>
    </row>
    <row r="345" spans="1:5" x14ac:dyDescent="0.25">
      <c r="A345">
        <v>301</v>
      </c>
      <c r="B345">
        <v>18.679200000000002</v>
      </c>
      <c r="C345">
        <v>11.5855</v>
      </c>
      <c r="D345">
        <v>7.84964</v>
      </c>
      <c r="E345">
        <v>5.1366100000000001</v>
      </c>
    </row>
    <row r="346" spans="1:5" x14ac:dyDescent="0.25">
      <c r="A346">
        <v>302</v>
      </c>
      <c r="B346">
        <v>18.829999999999998</v>
      </c>
      <c r="C346">
        <v>11.266400000000001</v>
      </c>
      <c r="D346">
        <v>8.0023499999999999</v>
      </c>
      <c r="E346">
        <v>5.0163000000000002</v>
      </c>
    </row>
    <row r="347" spans="1:5" x14ac:dyDescent="0.25">
      <c r="A347">
        <v>303</v>
      </c>
      <c r="B347">
        <v>18.7437</v>
      </c>
      <c r="C347">
        <v>11.1211</v>
      </c>
      <c r="D347">
        <v>7.6738600000000003</v>
      </c>
      <c r="E347">
        <v>5.0065400000000002</v>
      </c>
    </row>
    <row r="348" spans="1:5" x14ac:dyDescent="0.25">
      <c r="A348">
        <v>304</v>
      </c>
      <c r="B348">
        <v>18.782699999999998</v>
      </c>
      <c r="C348">
        <v>11.2531</v>
      </c>
      <c r="D348">
        <v>7.8922499999999998</v>
      </c>
      <c r="E348">
        <v>5.1776200000000001</v>
      </c>
    </row>
    <row r="349" spans="1:5" x14ac:dyDescent="0.25">
      <c r="A349">
        <v>305</v>
      </c>
      <c r="B349">
        <v>19.067499999999999</v>
      </c>
      <c r="C349">
        <v>11.4429</v>
      </c>
      <c r="D349">
        <v>8.1015999999999995</v>
      </c>
      <c r="E349">
        <v>5.3686600000000002</v>
      </c>
    </row>
    <row r="350" spans="1:5" x14ac:dyDescent="0.25">
      <c r="A350">
        <v>306</v>
      </c>
      <c r="B350">
        <v>18.8781</v>
      </c>
      <c r="C350">
        <v>11.187900000000001</v>
      </c>
      <c r="D350">
        <v>7.9566400000000002</v>
      </c>
      <c r="E350">
        <v>5.0979099999999997</v>
      </c>
    </row>
    <row r="351" spans="1:5" x14ac:dyDescent="0.25">
      <c r="A351">
        <v>307</v>
      </c>
      <c r="B351">
        <v>19.059699999999999</v>
      </c>
      <c r="C351">
        <v>11.405799999999999</v>
      </c>
      <c r="D351">
        <v>8.4078700000000008</v>
      </c>
      <c r="E351">
        <v>5.0955899999999996</v>
      </c>
    </row>
    <row r="352" spans="1:5" x14ac:dyDescent="0.25">
      <c r="A352">
        <v>308</v>
      </c>
      <c r="B352">
        <v>18.674600000000002</v>
      </c>
      <c r="C352">
        <v>11.115600000000001</v>
      </c>
      <c r="D352">
        <v>8.1691599999999998</v>
      </c>
      <c r="E352">
        <v>4.9264599999999996</v>
      </c>
    </row>
    <row r="353" spans="1:5" x14ac:dyDescent="0.25">
      <c r="A353">
        <v>309</v>
      </c>
      <c r="B353">
        <v>18.659700000000001</v>
      </c>
      <c r="C353">
        <v>11.2172</v>
      </c>
      <c r="D353">
        <v>8.1445699999999999</v>
      </c>
      <c r="E353">
        <v>5.1104200000000004</v>
      </c>
    </row>
    <row r="354" spans="1:5" x14ac:dyDescent="0.25">
      <c r="A354">
        <v>310</v>
      </c>
      <c r="B354">
        <v>18.6433</v>
      </c>
      <c r="C354">
        <v>10.986700000000001</v>
      </c>
      <c r="D354">
        <v>7.8887099999999997</v>
      </c>
      <c r="E354">
        <v>5.0057499999999999</v>
      </c>
    </row>
    <row r="355" spans="1:5" x14ac:dyDescent="0.25">
      <c r="A355">
        <v>311</v>
      </c>
      <c r="B355">
        <v>18.724599999999999</v>
      </c>
      <c r="C355">
        <v>11.125400000000001</v>
      </c>
      <c r="D355">
        <v>7.9902699999999998</v>
      </c>
      <c r="E355">
        <v>5.1041999999999996</v>
      </c>
    </row>
    <row r="356" spans="1:5" x14ac:dyDescent="0.25">
      <c r="A356">
        <v>312</v>
      </c>
      <c r="B356">
        <v>18.6921</v>
      </c>
      <c r="C356">
        <v>11.0679</v>
      </c>
      <c r="D356">
        <v>8.0367200000000008</v>
      </c>
      <c r="E356">
        <v>4.9557599999999997</v>
      </c>
    </row>
    <row r="357" spans="1:5" x14ac:dyDescent="0.25">
      <c r="A357">
        <v>313</v>
      </c>
      <c r="B357">
        <v>18.969100000000001</v>
      </c>
      <c r="C357">
        <v>11.0844</v>
      </c>
      <c r="D357">
        <v>8.0464800000000007</v>
      </c>
      <c r="E357">
        <v>5.0432199999999998</v>
      </c>
    </row>
    <row r="358" spans="1:5" x14ac:dyDescent="0.25">
      <c r="A358">
        <v>314</v>
      </c>
      <c r="B358">
        <v>18.803799999999999</v>
      </c>
      <c r="C358">
        <v>10.8027</v>
      </c>
      <c r="D358">
        <v>7.7273899999999998</v>
      </c>
      <c r="E358">
        <v>5.0358400000000003</v>
      </c>
    </row>
    <row r="359" spans="1:5" x14ac:dyDescent="0.25">
      <c r="A359">
        <v>315</v>
      </c>
      <c r="B359">
        <v>18.596800000000002</v>
      </c>
      <c r="C359">
        <v>10.9129</v>
      </c>
      <c r="D359">
        <v>7.7492999999999999</v>
      </c>
      <c r="E359">
        <v>5.0487099999999998</v>
      </c>
    </row>
    <row r="360" spans="1:5" x14ac:dyDescent="0.25">
      <c r="A360">
        <v>316</v>
      </c>
      <c r="B360">
        <v>18.401499999999999</v>
      </c>
      <c r="C360">
        <v>10.9375</v>
      </c>
      <c r="D360">
        <v>7.5579000000000001</v>
      </c>
      <c r="E360">
        <v>4.9034500000000003</v>
      </c>
    </row>
    <row r="361" spans="1:5" x14ac:dyDescent="0.25">
      <c r="A361">
        <v>317</v>
      </c>
      <c r="B361">
        <v>18.6007</v>
      </c>
      <c r="C361">
        <v>11.105</v>
      </c>
      <c r="D361">
        <v>7.7477099999999997</v>
      </c>
      <c r="E361">
        <v>4.9053399999999998</v>
      </c>
    </row>
    <row r="362" spans="1:5" x14ac:dyDescent="0.25">
      <c r="A362">
        <v>318</v>
      </c>
      <c r="B362">
        <v>18.625699999999998</v>
      </c>
      <c r="C362">
        <v>11.064500000000001</v>
      </c>
      <c r="D362">
        <v>7.8191899999999999</v>
      </c>
      <c r="E362">
        <v>5.0213700000000001</v>
      </c>
    </row>
    <row r="363" spans="1:5" x14ac:dyDescent="0.25">
      <c r="A363">
        <v>319</v>
      </c>
      <c r="B363">
        <v>18.270299999999999</v>
      </c>
      <c r="C363">
        <v>10.787100000000001</v>
      </c>
      <c r="D363">
        <v>7.5793200000000001</v>
      </c>
      <c r="E363">
        <v>4.77644</v>
      </c>
    </row>
    <row r="364" spans="1:5" x14ac:dyDescent="0.25">
      <c r="A364">
        <v>320</v>
      </c>
      <c r="B364">
        <v>18.0261</v>
      </c>
      <c r="C364">
        <v>10.648400000000001</v>
      </c>
      <c r="D364">
        <v>7.5024100000000002</v>
      </c>
      <c r="E364">
        <v>4.7542200000000001</v>
      </c>
    </row>
    <row r="365" spans="1:5" x14ac:dyDescent="0.25">
      <c r="A365">
        <v>321</v>
      </c>
      <c r="B365">
        <v>18.157699999999998</v>
      </c>
      <c r="C365">
        <v>10.5512</v>
      </c>
      <c r="D365">
        <v>7.4750699999999997</v>
      </c>
      <c r="E365">
        <v>4.7198000000000002</v>
      </c>
    </row>
    <row r="366" spans="1:5" x14ac:dyDescent="0.25">
      <c r="A366">
        <v>322</v>
      </c>
      <c r="B366">
        <v>17.942499999999999</v>
      </c>
      <c r="C366">
        <v>10.3887</v>
      </c>
      <c r="D366">
        <v>7.4664599999999997</v>
      </c>
      <c r="E366">
        <v>4.3725699999999996</v>
      </c>
    </row>
    <row r="367" spans="1:5" x14ac:dyDescent="0.25">
      <c r="A367">
        <v>323</v>
      </c>
      <c r="B367">
        <v>17.941800000000001</v>
      </c>
      <c r="C367">
        <v>10.548500000000001</v>
      </c>
      <c r="D367">
        <v>7.1731299999999996</v>
      </c>
      <c r="E367">
        <v>4.3393600000000001</v>
      </c>
    </row>
    <row r="368" spans="1:5" x14ac:dyDescent="0.25">
      <c r="A368">
        <v>324</v>
      </c>
      <c r="B368">
        <v>17.7742</v>
      </c>
      <c r="C368">
        <v>10.502000000000001</v>
      </c>
      <c r="D368">
        <v>7.3848599999999998</v>
      </c>
      <c r="E368">
        <v>4.6237300000000001</v>
      </c>
    </row>
    <row r="369" spans="1:5" x14ac:dyDescent="0.25">
      <c r="A369">
        <v>325</v>
      </c>
      <c r="B369">
        <v>17.7699</v>
      </c>
      <c r="C369">
        <v>10.2965</v>
      </c>
      <c r="D369">
        <v>7.55124</v>
      </c>
      <c r="E369">
        <v>4.5905199999999997</v>
      </c>
    </row>
    <row r="370" spans="1:5" x14ac:dyDescent="0.25">
      <c r="A370">
        <v>326</v>
      </c>
      <c r="B370">
        <v>17.973400000000002</v>
      </c>
      <c r="C370">
        <v>10.4719</v>
      </c>
      <c r="D370">
        <v>7.4090299999999996</v>
      </c>
      <c r="E370">
        <v>4.6585200000000002</v>
      </c>
    </row>
    <row r="371" spans="1:5" x14ac:dyDescent="0.25">
      <c r="A371">
        <v>327</v>
      </c>
      <c r="B371">
        <v>17.960100000000001</v>
      </c>
      <c r="C371">
        <v>10.421099999999999</v>
      </c>
      <c r="D371">
        <v>7.2668200000000001</v>
      </c>
      <c r="E371">
        <v>4.4245099999999997</v>
      </c>
    </row>
    <row r="372" spans="1:5" x14ac:dyDescent="0.25">
      <c r="A372">
        <v>328</v>
      </c>
      <c r="B372">
        <v>18.171800000000001</v>
      </c>
      <c r="C372">
        <v>10.5578</v>
      </c>
      <c r="D372">
        <v>7.3523899999999998</v>
      </c>
      <c r="E372">
        <v>4.4784600000000001</v>
      </c>
    </row>
    <row r="373" spans="1:5" x14ac:dyDescent="0.25">
      <c r="A373">
        <v>329</v>
      </c>
      <c r="B373">
        <v>17.980799999999999</v>
      </c>
      <c r="C373">
        <v>10.5031</v>
      </c>
      <c r="D373">
        <v>6.9754399999999999</v>
      </c>
      <c r="E373">
        <v>4.39832</v>
      </c>
    </row>
    <row r="374" spans="1:5" x14ac:dyDescent="0.25">
      <c r="A374">
        <v>330</v>
      </c>
      <c r="B374">
        <v>17.8765</v>
      </c>
      <c r="C374">
        <v>10.45</v>
      </c>
      <c r="D374">
        <v>7.1078200000000002</v>
      </c>
      <c r="E374">
        <v>4.3881300000000003</v>
      </c>
    </row>
    <row r="375" spans="1:5" x14ac:dyDescent="0.25">
      <c r="A375">
        <v>331</v>
      </c>
      <c r="B375">
        <v>17.775700000000001</v>
      </c>
      <c r="C375">
        <v>10.4086</v>
      </c>
      <c r="D375">
        <v>6.9399100000000002</v>
      </c>
      <c r="E375">
        <v>4.2061200000000003</v>
      </c>
    </row>
    <row r="376" spans="1:5" x14ac:dyDescent="0.25">
      <c r="A376">
        <v>332</v>
      </c>
      <c r="B376">
        <v>17.872199999999999</v>
      </c>
      <c r="C376">
        <v>10.503500000000001</v>
      </c>
      <c r="D376">
        <v>7.2770099999999998</v>
      </c>
      <c r="E376">
        <v>4.4561900000000003</v>
      </c>
    </row>
    <row r="377" spans="1:5" x14ac:dyDescent="0.25">
      <c r="A377">
        <v>333</v>
      </c>
      <c r="B377">
        <v>17.511700000000001</v>
      </c>
      <c r="C377">
        <v>10.388999999999999</v>
      </c>
      <c r="D377">
        <v>7.0168200000000001</v>
      </c>
      <c r="E377">
        <v>4.3502900000000002</v>
      </c>
    </row>
    <row r="378" spans="1:5" x14ac:dyDescent="0.25">
      <c r="A378">
        <v>334</v>
      </c>
      <c r="B378">
        <v>17.244800000000001</v>
      </c>
      <c r="C378">
        <v>10.416</v>
      </c>
      <c r="D378">
        <v>7.2531499999999998</v>
      </c>
      <c r="E378">
        <v>4.2002600000000001</v>
      </c>
    </row>
    <row r="379" spans="1:5" x14ac:dyDescent="0.25">
      <c r="A379">
        <v>335</v>
      </c>
      <c r="B379">
        <v>17.095199999999998</v>
      </c>
      <c r="C379">
        <v>10.1008</v>
      </c>
      <c r="D379">
        <v>7.2101800000000003</v>
      </c>
      <c r="E379">
        <v>4.1366100000000001</v>
      </c>
    </row>
    <row r="380" spans="1:5" x14ac:dyDescent="0.25">
      <c r="A380">
        <v>336</v>
      </c>
      <c r="B380">
        <v>16.991</v>
      </c>
      <c r="C380">
        <v>10.102399999999999</v>
      </c>
      <c r="D380">
        <v>7.2114000000000003</v>
      </c>
      <c r="E380">
        <v>4.1772499999999999</v>
      </c>
    </row>
    <row r="381" spans="1:5" x14ac:dyDescent="0.25">
      <c r="A381">
        <v>337</v>
      </c>
      <c r="B381">
        <v>16.9664</v>
      </c>
      <c r="C381">
        <v>9.9187700000000003</v>
      </c>
      <c r="D381">
        <v>7.0844500000000004</v>
      </c>
      <c r="E381">
        <v>4.0265000000000004</v>
      </c>
    </row>
    <row r="382" spans="1:5" x14ac:dyDescent="0.25">
      <c r="A382">
        <v>338</v>
      </c>
      <c r="B382">
        <v>17.237400000000001</v>
      </c>
      <c r="C382">
        <v>9.8351500000000005</v>
      </c>
      <c r="D382">
        <v>6.7543699999999998</v>
      </c>
      <c r="E382">
        <v>4.07606</v>
      </c>
    </row>
    <row r="383" spans="1:5" x14ac:dyDescent="0.25">
      <c r="A383">
        <v>339</v>
      </c>
      <c r="B383">
        <v>17.290500000000002</v>
      </c>
      <c r="C383">
        <v>9.8386300000000002</v>
      </c>
      <c r="D383">
        <v>6.9938099999999999</v>
      </c>
      <c r="E383">
        <v>4.3190400000000002</v>
      </c>
    </row>
    <row r="384" spans="1:5" x14ac:dyDescent="0.25">
      <c r="A384">
        <v>340</v>
      </c>
      <c r="B384">
        <v>17.0105</v>
      </c>
      <c r="C384">
        <v>9.6753599999999995</v>
      </c>
      <c r="D384">
        <v>6.8570900000000004</v>
      </c>
      <c r="E384">
        <v>4.33155</v>
      </c>
    </row>
    <row r="385" spans="1:5" x14ac:dyDescent="0.25">
      <c r="A385">
        <v>341</v>
      </c>
      <c r="B385">
        <v>17.047999999999998</v>
      </c>
      <c r="C385">
        <v>9.5434000000000001</v>
      </c>
      <c r="D385">
        <v>7.0082700000000004</v>
      </c>
      <c r="E385">
        <v>4.3065899999999999</v>
      </c>
    </row>
    <row r="386" spans="1:5" x14ac:dyDescent="0.25">
      <c r="A386">
        <v>342</v>
      </c>
      <c r="B386">
        <v>17.165600000000001</v>
      </c>
      <c r="C386">
        <v>9.4667999999999992</v>
      </c>
      <c r="D386">
        <v>6.7918399999999997</v>
      </c>
      <c r="E386">
        <v>4.0413300000000003</v>
      </c>
    </row>
    <row r="387" spans="1:5" x14ac:dyDescent="0.25">
      <c r="A387">
        <v>343</v>
      </c>
      <c r="B387">
        <v>17.1417</v>
      </c>
      <c r="C387">
        <v>9.7222399999999993</v>
      </c>
      <c r="D387">
        <v>6.8910900000000002</v>
      </c>
      <c r="E387">
        <v>4.1975800000000003</v>
      </c>
    </row>
    <row r="388" spans="1:5" x14ac:dyDescent="0.25">
      <c r="A388">
        <v>344</v>
      </c>
      <c r="B388">
        <v>17.033899999999999</v>
      </c>
      <c r="C388">
        <v>9.8152500000000007</v>
      </c>
      <c r="D388">
        <v>6.89499</v>
      </c>
      <c r="E388">
        <v>4.2815599999999998</v>
      </c>
    </row>
    <row r="389" spans="1:5" x14ac:dyDescent="0.25">
      <c r="A389">
        <v>345</v>
      </c>
      <c r="B389">
        <v>16.869900000000001</v>
      </c>
      <c r="C389">
        <v>9.7594100000000008</v>
      </c>
      <c r="D389">
        <v>6.6598199999999999</v>
      </c>
      <c r="E389">
        <v>4.10304</v>
      </c>
    </row>
    <row r="390" spans="1:5" x14ac:dyDescent="0.25">
      <c r="A390">
        <v>346</v>
      </c>
      <c r="B390">
        <v>16.505400000000002</v>
      </c>
      <c r="C390">
        <v>9.3871500000000001</v>
      </c>
      <c r="D390">
        <v>6.6196000000000002</v>
      </c>
      <c r="E390">
        <v>3.9721799999999998</v>
      </c>
    </row>
    <row r="391" spans="1:5" x14ac:dyDescent="0.25">
      <c r="A391">
        <v>347</v>
      </c>
      <c r="B391">
        <v>16.520600000000002</v>
      </c>
      <c r="C391">
        <v>9.3265499999999992</v>
      </c>
      <c r="D391">
        <v>6.6273499999999999</v>
      </c>
      <c r="E391">
        <v>4.0694100000000004</v>
      </c>
    </row>
    <row r="392" spans="1:5" x14ac:dyDescent="0.25">
      <c r="A392">
        <v>348</v>
      </c>
      <c r="B392">
        <v>16.491700000000002</v>
      </c>
      <c r="C392">
        <v>9.4140700000000006</v>
      </c>
      <c r="D392">
        <v>6.5597899999999996</v>
      </c>
      <c r="E392">
        <v>4.1092599999999999</v>
      </c>
    </row>
    <row r="393" spans="1:5" x14ac:dyDescent="0.25">
      <c r="A393">
        <v>349</v>
      </c>
      <c r="B393">
        <v>16.464400000000001</v>
      </c>
      <c r="C393">
        <v>9.35975</v>
      </c>
      <c r="D393">
        <v>6.7953799999999998</v>
      </c>
      <c r="E393">
        <v>4.1592500000000001</v>
      </c>
    </row>
    <row r="394" spans="1:5" x14ac:dyDescent="0.25">
      <c r="A394">
        <v>350</v>
      </c>
      <c r="B394">
        <v>16.263999999999999</v>
      </c>
      <c r="C394">
        <v>9.3125099999999996</v>
      </c>
      <c r="D394">
        <v>6.8359699999999997</v>
      </c>
      <c r="E394">
        <v>4.1303799999999997</v>
      </c>
    </row>
    <row r="395" spans="1:5" x14ac:dyDescent="0.25">
      <c r="A395">
        <v>351</v>
      </c>
      <c r="B395">
        <v>16.487100000000002</v>
      </c>
      <c r="C395">
        <v>9.3300900000000002</v>
      </c>
      <c r="D395">
        <v>6.8699700000000004</v>
      </c>
      <c r="E395">
        <v>4.1823199999999998</v>
      </c>
    </row>
    <row r="396" spans="1:5" x14ac:dyDescent="0.25">
      <c r="A396">
        <v>352</v>
      </c>
      <c r="B396">
        <v>16.482700000000001</v>
      </c>
      <c r="C396">
        <v>9.4027200000000004</v>
      </c>
      <c r="D396">
        <v>6.8418299999999999</v>
      </c>
      <c r="E396">
        <v>4.2150999999999996</v>
      </c>
    </row>
    <row r="397" spans="1:5" x14ac:dyDescent="0.25">
      <c r="A397">
        <v>353</v>
      </c>
      <c r="B397">
        <v>16.440200000000001</v>
      </c>
      <c r="C397">
        <v>9.1027299999999993</v>
      </c>
      <c r="D397">
        <v>6.6528099999999997</v>
      </c>
      <c r="E397">
        <v>4.04481</v>
      </c>
    </row>
    <row r="398" spans="1:5" x14ac:dyDescent="0.25">
      <c r="A398">
        <v>354</v>
      </c>
      <c r="B398">
        <v>16.581199999999999</v>
      </c>
      <c r="C398">
        <v>9.1125000000000007</v>
      </c>
      <c r="D398">
        <v>6.7223199999999999</v>
      </c>
      <c r="E398">
        <v>4.1659600000000001</v>
      </c>
    </row>
    <row r="399" spans="1:5" x14ac:dyDescent="0.25">
      <c r="A399">
        <v>355</v>
      </c>
      <c r="B399">
        <v>16.6995</v>
      </c>
      <c r="C399">
        <v>9.1522900000000007</v>
      </c>
      <c r="D399">
        <v>6.7464899999999997</v>
      </c>
      <c r="E399">
        <v>4.2780199999999997</v>
      </c>
    </row>
    <row r="400" spans="1:5" x14ac:dyDescent="0.25">
      <c r="A400">
        <v>356</v>
      </c>
      <c r="B400">
        <v>16.6038</v>
      </c>
      <c r="C400">
        <v>9.2308400000000006</v>
      </c>
      <c r="D400">
        <v>6.7340400000000002</v>
      </c>
      <c r="E400">
        <v>4.2472000000000003</v>
      </c>
    </row>
    <row r="401" spans="1:5" x14ac:dyDescent="0.25">
      <c r="A401">
        <v>357</v>
      </c>
      <c r="B401">
        <v>16.531199999999998</v>
      </c>
      <c r="C401">
        <v>9.0816099999999995</v>
      </c>
      <c r="D401">
        <v>6.66214</v>
      </c>
      <c r="E401">
        <v>3.9717500000000001</v>
      </c>
    </row>
    <row r="402" spans="1:5" x14ac:dyDescent="0.25">
      <c r="A402">
        <v>358</v>
      </c>
      <c r="B402">
        <v>16.740100000000002</v>
      </c>
      <c r="C402">
        <v>9.2511700000000001</v>
      </c>
      <c r="D402">
        <v>6.8332300000000004</v>
      </c>
      <c r="E402">
        <v>4.3725100000000001</v>
      </c>
    </row>
    <row r="403" spans="1:5" x14ac:dyDescent="0.25">
      <c r="A403">
        <v>359</v>
      </c>
      <c r="B403">
        <v>16.347200000000001</v>
      </c>
      <c r="C403">
        <v>9.0702599999999993</v>
      </c>
      <c r="D403">
        <v>6.7441700000000004</v>
      </c>
      <c r="E403">
        <v>4.1311099999999996</v>
      </c>
    </row>
    <row r="404" spans="1:5" x14ac:dyDescent="0.25">
      <c r="A404">
        <v>360</v>
      </c>
      <c r="B404">
        <v>16.541799999999999</v>
      </c>
      <c r="C404">
        <v>9.2457399999999996</v>
      </c>
      <c r="D404">
        <v>6.7801200000000001</v>
      </c>
      <c r="E404">
        <v>4.2846799999999998</v>
      </c>
    </row>
    <row r="405" spans="1:5" x14ac:dyDescent="0.25">
      <c r="A405">
        <v>361</v>
      </c>
      <c r="B405">
        <v>16.23</v>
      </c>
      <c r="C405">
        <v>8.8917900000000003</v>
      </c>
      <c r="D405">
        <v>6.5805400000000001</v>
      </c>
      <c r="E405">
        <v>3.8624399999999999</v>
      </c>
    </row>
    <row r="406" spans="1:5" x14ac:dyDescent="0.25">
      <c r="A406">
        <v>362</v>
      </c>
      <c r="B406">
        <v>16.1038</v>
      </c>
      <c r="C406">
        <v>8.8667700000000007</v>
      </c>
      <c r="D406">
        <v>6.13401</v>
      </c>
      <c r="E406">
        <v>3.9987300000000001</v>
      </c>
    </row>
    <row r="407" spans="1:5" x14ac:dyDescent="0.25">
      <c r="A407">
        <v>363</v>
      </c>
      <c r="B407">
        <v>15.8117</v>
      </c>
      <c r="C407">
        <v>8.7507400000000004</v>
      </c>
      <c r="D407">
        <v>6.0223100000000001</v>
      </c>
      <c r="E407">
        <v>3.9209700000000001</v>
      </c>
    </row>
    <row r="408" spans="1:5" x14ac:dyDescent="0.25">
      <c r="A408">
        <v>364</v>
      </c>
      <c r="B408">
        <v>15.972200000000001</v>
      </c>
      <c r="C408">
        <v>8.8343600000000002</v>
      </c>
      <c r="D408">
        <v>6.0797499999999998</v>
      </c>
      <c r="E408">
        <v>4.1151200000000001</v>
      </c>
    </row>
    <row r="409" spans="1:5" x14ac:dyDescent="0.25">
      <c r="A409">
        <v>365</v>
      </c>
      <c r="B409">
        <v>15.9437</v>
      </c>
      <c r="C409">
        <v>8.79176</v>
      </c>
      <c r="D409">
        <v>5.3102099999999997</v>
      </c>
      <c r="E409">
        <v>4.0299800000000001</v>
      </c>
    </row>
    <row r="410" spans="1:5" x14ac:dyDescent="0.25">
      <c r="A410">
        <v>366</v>
      </c>
      <c r="B410">
        <v>15.933199999999999</v>
      </c>
      <c r="C410">
        <v>8.6929999999999996</v>
      </c>
      <c r="D410">
        <v>5.3074700000000004</v>
      </c>
      <c r="E410">
        <v>3.92841</v>
      </c>
    </row>
    <row r="411" spans="1:5" x14ac:dyDescent="0.25">
      <c r="A411">
        <v>367</v>
      </c>
      <c r="B411">
        <v>15.9023</v>
      </c>
      <c r="C411">
        <v>8.3734199999999994</v>
      </c>
      <c r="D411">
        <v>4.9710999999999999</v>
      </c>
      <c r="E411">
        <v>3.6561400000000002</v>
      </c>
    </row>
    <row r="412" spans="1:5" x14ac:dyDescent="0.25">
      <c r="A412">
        <v>368</v>
      </c>
      <c r="B412">
        <v>16.008099999999999</v>
      </c>
      <c r="C412">
        <v>8.3558400000000006</v>
      </c>
      <c r="D412">
        <v>5.1476800000000003</v>
      </c>
      <c r="E412">
        <v>3.8385699999999998</v>
      </c>
    </row>
    <row r="413" spans="1:5" x14ac:dyDescent="0.25">
      <c r="A413">
        <v>369</v>
      </c>
      <c r="B413">
        <v>15.909700000000001</v>
      </c>
      <c r="C413">
        <v>8.39527</v>
      </c>
      <c r="D413">
        <v>5.3914499999999999</v>
      </c>
      <c r="E413">
        <v>3.8947799999999999</v>
      </c>
    </row>
    <row r="414" spans="1:5" x14ac:dyDescent="0.25">
      <c r="A414">
        <v>370</v>
      </c>
      <c r="B414">
        <v>15.8101</v>
      </c>
      <c r="C414">
        <v>8.2515300000000007</v>
      </c>
      <c r="D414">
        <v>5.3953600000000002</v>
      </c>
      <c r="E414">
        <v>3.7760699999999998</v>
      </c>
    </row>
    <row r="415" spans="1:5" x14ac:dyDescent="0.25">
      <c r="A415">
        <v>371</v>
      </c>
      <c r="B415">
        <v>15.9503</v>
      </c>
      <c r="C415">
        <v>8.3691499999999994</v>
      </c>
      <c r="D415">
        <v>5.4062799999999998</v>
      </c>
      <c r="E415">
        <v>3.9506899999999998</v>
      </c>
    </row>
    <row r="416" spans="1:5" x14ac:dyDescent="0.25">
      <c r="A416">
        <v>372</v>
      </c>
      <c r="B416">
        <v>16.206900000000001</v>
      </c>
      <c r="C416">
        <v>8.5003700000000002</v>
      </c>
      <c r="D416">
        <v>5.19339</v>
      </c>
      <c r="E416">
        <v>3.9237099999999998</v>
      </c>
    </row>
    <row r="417" spans="1:5" x14ac:dyDescent="0.25">
      <c r="A417">
        <v>373</v>
      </c>
      <c r="B417">
        <v>16.215199999999999</v>
      </c>
      <c r="C417">
        <v>8.5800900000000002</v>
      </c>
      <c r="D417">
        <v>5.1797199999999997</v>
      </c>
      <c r="E417">
        <v>4.0615899999999998</v>
      </c>
    </row>
    <row r="418" spans="1:5" x14ac:dyDescent="0.25">
      <c r="A418">
        <v>374</v>
      </c>
      <c r="B418">
        <v>15.9702</v>
      </c>
      <c r="C418">
        <v>8.4663799999999991</v>
      </c>
      <c r="D418">
        <v>4.9855700000000001</v>
      </c>
      <c r="E418">
        <v>3.77528</v>
      </c>
    </row>
    <row r="419" spans="1:5" x14ac:dyDescent="0.25">
      <c r="A419">
        <v>375</v>
      </c>
      <c r="B419">
        <v>15.7698</v>
      </c>
      <c r="C419">
        <v>8.3390599999999999</v>
      </c>
      <c r="D419">
        <v>5.0610099999999996</v>
      </c>
      <c r="E419">
        <v>3.7358500000000001</v>
      </c>
    </row>
    <row r="420" spans="1:5" x14ac:dyDescent="0.25">
      <c r="A420">
        <v>376</v>
      </c>
      <c r="B420">
        <v>15.8367</v>
      </c>
      <c r="C420">
        <v>8.3218499999999995</v>
      </c>
      <c r="D420">
        <v>5.0109599999999999</v>
      </c>
      <c r="E420">
        <v>3.72804</v>
      </c>
    </row>
    <row r="421" spans="1:5" x14ac:dyDescent="0.25">
      <c r="A421">
        <v>377</v>
      </c>
      <c r="B421">
        <v>15.4679</v>
      </c>
      <c r="C421">
        <v>8.0996199999999998</v>
      </c>
      <c r="D421">
        <v>4.9554799999999997</v>
      </c>
      <c r="E421">
        <v>3.58033</v>
      </c>
    </row>
    <row r="422" spans="1:5" x14ac:dyDescent="0.25">
      <c r="A422">
        <v>378</v>
      </c>
      <c r="B422">
        <v>15.5031</v>
      </c>
      <c r="C422">
        <v>8.2371300000000005</v>
      </c>
      <c r="D422">
        <v>5.1973599999999998</v>
      </c>
      <c r="E422">
        <v>3.71516</v>
      </c>
    </row>
    <row r="423" spans="1:5" x14ac:dyDescent="0.25">
      <c r="A423">
        <v>379</v>
      </c>
      <c r="B423">
        <v>15.8081</v>
      </c>
      <c r="C423">
        <v>8.4281100000000002</v>
      </c>
      <c r="D423">
        <v>5.2293399999999997</v>
      </c>
      <c r="E423">
        <v>3.8092700000000002</v>
      </c>
    </row>
    <row r="424" spans="1:5" x14ac:dyDescent="0.25">
      <c r="A424">
        <v>380</v>
      </c>
      <c r="B424">
        <v>15.9398</v>
      </c>
      <c r="C424">
        <v>8.3800699999999999</v>
      </c>
      <c r="D424">
        <v>5.0281700000000003</v>
      </c>
      <c r="E424">
        <v>3.77454</v>
      </c>
    </row>
    <row r="425" spans="1:5" x14ac:dyDescent="0.25">
      <c r="A425">
        <v>381</v>
      </c>
      <c r="B425">
        <v>15.921799999999999</v>
      </c>
      <c r="C425">
        <v>8.5140499999999992</v>
      </c>
      <c r="D425">
        <v>4.9695799999999997</v>
      </c>
      <c r="E425">
        <v>3.5291800000000002</v>
      </c>
    </row>
    <row r="426" spans="1:5" x14ac:dyDescent="0.25">
      <c r="A426">
        <v>382</v>
      </c>
      <c r="B426">
        <v>15.8444</v>
      </c>
      <c r="C426">
        <v>8.5612899999999996</v>
      </c>
      <c r="D426">
        <v>4.8601999999999999</v>
      </c>
      <c r="E426">
        <v>3.47566</v>
      </c>
    </row>
    <row r="427" spans="1:5" x14ac:dyDescent="0.25">
      <c r="A427">
        <v>383</v>
      </c>
      <c r="B427">
        <v>15.712</v>
      </c>
      <c r="C427">
        <v>8.2456700000000005</v>
      </c>
      <c r="D427">
        <v>4.9344200000000003</v>
      </c>
      <c r="E427">
        <v>3.3784299999999998</v>
      </c>
    </row>
    <row r="428" spans="1:5" x14ac:dyDescent="0.25">
      <c r="A428">
        <v>384</v>
      </c>
      <c r="B428">
        <v>15.652699999999999</v>
      </c>
      <c r="C428">
        <v>8.0874699999999997</v>
      </c>
      <c r="D428">
        <v>4.7898899999999998</v>
      </c>
      <c r="E428">
        <v>3.2119800000000001</v>
      </c>
    </row>
    <row r="429" spans="1:5" x14ac:dyDescent="0.25">
      <c r="A429">
        <v>385</v>
      </c>
      <c r="B429">
        <v>15.5421</v>
      </c>
      <c r="C429">
        <v>7.9910399999999999</v>
      </c>
      <c r="D429">
        <v>4.6770399999999999</v>
      </c>
      <c r="E429">
        <v>3.1682800000000002</v>
      </c>
    </row>
    <row r="430" spans="1:5" x14ac:dyDescent="0.25">
      <c r="A430">
        <v>386</v>
      </c>
      <c r="B430">
        <v>15.635400000000001</v>
      </c>
      <c r="C430">
        <v>7.9023500000000002</v>
      </c>
      <c r="D430">
        <v>4.8590400000000002</v>
      </c>
      <c r="E430">
        <v>3.2205900000000001</v>
      </c>
    </row>
    <row r="431" spans="1:5" x14ac:dyDescent="0.25">
      <c r="A431">
        <v>387</v>
      </c>
      <c r="B431">
        <v>15.629200000000001</v>
      </c>
      <c r="C431">
        <v>8.0265599999999999</v>
      </c>
      <c r="D431">
        <v>5.0070499999999996</v>
      </c>
      <c r="E431">
        <v>3.2689900000000001</v>
      </c>
    </row>
    <row r="432" spans="1:5" x14ac:dyDescent="0.25">
      <c r="A432">
        <v>388</v>
      </c>
      <c r="B432">
        <v>15.7171</v>
      </c>
      <c r="C432">
        <v>8.0312000000000001</v>
      </c>
      <c r="D432">
        <v>4.9605399999999999</v>
      </c>
      <c r="E432">
        <v>3.4193799999999999</v>
      </c>
    </row>
    <row r="433" spans="1:5" x14ac:dyDescent="0.25">
      <c r="A433">
        <v>389</v>
      </c>
      <c r="B433">
        <v>15.4765</v>
      </c>
      <c r="C433">
        <v>7.7956599999999998</v>
      </c>
      <c r="D433">
        <v>4.8605700000000001</v>
      </c>
      <c r="E433">
        <v>3.2330999999999999</v>
      </c>
    </row>
    <row r="434" spans="1:5" x14ac:dyDescent="0.25">
      <c r="A434">
        <v>390</v>
      </c>
      <c r="B434">
        <v>15.523400000000001</v>
      </c>
      <c r="C434">
        <v>7.9051</v>
      </c>
      <c r="D434">
        <v>5.07273</v>
      </c>
      <c r="E434">
        <v>3.53193</v>
      </c>
    </row>
    <row r="435" spans="1:5" x14ac:dyDescent="0.25">
      <c r="A435">
        <v>391</v>
      </c>
      <c r="B435">
        <v>15.359</v>
      </c>
      <c r="C435">
        <v>7.8019499999999997</v>
      </c>
      <c r="D435">
        <v>4.7426500000000003</v>
      </c>
      <c r="E435">
        <v>3.3468100000000001</v>
      </c>
    </row>
    <row r="436" spans="1:5" x14ac:dyDescent="0.25">
      <c r="A436">
        <v>392</v>
      </c>
      <c r="B436">
        <v>15.245200000000001</v>
      </c>
      <c r="C436">
        <v>7.91798</v>
      </c>
      <c r="D436">
        <v>4.6180199999999996</v>
      </c>
      <c r="E436">
        <v>3.3823300000000001</v>
      </c>
    </row>
    <row r="437" spans="1:5" x14ac:dyDescent="0.25">
      <c r="A437">
        <v>393</v>
      </c>
      <c r="B437">
        <v>15.4628</v>
      </c>
      <c r="C437">
        <v>8.1019400000000008</v>
      </c>
      <c r="D437">
        <v>4.8011799999999996</v>
      </c>
      <c r="E437">
        <v>3.5655000000000001</v>
      </c>
    </row>
    <row r="438" spans="1:5" x14ac:dyDescent="0.25">
      <c r="A438">
        <v>394</v>
      </c>
      <c r="B438">
        <v>15.1968</v>
      </c>
      <c r="C438">
        <v>8.0265599999999999</v>
      </c>
      <c r="D438">
        <v>4.5684500000000003</v>
      </c>
      <c r="E438">
        <v>3.5862500000000002</v>
      </c>
    </row>
    <row r="439" spans="1:5" x14ac:dyDescent="0.25">
      <c r="A439">
        <v>395</v>
      </c>
      <c r="B439">
        <v>14.8582</v>
      </c>
      <c r="C439">
        <v>7.7945000000000002</v>
      </c>
      <c r="D439">
        <v>4.5703500000000004</v>
      </c>
      <c r="E439">
        <v>3.38429</v>
      </c>
    </row>
    <row r="440" spans="1:5" x14ac:dyDescent="0.25">
      <c r="A440">
        <v>396</v>
      </c>
      <c r="B440">
        <v>14.7667</v>
      </c>
      <c r="C440">
        <v>7.8195300000000003</v>
      </c>
      <c r="D440">
        <v>4.5542899999999999</v>
      </c>
      <c r="E440">
        <v>3.4225500000000002</v>
      </c>
    </row>
    <row r="441" spans="1:5" x14ac:dyDescent="0.25">
      <c r="A441">
        <v>397</v>
      </c>
      <c r="B441">
        <v>14.7722</v>
      </c>
      <c r="C441">
        <v>7.75312</v>
      </c>
      <c r="D441">
        <v>4.4617699999999996</v>
      </c>
      <c r="E441">
        <v>3.2374399999999999</v>
      </c>
    </row>
    <row r="442" spans="1:5" x14ac:dyDescent="0.25">
      <c r="A442">
        <v>398</v>
      </c>
      <c r="B442">
        <v>14.984299999999999</v>
      </c>
      <c r="C442">
        <v>7.9124800000000004</v>
      </c>
      <c r="D442">
        <v>4.6992500000000001</v>
      </c>
      <c r="E442">
        <v>3.1198199999999998</v>
      </c>
    </row>
    <row r="443" spans="1:5" x14ac:dyDescent="0.25">
      <c r="A443">
        <v>399</v>
      </c>
      <c r="B443">
        <v>15.0389</v>
      </c>
      <c r="C443">
        <v>7.9152300000000002</v>
      </c>
      <c r="D443">
        <v>4.7469200000000003</v>
      </c>
      <c r="E443">
        <v>3.36591</v>
      </c>
    </row>
    <row r="444" spans="1:5" x14ac:dyDescent="0.25">
      <c r="A444">
        <v>400</v>
      </c>
      <c r="B444">
        <v>15.245200000000001</v>
      </c>
      <c r="C444">
        <v>8.0863700000000005</v>
      </c>
      <c r="D444">
        <v>4.7926399999999996</v>
      </c>
      <c r="E444">
        <v>3.8022499999999999</v>
      </c>
    </row>
    <row r="445" spans="1:5" x14ac:dyDescent="0.25">
      <c r="A445">
        <v>401</v>
      </c>
      <c r="B445">
        <v>15.096399999999999</v>
      </c>
      <c r="C445">
        <v>8.0253999999999994</v>
      </c>
      <c r="D445">
        <v>4.4082999999999997</v>
      </c>
      <c r="E445">
        <v>3.6866500000000002</v>
      </c>
    </row>
    <row r="446" spans="1:5" x14ac:dyDescent="0.25">
      <c r="A446">
        <v>402</v>
      </c>
      <c r="B446">
        <v>15.0648</v>
      </c>
      <c r="C446">
        <v>8.0394400000000008</v>
      </c>
      <c r="D446">
        <v>4.3836399999999998</v>
      </c>
      <c r="E446">
        <v>3.53932</v>
      </c>
    </row>
    <row r="447" spans="1:5" x14ac:dyDescent="0.25">
      <c r="A447">
        <v>403</v>
      </c>
      <c r="B447">
        <v>14.7828</v>
      </c>
      <c r="C447">
        <v>7.9488599999999998</v>
      </c>
      <c r="D447">
        <v>4.24186</v>
      </c>
      <c r="E447">
        <v>3.4893900000000002</v>
      </c>
    </row>
    <row r="448" spans="1:5" x14ac:dyDescent="0.25">
      <c r="A448">
        <v>404</v>
      </c>
      <c r="B448">
        <v>14.635400000000001</v>
      </c>
      <c r="C448">
        <v>7.6956899999999999</v>
      </c>
      <c r="D448">
        <v>4.2082300000000004</v>
      </c>
      <c r="E448">
        <v>3.36903</v>
      </c>
    </row>
    <row r="449" spans="1:5" x14ac:dyDescent="0.25">
      <c r="A449">
        <v>405</v>
      </c>
      <c r="B449">
        <v>14.6706</v>
      </c>
      <c r="C449">
        <v>7.7589800000000002</v>
      </c>
      <c r="D449">
        <v>4.0949400000000002</v>
      </c>
      <c r="E449">
        <v>3.1987399999999999</v>
      </c>
    </row>
    <row r="450" spans="1:5" x14ac:dyDescent="0.25">
      <c r="A450">
        <v>406</v>
      </c>
      <c r="B450">
        <v>14.7738</v>
      </c>
      <c r="C450">
        <v>7.8484600000000002</v>
      </c>
      <c r="D450">
        <v>4.3961499999999996</v>
      </c>
      <c r="E450">
        <v>3.5112399999999999</v>
      </c>
    </row>
    <row r="451" spans="1:5" x14ac:dyDescent="0.25">
      <c r="A451">
        <v>407</v>
      </c>
      <c r="B451">
        <v>14.6089</v>
      </c>
      <c r="C451">
        <v>7.7003899999999996</v>
      </c>
      <c r="D451">
        <v>4.2145099999999998</v>
      </c>
      <c r="E451">
        <v>3.3600500000000002</v>
      </c>
    </row>
    <row r="452" spans="1:5" x14ac:dyDescent="0.25">
      <c r="A452">
        <v>408</v>
      </c>
      <c r="B452">
        <v>14.4566</v>
      </c>
      <c r="C452">
        <v>7.3570000000000002</v>
      </c>
      <c r="D452">
        <v>4.12113</v>
      </c>
      <c r="E452">
        <v>3.0998600000000001</v>
      </c>
    </row>
    <row r="453" spans="1:5" x14ac:dyDescent="0.25">
      <c r="A453">
        <v>409</v>
      </c>
      <c r="B453">
        <v>14.413600000000001</v>
      </c>
      <c r="C453">
        <v>7.4499599999999999</v>
      </c>
      <c r="D453">
        <v>4.1859500000000001</v>
      </c>
      <c r="E453">
        <v>3.3003</v>
      </c>
    </row>
    <row r="454" spans="1:5" x14ac:dyDescent="0.25">
      <c r="A454">
        <v>410</v>
      </c>
      <c r="B454">
        <v>14.506600000000001</v>
      </c>
      <c r="C454">
        <v>7.6074299999999999</v>
      </c>
      <c r="D454">
        <v>4.01572</v>
      </c>
      <c r="E454">
        <v>3.2374399999999999</v>
      </c>
    </row>
    <row r="455" spans="1:5" x14ac:dyDescent="0.25">
      <c r="A455">
        <v>411</v>
      </c>
      <c r="B455">
        <v>14.4855</v>
      </c>
      <c r="C455">
        <v>7.4574100000000003</v>
      </c>
      <c r="D455">
        <v>4.1453600000000002</v>
      </c>
      <c r="E455">
        <v>3.3451599999999999</v>
      </c>
    </row>
    <row r="456" spans="1:5" x14ac:dyDescent="0.25">
      <c r="A456">
        <v>412</v>
      </c>
      <c r="B456">
        <v>14.4238</v>
      </c>
      <c r="C456">
        <v>7.3034699999999999</v>
      </c>
      <c r="D456">
        <v>3.7863500000000001</v>
      </c>
      <c r="E456">
        <v>3.21827</v>
      </c>
    </row>
    <row r="457" spans="1:5" x14ac:dyDescent="0.25">
      <c r="A457">
        <v>413</v>
      </c>
      <c r="B457">
        <v>14.4398</v>
      </c>
      <c r="C457">
        <v>7.3472400000000002</v>
      </c>
      <c r="D457">
        <v>4.1214899999999997</v>
      </c>
      <c r="E457">
        <v>3.2955999999999999</v>
      </c>
    </row>
    <row r="458" spans="1:5" x14ac:dyDescent="0.25">
      <c r="A458">
        <v>414</v>
      </c>
      <c r="B458">
        <v>14.6523</v>
      </c>
      <c r="C458">
        <v>7.37263</v>
      </c>
      <c r="D458">
        <v>4.2539400000000001</v>
      </c>
      <c r="E458">
        <v>3.3241100000000001</v>
      </c>
    </row>
    <row r="459" spans="1:5" x14ac:dyDescent="0.25">
      <c r="A459">
        <v>415</v>
      </c>
      <c r="B459">
        <v>14.6195</v>
      </c>
      <c r="C459">
        <v>7.1996500000000001</v>
      </c>
      <c r="D459">
        <v>3.8191899999999999</v>
      </c>
      <c r="E459">
        <v>3.20112</v>
      </c>
    </row>
    <row r="460" spans="1:5" x14ac:dyDescent="0.25">
      <c r="A460">
        <v>416</v>
      </c>
      <c r="B460">
        <v>14.4937</v>
      </c>
      <c r="C460">
        <v>7.1292799999999996</v>
      </c>
      <c r="D460">
        <v>3.7766500000000001</v>
      </c>
      <c r="E460">
        <v>3.0409000000000002</v>
      </c>
    </row>
    <row r="461" spans="1:5" x14ac:dyDescent="0.25">
      <c r="A461">
        <v>417</v>
      </c>
      <c r="B461">
        <v>14.719099999999999</v>
      </c>
      <c r="C461">
        <v>7.3183100000000003</v>
      </c>
      <c r="D461">
        <v>3.9375300000000002</v>
      </c>
      <c r="E461">
        <v>3.1885500000000002</v>
      </c>
    </row>
    <row r="462" spans="1:5" x14ac:dyDescent="0.25">
      <c r="A462">
        <v>418</v>
      </c>
      <c r="B462">
        <v>14.491</v>
      </c>
      <c r="C462">
        <v>7.1085900000000004</v>
      </c>
      <c r="D462">
        <v>3.9903300000000002</v>
      </c>
      <c r="E462">
        <v>3.1362399999999999</v>
      </c>
    </row>
    <row r="463" spans="1:5" x14ac:dyDescent="0.25">
      <c r="A463">
        <v>419</v>
      </c>
      <c r="B463">
        <v>14.6218</v>
      </c>
      <c r="C463">
        <v>7.0070300000000003</v>
      </c>
      <c r="D463">
        <v>4.1441400000000002</v>
      </c>
      <c r="E463">
        <v>3.2608100000000002</v>
      </c>
    </row>
    <row r="464" spans="1:5" x14ac:dyDescent="0.25">
      <c r="A464">
        <v>420</v>
      </c>
      <c r="B464">
        <v>14.467499999999999</v>
      </c>
      <c r="C464">
        <v>7.11958</v>
      </c>
      <c r="D464">
        <v>4.2039499999999999</v>
      </c>
      <c r="E464">
        <v>2.9127900000000002</v>
      </c>
    </row>
    <row r="465" spans="1:5" x14ac:dyDescent="0.25">
      <c r="A465">
        <v>421</v>
      </c>
      <c r="B465">
        <v>14.4077</v>
      </c>
      <c r="C465">
        <v>6.8390599999999999</v>
      </c>
      <c r="D465">
        <v>4.0086399999999998</v>
      </c>
      <c r="E465">
        <v>2.6834799999999999</v>
      </c>
    </row>
    <row r="466" spans="1:5" x14ac:dyDescent="0.25">
      <c r="A466">
        <v>422</v>
      </c>
      <c r="B466">
        <v>14.159700000000001</v>
      </c>
      <c r="C466">
        <v>6.5183799999999996</v>
      </c>
      <c r="D466">
        <v>3.6484700000000001</v>
      </c>
      <c r="E466">
        <v>2.6725500000000002</v>
      </c>
    </row>
    <row r="467" spans="1:5" x14ac:dyDescent="0.25">
      <c r="A467">
        <v>423</v>
      </c>
      <c r="B467">
        <v>14.058199999999999</v>
      </c>
      <c r="C467">
        <v>6.50312</v>
      </c>
      <c r="D467">
        <v>3.6824699999999999</v>
      </c>
      <c r="E467">
        <v>2.6737099999999998</v>
      </c>
    </row>
    <row r="468" spans="1:5" x14ac:dyDescent="0.25">
      <c r="A468">
        <v>424</v>
      </c>
      <c r="B468">
        <v>14.28</v>
      </c>
      <c r="C468">
        <v>6.6523500000000002</v>
      </c>
      <c r="D468">
        <v>3.4504100000000002</v>
      </c>
      <c r="E468">
        <v>2.6100500000000002</v>
      </c>
    </row>
    <row r="469" spans="1:5" x14ac:dyDescent="0.25">
      <c r="A469">
        <v>425</v>
      </c>
      <c r="B469">
        <v>14.4597</v>
      </c>
      <c r="C469">
        <v>7.2632500000000002</v>
      </c>
      <c r="D469">
        <v>3.60941</v>
      </c>
      <c r="E469">
        <v>3.1112099999999998</v>
      </c>
    </row>
    <row r="470" spans="1:5" x14ac:dyDescent="0.25">
      <c r="A470">
        <v>426</v>
      </c>
      <c r="B470">
        <v>14.242900000000001</v>
      </c>
      <c r="C470">
        <v>6.9488000000000003</v>
      </c>
      <c r="D470">
        <v>3.47153</v>
      </c>
      <c r="E470">
        <v>2.8002400000000001</v>
      </c>
    </row>
    <row r="471" spans="1:5" x14ac:dyDescent="0.25">
      <c r="A471">
        <v>427</v>
      </c>
      <c r="B471">
        <v>14.1707</v>
      </c>
      <c r="C471">
        <v>6.8426</v>
      </c>
      <c r="D471">
        <v>3.56101</v>
      </c>
      <c r="E471">
        <v>2.7909000000000002</v>
      </c>
    </row>
    <row r="472" spans="1:5" x14ac:dyDescent="0.25">
      <c r="A472">
        <v>428</v>
      </c>
      <c r="B472">
        <v>14.350300000000001</v>
      </c>
      <c r="C472">
        <v>6.8046300000000004</v>
      </c>
      <c r="D472">
        <v>3.6605599999999998</v>
      </c>
      <c r="E472">
        <v>3.0623900000000002</v>
      </c>
    </row>
    <row r="473" spans="1:5" x14ac:dyDescent="0.25">
      <c r="A473">
        <v>429</v>
      </c>
      <c r="B473">
        <v>14.469900000000001</v>
      </c>
      <c r="C473">
        <v>6.7769199999999996</v>
      </c>
      <c r="D473">
        <v>3.59964</v>
      </c>
      <c r="E473">
        <v>2.9459900000000001</v>
      </c>
    </row>
    <row r="474" spans="1:5" x14ac:dyDescent="0.25">
      <c r="A474">
        <v>430</v>
      </c>
      <c r="B474">
        <v>14.390499999999999</v>
      </c>
      <c r="C474">
        <v>7.0964400000000003</v>
      </c>
      <c r="D474">
        <v>3.68363</v>
      </c>
      <c r="E474">
        <v>3.0994999999999999</v>
      </c>
    </row>
    <row r="475" spans="1:5" x14ac:dyDescent="0.25">
      <c r="A475">
        <v>431</v>
      </c>
      <c r="B475">
        <v>14.0573</v>
      </c>
      <c r="C475">
        <v>7.0983999999999998</v>
      </c>
      <c r="D475">
        <v>3.8511700000000002</v>
      </c>
      <c r="E475">
        <v>3.1408800000000001</v>
      </c>
    </row>
    <row r="476" spans="1:5" x14ac:dyDescent="0.25">
      <c r="A476">
        <v>432</v>
      </c>
      <c r="B476">
        <v>14.176500000000001</v>
      </c>
      <c r="C476">
        <v>7.02149</v>
      </c>
      <c r="D476">
        <v>3.8887100000000001</v>
      </c>
      <c r="E476">
        <v>3.1753</v>
      </c>
    </row>
    <row r="477" spans="1:5" x14ac:dyDescent="0.25">
      <c r="A477">
        <v>433</v>
      </c>
      <c r="B477">
        <v>14.0281</v>
      </c>
      <c r="C477">
        <v>6.7625200000000003</v>
      </c>
      <c r="D477">
        <v>3.7313000000000001</v>
      </c>
      <c r="E477">
        <v>2.9053399999999998</v>
      </c>
    </row>
    <row r="478" spans="1:5" x14ac:dyDescent="0.25">
      <c r="A478">
        <v>434</v>
      </c>
      <c r="B478">
        <v>14.189399999999999</v>
      </c>
      <c r="C478">
        <v>6.9828000000000001</v>
      </c>
      <c r="D478">
        <v>3.6199699999999999</v>
      </c>
      <c r="E478">
        <v>2.8319200000000002</v>
      </c>
    </row>
    <row r="479" spans="1:5" x14ac:dyDescent="0.25">
      <c r="A479">
        <v>435</v>
      </c>
      <c r="B479">
        <v>14.006500000000001</v>
      </c>
      <c r="C479">
        <v>6.7339599999999997</v>
      </c>
      <c r="D479">
        <v>3.5125500000000001</v>
      </c>
      <c r="E479">
        <v>2.5678800000000002</v>
      </c>
    </row>
    <row r="480" spans="1:5" x14ac:dyDescent="0.25">
      <c r="A480">
        <v>436</v>
      </c>
      <c r="B480">
        <v>14.1859</v>
      </c>
      <c r="C480">
        <v>6.6683399999999997</v>
      </c>
      <c r="D480">
        <v>3.5152899999999998</v>
      </c>
      <c r="E480">
        <v>2.5991300000000002</v>
      </c>
    </row>
    <row r="481" spans="1:5" x14ac:dyDescent="0.25">
      <c r="A481">
        <v>437</v>
      </c>
      <c r="B481">
        <v>14.0273</v>
      </c>
      <c r="C481">
        <v>6.5753899999999996</v>
      </c>
      <c r="D481">
        <v>3.3575200000000001</v>
      </c>
      <c r="E481">
        <v>2.4710200000000002</v>
      </c>
    </row>
    <row r="482" spans="1:5" x14ac:dyDescent="0.25">
      <c r="A482">
        <v>438</v>
      </c>
      <c r="B482">
        <v>14.1538</v>
      </c>
      <c r="C482">
        <v>6.5456599999999998</v>
      </c>
      <c r="D482">
        <v>3.55002</v>
      </c>
      <c r="E482">
        <v>2.6608399999999999</v>
      </c>
    </row>
    <row r="483" spans="1:5" x14ac:dyDescent="0.25">
      <c r="A483">
        <v>439</v>
      </c>
      <c r="B483">
        <v>14.3066</v>
      </c>
      <c r="C483">
        <v>6.7554400000000001</v>
      </c>
      <c r="D483">
        <v>3.6324800000000002</v>
      </c>
      <c r="E483">
        <v>2.7221799999999998</v>
      </c>
    </row>
    <row r="484" spans="1:5" x14ac:dyDescent="0.25">
      <c r="A484">
        <v>440</v>
      </c>
      <c r="B484">
        <v>14.23</v>
      </c>
      <c r="C484">
        <v>6.5019</v>
      </c>
      <c r="D484">
        <v>3.4480900000000001</v>
      </c>
      <c r="E484">
        <v>2.5983399999999999</v>
      </c>
    </row>
    <row r="485" spans="1:5" x14ac:dyDescent="0.25">
      <c r="A485">
        <v>441</v>
      </c>
      <c r="B485">
        <v>14.2722</v>
      </c>
      <c r="C485">
        <v>6.78864</v>
      </c>
      <c r="D485">
        <v>3.6015999999999999</v>
      </c>
      <c r="E485">
        <v>2.8709799999999999</v>
      </c>
    </row>
    <row r="486" spans="1:5" x14ac:dyDescent="0.25">
      <c r="A486">
        <v>442</v>
      </c>
      <c r="B486">
        <v>14.170199999999999</v>
      </c>
      <c r="C486">
        <v>6.5690999999999997</v>
      </c>
      <c r="D486">
        <v>3.3297500000000002</v>
      </c>
      <c r="E486">
        <v>2.6311100000000001</v>
      </c>
    </row>
    <row r="487" spans="1:5" x14ac:dyDescent="0.25">
      <c r="A487">
        <v>443</v>
      </c>
      <c r="B487">
        <v>14.0183</v>
      </c>
      <c r="C487">
        <v>6.5890599999999999</v>
      </c>
      <c r="D487">
        <v>3.50278</v>
      </c>
      <c r="E487">
        <v>2.61829</v>
      </c>
    </row>
    <row r="488" spans="1:5" x14ac:dyDescent="0.25">
      <c r="A488">
        <v>444</v>
      </c>
      <c r="B488">
        <v>14.194000000000001</v>
      </c>
      <c r="C488">
        <v>6.5957100000000004</v>
      </c>
      <c r="D488">
        <v>3.6484700000000001</v>
      </c>
      <c r="E488">
        <v>2.8698199999999998</v>
      </c>
    </row>
    <row r="489" spans="1:5" x14ac:dyDescent="0.25">
      <c r="A489">
        <v>445</v>
      </c>
      <c r="B489">
        <v>14.452999999999999</v>
      </c>
      <c r="C489">
        <v>6.59565</v>
      </c>
      <c r="D489">
        <v>3.52658</v>
      </c>
      <c r="E489">
        <v>2.8096399999999999</v>
      </c>
    </row>
    <row r="490" spans="1:5" x14ac:dyDescent="0.25">
      <c r="A490">
        <v>446</v>
      </c>
      <c r="B490">
        <v>14.3569</v>
      </c>
      <c r="C490">
        <v>6.4749800000000004</v>
      </c>
      <c r="D490">
        <v>3.4808699999999999</v>
      </c>
      <c r="E490">
        <v>2.5979100000000002</v>
      </c>
    </row>
    <row r="491" spans="1:5" x14ac:dyDescent="0.25">
      <c r="A491">
        <v>447</v>
      </c>
      <c r="B491">
        <v>14.2531</v>
      </c>
      <c r="C491">
        <v>6.4199299999999999</v>
      </c>
      <c r="D491">
        <v>3.4516300000000002</v>
      </c>
      <c r="E491">
        <v>2.62025</v>
      </c>
    </row>
    <row r="492" spans="1:5" x14ac:dyDescent="0.25">
      <c r="A492">
        <v>448</v>
      </c>
      <c r="B492">
        <v>14.073700000000001</v>
      </c>
      <c r="C492">
        <v>6.1894600000000004</v>
      </c>
      <c r="D492">
        <v>3.4750100000000002</v>
      </c>
      <c r="E492">
        <v>2.6139600000000001</v>
      </c>
    </row>
    <row r="493" spans="1:5" x14ac:dyDescent="0.25">
      <c r="A493">
        <v>449</v>
      </c>
      <c r="B493">
        <v>13.9945</v>
      </c>
      <c r="C493">
        <v>6.2519600000000004</v>
      </c>
      <c r="D493">
        <v>3.4000599999999999</v>
      </c>
      <c r="E493">
        <v>2.7604500000000001</v>
      </c>
    </row>
    <row r="494" spans="1:5" x14ac:dyDescent="0.25">
      <c r="A494">
        <v>450</v>
      </c>
      <c r="B494">
        <v>14.0101</v>
      </c>
      <c r="C494">
        <v>6.3398500000000002</v>
      </c>
      <c r="D494">
        <v>3.36802</v>
      </c>
      <c r="E494">
        <v>2.6393499999999999</v>
      </c>
    </row>
    <row r="495" spans="1:5" x14ac:dyDescent="0.25">
      <c r="A495">
        <v>451</v>
      </c>
      <c r="B495">
        <v>13.9374</v>
      </c>
      <c r="C495">
        <v>6.2019700000000002</v>
      </c>
      <c r="D495">
        <v>3.41648</v>
      </c>
      <c r="E495">
        <v>2.5834999999999999</v>
      </c>
    </row>
    <row r="496" spans="1:5" x14ac:dyDescent="0.25">
      <c r="A496">
        <v>452</v>
      </c>
      <c r="B496">
        <v>13.960100000000001</v>
      </c>
      <c r="C496">
        <v>6.2863199999999999</v>
      </c>
      <c r="D496">
        <v>3.4285600000000001</v>
      </c>
      <c r="E496">
        <v>2.79487</v>
      </c>
    </row>
    <row r="497" spans="1:5" x14ac:dyDescent="0.25">
      <c r="A497">
        <v>453</v>
      </c>
      <c r="B497">
        <v>13.791700000000001</v>
      </c>
      <c r="C497">
        <v>6.1187199999999997</v>
      </c>
      <c r="D497">
        <v>3.08792</v>
      </c>
      <c r="E497">
        <v>2.58033</v>
      </c>
    </row>
    <row r="498" spans="1:5" x14ac:dyDescent="0.25">
      <c r="A498">
        <v>454</v>
      </c>
      <c r="B498">
        <v>13.6183</v>
      </c>
      <c r="C498">
        <v>5.5960799999999997</v>
      </c>
      <c r="D498">
        <v>2.8422000000000001</v>
      </c>
      <c r="E498">
        <v>2.3932600000000002</v>
      </c>
    </row>
    <row r="499" spans="1:5" x14ac:dyDescent="0.25">
      <c r="A499">
        <v>455</v>
      </c>
      <c r="B499">
        <v>13.5656</v>
      </c>
      <c r="C499">
        <v>5.8043300000000002</v>
      </c>
      <c r="D499">
        <v>2.98874</v>
      </c>
      <c r="E499">
        <v>2.50813</v>
      </c>
    </row>
    <row r="500" spans="1:5" x14ac:dyDescent="0.25">
      <c r="A500">
        <v>456</v>
      </c>
      <c r="B500">
        <v>13.5679</v>
      </c>
      <c r="C500">
        <v>5.7285199999999996</v>
      </c>
      <c r="D500">
        <v>2.9933800000000002</v>
      </c>
      <c r="E500">
        <v>2.5124</v>
      </c>
    </row>
    <row r="501" spans="1:5" x14ac:dyDescent="0.25">
      <c r="A501">
        <v>457</v>
      </c>
      <c r="B501">
        <v>13.792899999999999</v>
      </c>
      <c r="C501">
        <v>5.8750099999999996</v>
      </c>
      <c r="D501">
        <v>3.1426099999999999</v>
      </c>
      <c r="E501">
        <v>2.8397299999999999</v>
      </c>
    </row>
    <row r="502" spans="1:5" x14ac:dyDescent="0.25">
      <c r="A502">
        <v>458</v>
      </c>
      <c r="B502">
        <v>13.8515</v>
      </c>
      <c r="C502">
        <v>5.8800699999999999</v>
      </c>
      <c r="D502">
        <v>3.1738599999999999</v>
      </c>
      <c r="E502">
        <v>2.8729300000000002</v>
      </c>
    </row>
    <row r="503" spans="1:5" x14ac:dyDescent="0.25">
      <c r="A503">
        <v>459</v>
      </c>
      <c r="B503">
        <v>13.7546</v>
      </c>
      <c r="C503">
        <v>5.8726900000000004</v>
      </c>
      <c r="D503">
        <v>2.8821099999999999</v>
      </c>
      <c r="E503">
        <v>2.4893900000000002</v>
      </c>
    </row>
    <row r="504" spans="1:5" x14ac:dyDescent="0.25">
      <c r="A504">
        <v>460</v>
      </c>
      <c r="B504">
        <v>13.5991</v>
      </c>
      <c r="C504">
        <v>5.5586000000000002</v>
      </c>
      <c r="D504">
        <v>2.6484700000000001</v>
      </c>
      <c r="E504">
        <v>2.4885999999999999</v>
      </c>
    </row>
    <row r="505" spans="1:5" x14ac:dyDescent="0.25">
      <c r="A505">
        <v>461</v>
      </c>
      <c r="B505">
        <v>13.474600000000001</v>
      </c>
      <c r="C505">
        <v>5.5636700000000001</v>
      </c>
      <c r="D505">
        <v>2.6559200000000001</v>
      </c>
      <c r="E505">
        <v>2.2448199999999998</v>
      </c>
    </row>
    <row r="506" spans="1:5" x14ac:dyDescent="0.25">
      <c r="A506">
        <v>462</v>
      </c>
      <c r="B506">
        <v>13.407</v>
      </c>
      <c r="C506">
        <v>5.4671700000000003</v>
      </c>
      <c r="D506">
        <v>2.6824699999999999</v>
      </c>
      <c r="E506">
        <v>2.2659400000000001</v>
      </c>
    </row>
    <row r="507" spans="1:5" x14ac:dyDescent="0.25">
      <c r="A507">
        <v>463</v>
      </c>
      <c r="B507">
        <v>13.2921</v>
      </c>
      <c r="C507">
        <v>5.3956999999999997</v>
      </c>
      <c r="D507">
        <v>2.52311</v>
      </c>
      <c r="E507">
        <v>2.1444200000000002</v>
      </c>
    </row>
    <row r="508" spans="1:5" x14ac:dyDescent="0.25">
      <c r="A508">
        <v>464</v>
      </c>
      <c r="B508">
        <v>13.275700000000001</v>
      </c>
      <c r="C508">
        <v>5.4039400000000004</v>
      </c>
      <c r="D508">
        <v>2.45749</v>
      </c>
      <c r="E508">
        <v>2.1554000000000002</v>
      </c>
    </row>
    <row r="509" spans="1:5" x14ac:dyDescent="0.25">
      <c r="A509">
        <v>465</v>
      </c>
      <c r="B509">
        <v>13.2445</v>
      </c>
      <c r="C509">
        <v>5.4285399999999999</v>
      </c>
      <c r="D509">
        <v>2.4535900000000002</v>
      </c>
      <c r="E509">
        <v>2.1209799999999999</v>
      </c>
    </row>
    <row r="510" spans="1:5" x14ac:dyDescent="0.25">
      <c r="A510">
        <v>466</v>
      </c>
      <c r="B510">
        <v>13.209300000000001</v>
      </c>
      <c r="C510">
        <v>5.19801</v>
      </c>
      <c r="D510">
        <v>2.2910499999999998</v>
      </c>
      <c r="E510">
        <v>2.0651299999999999</v>
      </c>
    </row>
    <row r="511" spans="1:5" x14ac:dyDescent="0.25">
      <c r="A511">
        <v>467</v>
      </c>
      <c r="B511">
        <v>13.094099999999999</v>
      </c>
      <c r="C511">
        <v>5.1222599999999998</v>
      </c>
      <c r="D511">
        <v>2.1711200000000002</v>
      </c>
      <c r="E511">
        <v>2.1174400000000002</v>
      </c>
    </row>
    <row r="512" spans="1:5" x14ac:dyDescent="0.25">
      <c r="A512">
        <v>468</v>
      </c>
      <c r="B512">
        <v>13.1624</v>
      </c>
      <c r="C512">
        <v>5.2121000000000004</v>
      </c>
      <c r="D512">
        <v>2.2898900000000002</v>
      </c>
      <c r="E512">
        <v>1.9815100000000001</v>
      </c>
    </row>
    <row r="513" spans="1:5" x14ac:dyDescent="0.25">
      <c r="A513">
        <v>469</v>
      </c>
      <c r="B513">
        <v>13.13</v>
      </c>
      <c r="C513">
        <v>5.2667900000000003</v>
      </c>
      <c r="D513">
        <v>2.3101500000000001</v>
      </c>
      <c r="E513">
        <v>1.88307</v>
      </c>
    </row>
    <row r="514" spans="1:5" x14ac:dyDescent="0.25">
      <c r="A514">
        <v>470</v>
      </c>
      <c r="B514">
        <v>12.983499999999999</v>
      </c>
      <c r="C514">
        <v>5.2882800000000003</v>
      </c>
      <c r="D514">
        <v>2.6188099999999999</v>
      </c>
      <c r="E514">
        <v>2.1193900000000001</v>
      </c>
    </row>
    <row r="515" spans="1:5" x14ac:dyDescent="0.25">
      <c r="A515">
        <v>471</v>
      </c>
      <c r="B515">
        <v>12.9819</v>
      </c>
      <c r="C515">
        <v>5.1738400000000002</v>
      </c>
      <c r="D515">
        <v>2.4051200000000001</v>
      </c>
      <c r="E515">
        <v>1.88581</v>
      </c>
    </row>
    <row r="516" spans="1:5" x14ac:dyDescent="0.25">
      <c r="A516">
        <v>472</v>
      </c>
      <c r="B516">
        <v>12.9597</v>
      </c>
      <c r="C516">
        <v>5.2332200000000002</v>
      </c>
      <c r="D516">
        <v>2.3926699999999999</v>
      </c>
      <c r="E516">
        <v>1.87727</v>
      </c>
    </row>
    <row r="517" spans="1:5" x14ac:dyDescent="0.25">
      <c r="A517">
        <v>473</v>
      </c>
      <c r="B517">
        <v>12.938599999999999</v>
      </c>
      <c r="C517">
        <v>5.0875300000000001</v>
      </c>
      <c r="D517">
        <v>2.29575</v>
      </c>
      <c r="E517">
        <v>1.8100700000000001</v>
      </c>
    </row>
    <row r="518" spans="1:5" x14ac:dyDescent="0.25">
      <c r="A518">
        <v>474</v>
      </c>
      <c r="B518">
        <v>13.1304</v>
      </c>
      <c r="C518">
        <v>5.1469199999999997</v>
      </c>
      <c r="D518">
        <v>2.4200200000000001</v>
      </c>
      <c r="E518">
        <v>2.0120300000000002</v>
      </c>
    </row>
    <row r="519" spans="1:5" x14ac:dyDescent="0.25">
      <c r="A519">
        <v>475</v>
      </c>
      <c r="B519">
        <v>13.198399999999999</v>
      </c>
      <c r="C519">
        <v>5.1617499999999996</v>
      </c>
      <c r="D519">
        <v>2.52427</v>
      </c>
      <c r="E519">
        <v>1.9612499999999999</v>
      </c>
    </row>
    <row r="520" spans="1:5" x14ac:dyDescent="0.25">
      <c r="A520">
        <v>476</v>
      </c>
      <c r="B520">
        <v>12.901899999999999</v>
      </c>
      <c r="C520">
        <v>4.9957399999999996</v>
      </c>
      <c r="D520">
        <v>2.2848199999999999</v>
      </c>
      <c r="E520">
        <v>1.9229799999999999</v>
      </c>
    </row>
    <row r="521" spans="1:5" x14ac:dyDescent="0.25">
      <c r="A521">
        <v>477</v>
      </c>
      <c r="B521">
        <v>12.7257</v>
      </c>
      <c r="C521">
        <v>4.72187</v>
      </c>
      <c r="D521">
        <v>1.9988699999999999</v>
      </c>
      <c r="E521">
        <v>1.66865</v>
      </c>
    </row>
    <row r="522" spans="1:5" x14ac:dyDescent="0.25">
      <c r="A522">
        <v>478</v>
      </c>
      <c r="B522">
        <v>12.521800000000001</v>
      </c>
      <c r="C522">
        <v>4.7156399999999996</v>
      </c>
      <c r="D522">
        <v>2.1766100000000002</v>
      </c>
      <c r="E522">
        <v>1.77766</v>
      </c>
    </row>
    <row r="523" spans="1:5" x14ac:dyDescent="0.25">
      <c r="A523">
        <v>479</v>
      </c>
      <c r="B523">
        <v>12.8574</v>
      </c>
      <c r="C523">
        <v>5.0640900000000002</v>
      </c>
      <c r="D523">
        <v>2.2883599999999999</v>
      </c>
      <c r="E523">
        <v>2.0432800000000002</v>
      </c>
    </row>
    <row r="524" spans="1:5" x14ac:dyDescent="0.25">
      <c r="A524">
        <v>480</v>
      </c>
      <c r="B524">
        <v>12.9155</v>
      </c>
      <c r="C524">
        <v>4.9812700000000003</v>
      </c>
      <c r="D524">
        <v>2.2824399999999998</v>
      </c>
      <c r="E524">
        <v>1.8307599999999999</v>
      </c>
    </row>
    <row r="525" spans="1:5" x14ac:dyDescent="0.25">
      <c r="A525">
        <v>481</v>
      </c>
      <c r="B525">
        <v>12.63</v>
      </c>
      <c r="C525">
        <v>4.6007800000000003</v>
      </c>
      <c r="D525">
        <v>2.2313000000000001</v>
      </c>
      <c r="E525">
        <v>1.66944</v>
      </c>
    </row>
    <row r="526" spans="1:5" x14ac:dyDescent="0.25">
      <c r="A526">
        <v>482</v>
      </c>
      <c r="B526">
        <v>12.662800000000001</v>
      </c>
      <c r="C526">
        <v>4.5558500000000004</v>
      </c>
      <c r="D526">
        <v>2.1957100000000001</v>
      </c>
      <c r="E526">
        <v>1.78932</v>
      </c>
    </row>
    <row r="527" spans="1:5" x14ac:dyDescent="0.25">
      <c r="A527">
        <v>483</v>
      </c>
      <c r="B527">
        <v>12.7714</v>
      </c>
      <c r="C527">
        <v>4.4835900000000004</v>
      </c>
      <c r="D527">
        <v>2.1465200000000002</v>
      </c>
      <c r="E527">
        <v>1.8026199999999999</v>
      </c>
    </row>
    <row r="528" spans="1:5" x14ac:dyDescent="0.25">
      <c r="A528">
        <v>484</v>
      </c>
      <c r="B528">
        <v>12.955</v>
      </c>
      <c r="C528">
        <v>4.5050699999999999</v>
      </c>
      <c r="D528">
        <v>2.28287</v>
      </c>
      <c r="E528">
        <v>2.0596399999999999</v>
      </c>
    </row>
    <row r="529" spans="1:5" x14ac:dyDescent="0.25">
      <c r="A529">
        <v>485</v>
      </c>
      <c r="B529">
        <v>13.226900000000001</v>
      </c>
      <c r="C529">
        <v>4.88239</v>
      </c>
      <c r="D529">
        <v>2.3460999999999999</v>
      </c>
      <c r="E529">
        <v>2.0741100000000001</v>
      </c>
    </row>
    <row r="530" spans="1:5" x14ac:dyDescent="0.25">
      <c r="A530">
        <v>486</v>
      </c>
      <c r="B530">
        <v>13.3261</v>
      </c>
      <c r="C530">
        <v>4.8847699999999996</v>
      </c>
      <c r="D530">
        <v>2.5887199999999999</v>
      </c>
      <c r="E530">
        <v>1.91279</v>
      </c>
    </row>
    <row r="531" spans="1:5" x14ac:dyDescent="0.25">
      <c r="A531">
        <v>487</v>
      </c>
      <c r="B531">
        <v>12.946400000000001</v>
      </c>
      <c r="C531">
        <v>4.6331899999999999</v>
      </c>
      <c r="D531">
        <v>2.56528</v>
      </c>
      <c r="E531">
        <v>1.90107</v>
      </c>
    </row>
    <row r="532" spans="1:5" x14ac:dyDescent="0.25">
      <c r="A532">
        <v>488</v>
      </c>
      <c r="B532">
        <v>13.0273</v>
      </c>
      <c r="C532">
        <v>4.6644399999999999</v>
      </c>
      <c r="D532">
        <v>2.3942000000000001</v>
      </c>
      <c r="E532">
        <v>1.5522499999999999</v>
      </c>
    </row>
    <row r="533" spans="1:5" x14ac:dyDescent="0.25">
      <c r="A533">
        <v>489</v>
      </c>
      <c r="B533">
        <v>13.3241</v>
      </c>
      <c r="C533">
        <v>4.8433299999999999</v>
      </c>
      <c r="D533">
        <v>2.2023700000000002</v>
      </c>
      <c r="E533">
        <v>1.43153</v>
      </c>
    </row>
    <row r="534" spans="1:5" x14ac:dyDescent="0.25">
      <c r="A534">
        <v>490</v>
      </c>
      <c r="B534">
        <v>13.129200000000001</v>
      </c>
      <c r="C534">
        <v>4.9163899999999998</v>
      </c>
      <c r="D534">
        <v>2.0773700000000002</v>
      </c>
      <c r="E534">
        <v>1.5698300000000001</v>
      </c>
    </row>
    <row r="535" spans="1:5" x14ac:dyDescent="0.25">
      <c r="A535">
        <v>491</v>
      </c>
      <c r="B535">
        <v>13.079599999999999</v>
      </c>
      <c r="C535">
        <v>4.7320000000000002</v>
      </c>
      <c r="D535">
        <v>2.3730799999999999</v>
      </c>
      <c r="E535">
        <v>1.9737</v>
      </c>
    </row>
    <row r="536" spans="1:5" x14ac:dyDescent="0.25">
      <c r="A536">
        <v>492</v>
      </c>
      <c r="B536">
        <v>13.2441</v>
      </c>
      <c r="C536">
        <v>5.1391099999999996</v>
      </c>
      <c r="D536">
        <v>2.6422500000000002</v>
      </c>
      <c r="E536">
        <v>2.0683099999999999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0A8B-35B7-4E1C-91BD-7ACDD080014C}">
  <dimension ref="A1:G416"/>
  <sheetViews>
    <sheetView topLeftCell="A171" workbookViewId="0">
      <selection activeCell="J102" sqref="J102"/>
    </sheetView>
  </sheetViews>
  <sheetFormatPr defaultColWidth="8.85546875" defaultRowHeight="15" x14ac:dyDescent="0.25"/>
  <sheetData>
    <row r="1" spans="1:7" x14ac:dyDescent="0.25">
      <c r="B1">
        <v>5000</v>
      </c>
      <c r="C1">
        <v>2500</v>
      </c>
      <c r="D1">
        <v>1250</v>
      </c>
      <c r="E1">
        <v>625</v>
      </c>
      <c r="F1">
        <v>312</v>
      </c>
      <c r="G1">
        <v>156</v>
      </c>
    </row>
    <row r="2" spans="1:7" x14ac:dyDescent="0.25">
      <c r="A2">
        <v>-29</v>
      </c>
      <c r="B2">
        <v>-0.41863</v>
      </c>
      <c r="C2">
        <v>-0.28548699999999999</v>
      </c>
      <c r="D2">
        <v>-0.40743499999999999</v>
      </c>
      <c r="E2">
        <v>-0.113714</v>
      </c>
      <c r="F2">
        <v>-0.40162700000000001</v>
      </c>
      <c r="G2">
        <v>-0.118724</v>
      </c>
    </row>
    <row r="3" spans="1:7" x14ac:dyDescent="0.25">
      <c r="A3">
        <v>-28</v>
      </c>
      <c r="B3">
        <v>-0.35185699999999998</v>
      </c>
      <c r="C3">
        <v>-0.25380999999999998</v>
      </c>
      <c r="D3">
        <v>-0.383631</v>
      </c>
      <c r="E3">
        <v>-0.27582299999999998</v>
      </c>
      <c r="F3">
        <v>-0.33094800000000002</v>
      </c>
      <c r="G3">
        <v>-0.15937299999999999</v>
      </c>
    </row>
    <row r="4" spans="1:7" x14ac:dyDescent="0.25">
      <c r="A4">
        <v>-27</v>
      </c>
      <c r="B4">
        <v>-0.26860499999999998</v>
      </c>
      <c r="C4">
        <v>-0.29244500000000001</v>
      </c>
      <c r="D4">
        <v>-0.596827</v>
      </c>
      <c r="E4">
        <v>-0.367925</v>
      </c>
      <c r="F4">
        <v>-0.273453</v>
      </c>
      <c r="G4">
        <v>-0.194468</v>
      </c>
    </row>
    <row r="5" spans="1:7" x14ac:dyDescent="0.25">
      <c r="A5">
        <v>-26</v>
      </c>
      <c r="B5">
        <v>-0.21593200000000001</v>
      </c>
      <c r="C5">
        <v>1.13878E-2</v>
      </c>
      <c r="D5">
        <v>-0.50899700000000003</v>
      </c>
      <c r="E5">
        <v>-0.20392299999999999</v>
      </c>
      <c r="F5" s="1">
        <v>-8.6822500000000007E-3</v>
      </c>
      <c r="G5">
        <v>-1.2095099999999999E-2</v>
      </c>
    </row>
    <row r="6" spans="1:7" x14ac:dyDescent="0.25">
      <c r="A6">
        <v>-25</v>
      </c>
      <c r="B6">
        <v>-0.302236</v>
      </c>
      <c r="C6" s="1">
        <v>2.7818700000000001E-3</v>
      </c>
      <c r="D6">
        <v>-0.230128</v>
      </c>
      <c r="E6">
        <v>6.3654699999999995E-2</v>
      </c>
      <c r="F6">
        <v>0.260849</v>
      </c>
      <c r="G6">
        <v>0.170705</v>
      </c>
    </row>
    <row r="7" spans="1:7" x14ac:dyDescent="0.25">
      <c r="A7">
        <v>-24</v>
      </c>
      <c r="B7">
        <v>-0.31078099999999997</v>
      </c>
      <c r="C7">
        <v>-0.18661</v>
      </c>
      <c r="D7">
        <v>0.103918</v>
      </c>
      <c r="E7">
        <v>0.26250699999999999</v>
      </c>
      <c r="F7">
        <v>8.6654700000000001E-2</v>
      </c>
      <c r="G7">
        <v>-0.11670899999999999</v>
      </c>
    </row>
    <row r="8" spans="1:7" x14ac:dyDescent="0.25">
      <c r="A8">
        <v>-23</v>
      </c>
      <c r="B8">
        <v>-0.31547999999999998</v>
      </c>
      <c r="C8">
        <v>-0.46438099999999999</v>
      </c>
      <c r="D8">
        <v>4.7277E-2</v>
      </c>
      <c r="E8">
        <v>0.19530700000000001</v>
      </c>
      <c r="F8">
        <v>-0.27351399999999998</v>
      </c>
      <c r="G8" s="1">
        <v>-4.2825900000000002E-3</v>
      </c>
    </row>
    <row r="9" spans="1:7" x14ac:dyDescent="0.25">
      <c r="A9">
        <v>-22</v>
      </c>
      <c r="B9">
        <v>-0.11784799999999999</v>
      </c>
      <c r="C9">
        <v>-0.205348</v>
      </c>
      <c r="D9">
        <v>3.9830699999999997E-2</v>
      </c>
      <c r="E9">
        <v>9.6491599999999997E-2</v>
      </c>
      <c r="F9">
        <v>-0.28010600000000002</v>
      </c>
      <c r="G9">
        <v>0.118032</v>
      </c>
    </row>
    <row r="10" spans="1:7" x14ac:dyDescent="0.25">
      <c r="A10">
        <v>-21</v>
      </c>
      <c r="B10">
        <v>1.3438200000000001E-2</v>
      </c>
      <c r="C10">
        <v>0.20712800000000001</v>
      </c>
      <c r="D10">
        <v>0.29575099999999999</v>
      </c>
      <c r="E10">
        <v>0.39416000000000001</v>
      </c>
      <c r="F10">
        <v>4.1000399999999999E-2</v>
      </c>
      <c r="G10">
        <v>0.404775</v>
      </c>
    </row>
    <row r="11" spans="1:7" x14ac:dyDescent="0.25">
      <c r="A11">
        <v>-20</v>
      </c>
      <c r="B11">
        <v>-3.4230200000000002E-2</v>
      </c>
      <c r="C11">
        <v>0.18094299999999999</v>
      </c>
      <c r="D11">
        <v>0.10587100000000001</v>
      </c>
      <c r="E11">
        <v>0.51287300000000002</v>
      </c>
      <c r="F11">
        <v>1.82953E-2</v>
      </c>
      <c r="G11">
        <v>0.26408900000000002</v>
      </c>
    </row>
    <row r="12" spans="1:7" x14ac:dyDescent="0.25">
      <c r="A12">
        <v>-19</v>
      </c>
      <c r="B12">
        <v>4.7007599999999997E-2</v>
      </c>
      <c r="C12">
        <v>4.6177900000000001E-2</v>
      </c>
      <c r="D12">
        <v>2.49991E-2</v>
      </c>
      <c r="E12">
        <v>0.44372099999999998</v>
      </c>
      <c r="F12">
        <v>-0.20552100000000001</v>
      </c>
      <c r="G12">
        <v>0.338308</v>
      </c>
    </row>
    <row r="13" spans="1:7" x14ac:dyDescent="0.25">
      <c r="A13">
        <v>-18</v>
      </c>
      <c r="B13">
        <v>-0.108449</v>
      </c>
      <c r="C13">
        <v>-0.122951</v>
      </c>
      <c r="D13">
        <v>-1.5650299999999999E-2</v>
      </c>
      <c r="E13">
        <v>0.121882</v>
      </c>
      <c r="F13">
        <v>-0.15907299999999999</v>
      </c>
      <c r="G13">
        <v>0.17149900000000001</v>
      </c>
    </row>
    <row r="14" spans="1:7" x14ac:dyDescent="0.25">
      <c r="A14">
        <v>-17</v>
      </c>
      <c r="B14">
        <v>0.196605</v>
      </c>
      <c r="C14">
        <v>0.275121</v>
      </c>
      <c r="D14">
        <v>0.41171799999999997</v>
      </c>
      <c r="E14">
        <v>0.201594</v>
      </c>
      <c r="F14">
        <v>0.24174499999999999</v>
      </c>
      <c r="G14">
        <v>4.9672500000000001E-2</v>
      </c>
    </row>
    <row r="15" spans="1:7" x14ac:dyDescent="0.25">
      <c r="A15">
        <v>-16</v>
      </c>
      <c r="B15">
        <v>-0.297902</v>
      </c>
      <c r="C15">
        <v>-0.23818500000000001</v>
      </c>
      <c r="D15">
        <v>-0.101954</v>
      </c>
      <c r="E15">
        <v>-0.32458999999999999</v>
      </c>
      <c r="F15">
        <v>-5.98297E-2</v>
      </c>
      <c r="G15">
        <v>-0.20038900000000001</v>
      </c>
    </row>
    <row r="16" spans="1:7" x14ac:dyDescent="0.25">
      <c r="A16">
        <v>-15</v>
      </c>
      <c r="B16">
        <v>-0.10027</v>
      </c>
      <c r="C16">
        <v>-9.8719600000000005E-2</v>
      </c>
      <c r="D16">
        <v>2.26798E-2</v>
      </c>
      <c r="E16" s="1">
        <v>-2.3243399999999998E-3</v>
      </c>
      <c r="F16">
        <v>7.8842200000000001E-2</v>
      </c>
      <c r="G16">
        <v>-0.107005</v>
      </c>
    </row>
    <row r="17" spans="1:7" x14ac:dyDescent="0.25">
      <c r="A17">
        <v>-14</v>
      </c>
      <c r="B17">
        <v>-5.8095000000000001E-2</v>
      </c>
      <c r="C17">
        <v>-0.22140000000000001</v>
      </c>
      <c r="D17">
        <v>-8.9075600000000005E-2</v>
      </c>
      <c r="E17">
        <v>-0.31134499999999998</v>
      </c>
      <c r="F17">
        <v>-7.1975700000000004E-2</v>
      </c>
      <c r="G17">
        <v>-0.36640400000000001</v>
      </c>
    </row>
    <row r="18" spans="1:7" x14ac:dyDescent="0.25">
      <c r="A18">
        <v>-13</v>
      </c>
      <c r="B18">
        <v>-0.198354</v>
      </c>
      <c r="C18">
        <v>-0.26162200000000002</v>
      </c>
      <c r="D18">
        <v>-0.37734499999999999</v>
      </c>
      <c r="E18">
        <v>-0.52777600000000002</v>
      </c>
      <c r="F18">
        <v>-0.176285</v>
      </c>
      <c r="G18">
        <v>-0.65351400000000004</v>
      </c>
    </row>
    <row r="19" spans="1:7" x14ac:dyDescent="0.25">
      <c r="A19">
        <v>-12</v>
      </c>
      <c r="B19">
        <v>0.22864799999999999</v>
      </c>
      <c r="C19">
        <v>0.16611200000000001</v>
      </c>
      <c r="D19">
        <v>-0.15316199999999999</v>
      </c>
      <c r="E19">
        <v>-0.35547400000000001</v>
      </c>
      <c r="F19">
        <v>0.23582500000000001</v>
      </c>
      <c r="G19">
        <v>-6.7942299999999997E-2</v>
      </c>
    </row>
    <row r="20" spans="1:7" x14ac:dyDescent="0.25">
      <c r="A20">
        <v>-11</v>
      </c>
      <c r="B20">
        <v>0.429454</v>
      </c>
      <c r="C20">
        <v>0.27273999999999998</v>
      </c>
      <c r="D20">
        <v>-0.163661</v>
      </c>
      <c r="E20">
        <v>-0.24921199999999999</v>
      </c>
      <c r="F20">
        <v>0.33708199999999999</v>
      </c>
      <c r="G20">
        <v>4.8878999999999999E-2</v>
      </c>
    </row>
    <row r="21" spans="1:7" x14ac:dyDescent="0.25">
      <c r="A21">
        <v>-10</v>
      </c>
      <c r="B21">
        <v>0.20832300000000001</v>
      </c>
      <c r="C21">
        <v>-0.14913499999999999</v>
      </c>
      <c r="D21">
        <v>-0.24965899999999999</v>
      </c>
      <c r="E21">
        <v>-0.57074499999999995</v>
      </c>
      <c r="F21">
        <v>0.23741100000000001</v>
      </c>
      <c r="G21">
        <v>-0.113658</v>
      </c>
    </row>
    <row r="22" spans="1:7" x14ac:dyDescent="0.25">
      <c r="A22">
        <v>-9</v>
      </c>
      <c r="B22">
        <v>0.31928499999999999</v>
      </c>
      <c r="C22">
        <v>-0.238978</v>
      </c>
      <c r="D22">
        <v>-0.40743499999999999</v>
      </c>
      <c r="E22">
        <v>-0.36365199999999998</v>
      </c>
      <c r="F22">
        <v>0.14640800000000001</v>
      </c>
      <c r="G22">
        <v>-0.43513000000000002</v>
      </c>
    </row>
    <row r="23" spans="1:7" x14ac:dyDescent="0.25">
      <c r="A23">
        <v>-8</v>
      </c>
      <c r="B23">
        <v>0.50672399999999995</v>
      </c>
      <c r="C23" s="1">
        <v>-1.49059E-3</v>
      </c>
      <c r="D23">
        <v>-2.3096599999999998E-2</v>
      </c>
      <c r="E23">
        <v>-9.7295000000000006E-2</v>
      </c>
      <c r="F23">
        <v>0.16355900000000001</v>
      </c>
      <c r="G23">
        <v>-0.381602</v>
      </c>
    </row>
    <row r="24" spans="1:7" x14ac:dyDescent="0.25">
      <c r="A24">
        <v>-7</v>
      </c>
      <c r="B24">
        <v>0.53376299999999999</v>
      </c>
      <c r="C24">
        <v>-5.0684899999999998E-2</v>
      </c>
      <c r="D24">
        <v>-0.173426</v>
      </c>
      <c r="E24">
        <v>-0.15857399999999999</v>
      </c>
      <c r="F24">
        <v>5.14984E-2</v>
      </c>
      <c r="G24">
        <v>-0.23938999999999999</v>
      </c>
    </row>
    <row r="25" spans="1:7" x14ac:dyDescent="0.25">
      <c r="A25">
        <v>-6</v>
      </c>
      <c r="B25">
        <v>0.74274700000000005</v>
      </c>
      <c r="C25">
        <v>0.25595600000000002</v>
      </c>
      <c r="D25">
        <v>-0.184779</v>
      </c>
      <c r="E25">
        <v>-2.1855599999999999E-2</v>
      </c>
      <c r="F25">
        <v>-0.11647</v>
      </c>
      <c r="G25">
        <v>-0.28473900000000002</v>
      </c>
    </row>
    <row r="26" spans="1:7" x14ac:dyDescent="0.25">
      <c r="A26">
        <v>-5</v>
      </c>
      <c r="B26">
        <v>0.773204</v>
      </c>
      <c r="C26">
        <v>0.32236199999999998</v>
      </c>
      <c r="D26">
        <v>5.7042599999999999E-2</v>
      </c>
      <c r="E26">
        <v>9.4172199999999998E-2</v>
      </c>
      <c r="F26" s="1">
        <v>5.7830800000000003E-3</v>
      </c>
      <c r="G26">
        <v>-0.13941400000000001</v>
      </c>
    </row>
    <row r="27" spans="1:7" x14ac:dyDescent="0.25">
      <c r="A27">
        <v>-4</v>
      </c>
      <c r="B27">
        <v>0.86146100000000003</v>
      </c>
      <c r="C27">
        <v>0.786412</v>
      </c>
      <c r="D27">
        <v>0.23746300000000001</v>
      </c>
      <c r="E27">
        <v>0.17144300000000001</v>
      </c>
      <c r="F27">
        <v>0.404221</v>
      </c>
      <c r="G27">
        <v>5.66305E-2</v>
      </c>
    </row>
    <row r="28" spans="1:7" x14ac:dyDescent="0.25">
      <c r="A28">
        <v>-3</v>
      </c>
      <c r="B28">
        <v>1.0063599999999999</v>
      </c>
      <c r="C28">
        <v>0.85324599999999995</v>
      </c>
      <c r="D28">
        <v>-1.36971E-2</v>
      </c>
      <c r="E28">
        <v>9.2219099999999998E-2</v>
      </c>
      <c r="F28">
        <v>1.47552E-2</v>
      </c>
      <c r="G28">
        <v>-0.116343</v>
      </c>
    </row>
    <row r="29" spans="1:7" x14ac:dyDescent="0.25">
      <c r="A29">
        <v>-2</v>
      </c>
      <c r="B29">
        <v>-14.0596</v>
      </c>
      <c r="C29">
        <v>0.13254299999999999</v>
      </c>
      <c r="D29">
        <v>0.151952</v>
      </c>
      <c r="E29">
        <v>-1.4726600000000001</v>
      </c>
      <c r="F29">
        <v>-7.0388800000000001E-2</v>
      </c>
      <c r="G29">
        <v>-0.109751</v>
      </c>
    </row>
    <row r="30" spans="1:7" x14ac:dyDescent="0.25">
      <c r="A30">
        <v>-1</v>
      </c>
      <c r="B30">
        <v>8.9446499999999993</v>
      </c>
      <c r="C30">
        <v>0.19150300000000001</v>
      </c>
      <c r="D30">
        <v>-2.6257600000000001</v>
      </c>
      <c r="E30">
        <v>0.11175</v>
      </c>
      <c r="F30">
        <v>-0.22389200000000001</v>
      </c>
      <c r="G30">
        <v>-5.1889999999999999E-2</v>
      </c>
    </row>
    <row r="31" spans="1:7" x14ac:dyDescent="0.25">
      <c r="A31">
        <v>0</v>
      </c>
      <c r="B31">
        <v>-0.87254799999999999</v>
      </c>
      <c r="C31">
        <v>2.81725E-2</v>
      </c>
      <c r="D31">
        <v>2.8421400000000001</v>
      </c>
      <c r="E31">
        <v>-0.64648899999999998</v>
      </c>
      <c r="F31">
        <v>1.0827500000000001</v>
      </c>
      <c r="G31">
        <v>0.58476799999999995</v>
      </c>
    </row>
    <row r="32" spans="1:7" x14ac:dyDescent="0.25">
      <c r="A32">
        <v>1</v>
      </c>
      <c r="B32">
        <v>1.5805800000000001</v>
      </c>
      <c r="C32">
        <v>1.3669199999999999</v>
      </c>
      <c r="D32">
        <v>0.95627399999999996</v>
      </c>
      <c r="E32">
        <v>8.2453499999999999E-2</v>
      </c>
      <c r="F32">
        <v>0.151474</v>
      </c>
      <c r="G32">
        <v>0.31139099999999997</v>
      </c>
    </row>
    <row r="33" spans="1:7" x14ac:dyDescent="0.25">
      <c r="A33">
        <v>2</v>
      </c>
      <c r="B33">
        <v>2.6247099999999999</v>
      </c>
      <c r="C33">
        <v>2.31101</v>
      </c>
      <c r="D33">
        <v>1.75193</v>
      </c>
      <c r="E33">
        <v>0.494502</v>
      </c>
      <c r="F33">
        <v>0.80656399999999995</v>
      </c>
      <c r="G33">
        <v>0.74809800000000004</v>
      </c>
    </row>
    <row r="34" spans="1:7" x14ac:dyDescent="0.25">
      <c r="A34">
        <v>3</v>
      </c>
      <c r="B34">
        <v>2.9415399999999998</v>
      </c>
      <c r="C34">
        <v>2.64499</v>
      </c>
      <c r="D34">
        <v>1.9437</v>
      </c>
      <c r="E34">
        <v>0.629695</v>
      </c>
      <c r="F34">
        <v>0.85423300000000002</v>
      </c>
      <c r="G34">
        <v>0.92699200000000004</v>
      </c>
    </row>
    <row r="35" spans="1:7" x14ac:dyDescent="0.25">
      <c r="A35">
        <v>4</v>
      </c>
      <c r="B35">
        <v>3.1009000000000002</v>
      </c>
      <c r="C35">
        <v>2.4773900000000002</v>
      </c>
      <c r="D35">
        <v>2.1097199999999998</v>
      </c>
      <c r="E35">
        <v>0.65740500000000002</v>
      </c>
      <c r="F35">
        <v>0.73350499999999996</v>
      </c>
      <c r="G35">
        <v>0.89378899999999994</v>
      </c>
    </row>
    <row r="36" spans="1:7" x14ac:dyDescent="0.25">
      <c r="A36">
        <v>5</v>
      </c>
      <c r="B36">
        <v>2.9618600000000002</v>
      </c>
      <c r="C36">
        <v>2.4438800000000001</v>
      </c>
      <c r="D36">
        <v>2.1656200000000001</v>
      </c>
      <c r="E36">
        <v>0.55822300000000002</v>
      </c>
      <c r="F36">
        <v>0.75071699999999997</v>
      </c>
      <c r="G36">
        <v>1.1945699999999999</v>
      </c>
    </row>
    <row r="37" spans="1:7" x14ac:dyDescent="0.25">
      <c r="A37">
        <v>6</v>
      </c>
      <c r="B37">
        <v>3.3598699999999999</v>
      </c>
      <c r="C37">
        <v>2.7587000000000002</v>
      </c>
      <c r="D37">
        <v>2.1078199999999998</v>
      </c>
      <c r="E37">
        <v>0.85857700000000003</v>
      </c>
      <c r="F37">
        <v>1.19096</v>
      </c>
      <c r="G37">
        <v>1.2617700000000001</v>
      </c>
    </row>
    <row r="38" spans="1:7" x14ac:dyDescent="0.25">
      <c r="A38">
        <v>7</v>
      </c>
      <c r="B38">
        <v>3.1106699999999998</v>
      </c>
      <c r="C38">
        <v>2.6075200000000001</v>
      </c>
      <c r="D38">
        <v>1.82267</v>
      </c>
      <c r="E38">
        <v>0.81756099999999998</v>
      </c>
      <c r="F38">
        <v>0.78428600000000004</v>
      </c>
      <c r="G38">
        <v>0.79301999999999995</v>
      </c>
    </row>
    <row r="39" spans="1:7" x14ac:dyDescent="0.25">
      <c r="A39">
        <v>8</v>
      </c>
      <c r="B39">
        <v>3.1528399999999999</v>
      </c>
      <c r="C39">
        <v>2.5024199999999999</v>
      </c>
      <c r="D39">
        <v>1.8019799999999999</v>
      </c>
      <c r="E39">
        <v>0.77501900000000001</v>
      </c>
      <c r="F39">
        <v>0.95933500000000005</v>
      </c>
      <c r="G39">
        <v>0.937917</v>
      </c>
    </row>
    <row r="40" spans="1:7" x14ac:dyDescent="0.25">
      <c r="A40">
        <v>9</v>
      </c>
      <c r="B40">
        <v>3.2478099999999999</v>
      </c>
      <c r="C40">
        <v>2.6164900000000002</v>
      </c>
      <c r="D40">
        <v>2.1554899999999999</v>
      </c>
      <c r="E40">
        <v>0.89532</v>
      </c>
      <c r="F40">
        <v>1.1702699999999999</v>
      </c>
      <c r="G40">
        <v>0.837148</v>
      </c>
    </row>
    <row r="41" spans="1:7" x14ac:dyDescent="0.25">
      <c r="A41">
        <v>10</v>
      </c>
      <c r="B41">
        <v>2.9348900000000002</v>
      </c>
      <c r="C41">
        <v>2.3715600000000001</v>
      </c>
      <c r="D41">
        <v>1.7117100000000001</v>
      </c>
      <c r="E41">
        <v>0.45080100000000001</v>
      </c>
      <c r="F41">
        <v>0.456955</v>
      </c>
      <c r="G41">
        <v>0.27385500000000002</v>
      </c>
    </row>
    <row r="42" spans="1:7" x14ac:dyDescent="0.25">
      <c r="A42">
        <v>11</v>
      </c>
      <c r="B42">
        <v>3.1243400000000001</v>
      </c>
      <c r="C42">
        <v>2.3996900000000001</v>
      </c>
      <c r="D42">
        <v>2.1730700000000001</v>
      </c>
      <c r="E42">
        <v>0.61834199999999995</v>
      </c>
      <c r="F42">
        <v>0.73197900000000005</v>
      </c>
      <c r="G42">
        <v>0.33208199999999999</v>
      </c>
    </row>
    <row r="43" spans="1:7" x14ac:dyDescent="0.25">
      <c r="A43">
        <v>12</v>
      </c>
      <c r="B43">
        <v>3.3747699999999998</v>
      </c>
      <c r="C43">
        <v>2.59775</v>
      </c>
      <c r="D43">
        <v>2.2769499999999998</v>
      </c>
      <c r="E43">
        <v>0.88396699999999995</v>
      </c>
      <c r="F43">
        <v>0.97807299999999997</v>
      </c>
      <c r="G43">
        <v>0.42619800000000002</v>
      </c>
    </row>
    <row r="44" spans="1:7" x14ac:dyDescent="0.25">
      <c r="A44">
        <v>13</v>
      </c>
      <c r="B44">
        <v>3.2650299999999999</v>
      </c>
      <c r="C44">
        <v>2.48136</v>
      </c>
      <c r="D44">
        <v>2.16099</v>
      </c>
      <c r="E44">
        <v>0.97191899999999998</v>
      </c>
      <c r="F44">
        <v>0.93626399999999999</v>
      </c>
      <c r="G44">
        <v>0.44145699999999999</v>
      </c>
    </row>
    <row r="45" spans="1:7" x14ac:dyDescent="0.25">
      <c r="A45">
        <v>14</v>
      </c>
      <c r="B45">
        <v>3.0051999999999999</v>
      </c>
      <c r="C45">
        <v>2.6563500000000002</v>
      </c>
      <c r="D45">
        <v>2.20078</v>
      </c>
      <c r="E45">
        <v>0.98321000000000003</v>
      </c>
      <c r="F45">
        <v>0.65501399999999999</v>
      </c>
      <c r="G45">
        <v>0.31486999999999998</v>
      </c>
    </row>
    <row r="46" spans="1:7" x14ac:dyDescent="0.25">
      <c r="A46">
        <v>15</v>
      </c>
      <c r="B46">
        <v>2.6829900000000002</v>
      </c>
      <c r="C46">
        <v>2.3450700000000002</v>
      </c>
      <c r="D46">
        <v>2.3379300000000001</v>
      </c>
      <c r="E46">
        <v>0.52697300000000002</v>
      </c>
      <c r="F46">
        <v>0.35111999999999999</v>
      </c>
      <c r="G46">
        <v>-4.0537499999999997E-2</v>
      </c>
    </row>
    <row r="47" spans="1:7" x14ac:dyDescent="0.25">
      <c r="A47">
        <v>16</v>
      </c>
      <c r="B47">
        <v>2.8064100000000001</v>
      </c>
      <c r="C47">
        <v>2.5790099999999998</v>
      </c>
      <c r="D47">
        <v>2.6206999999999998</v>
      </c>
      <c r="E47">
        <v>0.62853499999999995</v>
      </c>
      <c r="F47">
        <v>0.55583199999999999</v>
      </c>
      <c r="G47">
        <v>5.9071899999999997E-2</v>
      </c>
    </row>
    <row r="48" spans="1:7" x14ac:dyDescent="0.25">
      <c r="A48">
        <v>17</v>
      </c>
      <c r="B48">
        <v>2.71028</v>
      </c>
      <c r="C48">
        <v>2.43485</v>
      </c>
      <c r="D48">
        <v>2.4656099999999999</v>
      </c>
      <c r="E48">
        <v>0.66643799999999997</v>
      </c>
      <c r="F48">
        <v>0.67338600000000004</v>
      </c>
      <c r="G48">
        <v>0.13322999999999999</v>
      </c>
    </row>
    <row r="49" spans="1:7" x14ac:dyDescent="0.25">
      <c r="A49">
        <v>18</v>
      </c>
      <c r="B49">
        <v>3.00325</v>
      </c>
      <c r="C49">
        <v>2.5907300000000002</v>
      </c>
      <c r="D49">
        <v>2.6968700000000001</v>
      </c>
      <c r="E49">
        <v>0.78124499999999997</v>
      </c>
      <c r="F49">
        <v>0.94212300000000004</v>
      </c>
      <c r="G49">
        <v>0.39067600000000002</v>
      </c>
    </row>
    <row r="50" spans="1:7" x14ac:dyDescent="0.25">
      <c r="A50">
        <v>19</v>
      </c>
      <c r="B50">
        <v>2.9060199999999998</v>
      </c>
      <c r="C50">
        <v>2.64072</v>
      </c>
      <c r="D50">
        <v>2.6429800000000001</v>
      </c>
      <c r="E50">
        <v>0.81951399999999996</v>
      </c>
      <c r="F50">
        <v>1.0046200000000001</v>
      </c>
      <c r="G50">
        <v>0.412526</v>
      </c>
    </row>
    <row r="51" spans="1:7" x14ac:dyDescent="0.25">
      <c r="A51">
        <v>20</v>
      </c>
      <c r="B51">
        <v>3.13063</v>
      </c>
      <c r="C51">
        <v>2.6794199999999999</v>
      </c>
      <c r="D51">
        <v>2.8367100000000001</v>
      </c>
      <c r="E51">
        <v>0.89104700000000003</v>
      </c>
      <c r="F51">
        <v>1.0089600000000001</v>
      </c>
      <c r="G51">
        <v>0.69261700000000004</v>
      </c>
    </row>
    <row r="52" spans="1:7" x14ac:dyDescent="0.25">
      <c r="A52">
        <v>21</v>
      </c>
      <c r="B52">
        <v>3.2595299999999998</v>
      </c>
      <c r="C52">
        <v>2.81223</v>
      </c>
      <c r="D52">
        <v>2.7707299999999999</v>
      </c>
      <c r="E52">
        <v>0.98949699999999996</v>
      </c>
      <c r="F52">
        <v>0.90544100000000005</v>
      </c>
      <c r="G52">
        <v>0.67192600000000002</v>
      </c>
    </row>
    <row r="53" spans="1:7" x14ac:dyDescent="0.25">
      <c r="A53">
        <v>22</v>
      </c>
      <c r="B53">
        <v>3.3020700000000001</v>
      </c>
      <c r="C53">
        <v>3.3344499999999999</v>
      </c>
      <c r="D53">
        <v>3.2284899999999999</v>
      </c>
      <c r="E53">
        <v>1.2632399999999999</v>
      </c>
      <c r="F53">
        <v>1.30345</v>
      </c>
      <c r="G53">
        <v>0.98827100000000001</v>
      </c>
    </row>
    <row r="54" spans="1:7" x14ac:dyDescent="0.25">
      <c r="A54">
        <v>23</v>
      </c>
      <c r="B54">
        <v>3.2805900000000001</v>
      </c>
      <c r="C54">
        <v>3.64737</v>
      </c>
      <c r="D54">
        <v>3.1980300000000002</v>
      </c>
      <c r="E54">
        <v>1.4793000000000001</v>
      </c>
      <c r="F54">
        <v>1.52654</v>
      </c>
      <c r="G54">
        <v>1.06023</v>
      </c>
    </row>
    <row r="55" spans="1:7" x14ac:dyDescent="0.25">
      <c r="A55">
        <v>24</v>
      </c>
      <c r="B55">
        <v>3.28688</v>
      </c>
      <c r="C55">
        <v>3.4329000000000001</v>
      </c>
      <c r="D55">
        <v>3.0581999999999998</v>
      </c>
      <c r="E55">
        <v>1.03515</v>
      </c>
      <c r="F55">
        <v>1.27336</v>
      </c>
      <c r="G55">
        <v>0.85783900000000002</v>
      </c>
    </row>
    <row r="56" spans="1:7" x14ac:dyDescent="0.25">
      <c r="A56">
        <v>25</v>
      </c>
      <c r="B56">
        <v>3.1829299999999998</v>
      </c>
      <c r="C56">
        <v>3.6044100000000001</v>
      </c>
      <c r="D56">
        <v>2.9289299999999998</v>
      </c>
      <c r="E56">
        <v>0.99767600000000001</v>
      </c>
      <c r="F56">
        <v>1.39018</v>
      </c>
      <c r="G56">
        <v>0.96764099999999997</v>
      </c>
    </row>
    <row r="57" spans="1:7" x14ac:dyDescent="0.25">
      <c r="A57">
        <v>26</v>
      </c>
      <c r="B57">
        <v>3.1255600000000001</v>
      </c>
      <c r="C57">
        <v>3.6071499999999999</v>
      </c>
      <c r="D57">
        <v>2.9082400000000002</v>
      </c>
      <c r="E57">
        <v>1.0902700000000001</v>
      </c>
      <c r="F57">
        <v>1.4534800000000001</v>
      </c>
      <c r="G57">
        <v>0.68834399999999996</v>
      </c>
    </row>
    <row r="58" spans="1:7" x14ac:dyDescent="0.25">
      <c r="A58">
        <v>27</v>
      </c>
      <c r="B58">
        <v>3.1239699999999999</v>
      </c>
      <c r="C58">
        <v>3.6172800000000001</v>
      </c>
      <c r="D58">
        <v>3.0746199999999999</v>
      </c>
      <c r="E58">
        <v>1.19299</v>
      </c>
      <c r="F58">
        <v>1.58311</v>
      </c>
      <c r="G58">
        <v>0.55199200000000004</v>
      </c>
    </row>
    <row r="59" spans="1:7" x14ac:dyDescent="0.25">
      <c r="A59">
        <v>28</v>
      </c>
      <c r="B59">
        <v>2.6314199999999999</v>
      </c>
      <c r="C59">
        <v>3.4712299999999998</v>
      </c>
      <c r="D59">
        <v>2.87656</v>
      </c>
      <c r="E59">
        <v>1.0261800000000001</v>
      </c>
      <c r="F59">
        <v>1.3624700000000001</v>
      </c>
      <c r="G59">
        <v>0.123098</v>
      </c>
    </row>
    <row r="60" spans="1:7" x14ac:dyDescent="0.25">
      <c r="A60">
        <v>29</v>
      </c>
      <c r="B60">
        <v>2.75563</v>
      </c>
      <c r="C60">
        <v>3.6543899999999998</v>
      </c>
      <c r="D60">
        <v>3.0390999999999999</v>
      </c>
      <c r="E60">
        <v>0.95665999999999995</v>
      </c>
      <c r="F60">
        <v>1.3136399999999999</v>
      </c>
      <c r="G60">
        <v>7.1156899999999995E-2</v>
      </c>
    </row>
    <row r="61" spans="1:7" x14ac:dyDescent="0.25">
      <c r="A61">
        <v>30</v>
      </c>
      <c r="B61">
        <v>2.85249</v>
      </c>
      <c r="C61">
        <v>3.4020700000000001</v>
      </c>
      <c r="D61">
        <v>2.9765999999999999</v>
      </c>
      <c r="E61">
        <v>0.97271200000000002</v>
      </c>
      <c r="F61">
        <v>1.3284800000000001</v>
      </c>
      <c r="G61">
        <v>-0.128855</v>
      </c>
    </row>
    <row r="62" spans="1:7" x14ac:dyDescent="0.25">
      <c r="A62">
        <v>31</v>
      </c>
      <c r="B62">
        <v>3.1247699999999998</v>
      </c>
      <c r="C62">
        <v>3.5399500000000002</v>
      </c>
      <c r="D62">
        <v>3.1789299999999998</v>
      </c>
      <c r="E62">
        <v>1.27502</v>
      </c>
      <c r="F62">
        <v>1.6187</v>
      </c>
      <c r="G62" s="1">
        <v>8.4435900000000004E-4</v>
      </c>
    </row>
    <row r="63" spans="1:7" x14ac:dyDescent="0.25">
      <c r="A63">
        <v>32</v>
      </c>
      <c r="B63">
        <v>2.9716300000000002</v>
      </c>
      <c r="C63">
        <v>3.1856399999999998</v>
      </c>
      <c r="D63">
        <v>2.8160099999999999</v>
      </c>
      <c r="E63">
        <v>1.12304</v>
      </c>
      <c r="F63">
        <v>1.3428800000000001</v>
      </c>
      <c r="G63">
        <v>-6.1289400000000001E-2</v>
      </c>
    </row>
    <row r="64" spans="1:7" x14ac:dyDescent="0.25">
      <c r="A64">
        <v>33</v>
      </c>
      <c r="B64">
        <v>2.8587099999999999</v>
      </c>
      <c r="C64">
        <v>3.0547800000000001</v>
      </c>
      <c r="D64">
        <v>2.8730799999999999</v>
      </c>
      <c r="E64">
        <v>0.934809</v>
      </c>
      <c r="F64">
        <v>1.36595</v>
      </c>
      <c r="G64">
        <v>-0.33820600000000001</v>
      </c>
    </row>
    <row r="65" spans="1:7" x14ac:dyDescent="0.25">
      <c r="A65">
        <v>34</v>
      </c>
      <c r="B65">
        <v>2.6469800000000001</v>
      </c>
      <c r="C65">
        <v>2.7781699999999998</v>
      </c>
      <c r="D65">
        <v>2.6429200000000002</v>
      </c>
      <c r="E65">
        <v>0.68633500000000003</v>
      </c>
      <c r="F65">
        <v>1.11046</v>
      </c>
      <c r="G65">
        <v>-0.57343500000000003</v>
      </c>
    </row>
    <row r="66" spans="1:7" x14ac:dyDescent="0.25">
      <c r="A66">
        <v>35</v>
      </c>
      <c r="B66">
        <v>2.48725</v>
      </c>
      <c r="C66">
        <v>2.4849000000000001</v>
      </c>
      <c r="D66">
        <v>2.6875399999999998</v>
      </c>
      <c r="E66">
        <v>0.47655700000000001</v>
      </c>
      <c r="F66">
        <v>0.86125200000000002</v>
      </c>
      <c r="G66">
        <v>-0.41089900000000001</v>
      </c>
    </row>
    <row r="67" spans="1:7" x14ac:dyDescent="0.25">
      <c r="A67">
        <v>36</v>
      </c>
      <c r="B67">
        <v>2.8759299999999999</v>
      </c>
      <c r="C67">
        <v>2.9536500000000001</v>
      </c>
      <c r="D67">
        <v>2.73203</v>
      </c>
      <c r="E67">
        <v>0.699214</v>
      </c>
      <c r="F67">
        <v>0.75578299999999998</v>
      </c>
      <c r="G67">
        <v>6.5663700000000005E-2</v>
      </c>
    </row>
    <row r="68" spans="1:7" x14ac:dyDescent="0.25">
      <c r="A68">
        <v>37</v>
      </c>
      <c r="B68">
        <v>2.5661700000000001</v>
      </c>
      <c r="C68">
        <v>2.5333000000000001</v>
      </c>
      <c r="D68">
        <v>2.3953000000000002</v>
      </c>
      <c r="E68">
        <v>0.51879399999999998</v>
      </c>
      <c r="F68">
        <v>-0.12117</v>
      </c>
      <c r="G68">
        <v>-0.40503899999999998</v>
      </c>
    </row>
    <row r="69" spans="1:7" x14ac:dyDescent="0.25">
      <c r="A69">
        <v>38</v>
      </c>
      <c r="B69">
        <v>2.9552100000000001</v>
      </c>
      <c r="C69">
        <v>2.8954200000000001</v>
      </c>
      <c r="D69">
        <v>3.0394600000000001</v>
      </c>
      <c r="E69">
        <v>0.91527800000000004</v>
      </c>
      <c r="F69">
        <v>-1.1367800000000001E-2</v>
      </c>
      <c r="G69">
        <v>-4.4871000000000001E-2</v>
      </c>
    </row>
    <row r="70" spans="1:7" x14ac:dyDescent="0.25">
      <c r="A70">
        <v>39</v>
      </c>
      <c r="B70">
        <v>2.6947100000000002</v>
      </c>
      <c r="C70">
        <v>3.0091299999999999</v>
      </c>
      <c r="D70">
        <v>2.7582100000000001</v>
      </c>
      <c r="E70">
        <v>0.70238800000000001</v>
      </c>
      <c r="F70">
        <v>6.2484699999999997E-2</v>
      </c>
      <c r="G70">
        <v>0.14769499999999999</v>
      </c>
    </row>
    <row r="71" spans="1:7" x14ac:dyDescent="0.25">
      <c r="A71">
        <v>40</v>
      </c>
      <c r="B71">
        <v>2.62825</v>
      </c>
      <c r="C71">
        <v>2.6907100000000002</v>
      </c>
      <c r="D71">
        <v>2.62967</v>
      </c>
      <c r="E71">
        <v>0.63903299999999996</v>
      </c>
      <c r="F71">
        <v>-0.21962000000000001</v>
      </c>
      <c r="G71">
        <v>-8.1247899999999998E-2</v>
      </c>
    </row>
    <row r="72" spans="1:7" x14ac:dyDescent="0.25">
      <c r="A72">
        <v>41</v>
      </c>
      <c r="B72">
        <v>2.7149800000000002</v>
      </c>
      <c r="C72">
        <v>2.61686</v>
      </c>
      <c r="D72">
        <v>2.5281099999999999</v>
      </c>
      <c r="E72">
        <v>1.15429</v>
      </c>
      <c r="F72">
        <v>-0.180923</v>
      </c>
      <c r="G72">
        <v>-0.221079</v>
      </c>
    </row>
    <row r="73" spans="1:7" x14ac:dyDescent="0.25">
      <c r="A73">
        <v>42</v>
      </c>
      <c r="B73">
        <v>2.5645899999999999</v>
      </c>
      <c r="C73">
        <v>2.7735300000000001</v>
      </c>
      <c r="D73">
        <v>2.6788699999999999</v>
      </c>
      <c r="E73">
        <v>1.3359300000000001</v>
      </c>
      <c r="F73">
        <v>4.9118000000000002E-2</v>
      </c>
      <c r="G73">
        <v>-1.40482E-2</v>
      </c>
    </row>
    <row r="74" spans="1:7" x14ac:dyDescent="0.25">
      <c r="A74">
        <v>43</v>
      </c>
      <c r="B74">
        <v>2.7848600000000001</v>
      </c>
      <c r="C74">
        <v>2.81412</v>
      </c>
      <c r="D74">
        <v>2.5741900000000002</v>
      </c>
      <c r="E74">
        <v>1.53942</v>
      </c>
      <c r="F74">
        <v>1.16425E-2</v>
      </c>
      <c r="G74">
        <v>9.9233000000000002E-2</v>
      </c>
    </row>
    <row r="75" spans="1:7" x14ac:dyDescent="0.25">
      <c r="A75">
        <v>44</v>
      </c>
      <c r="B75">
        <v>2.58955</v>
      </c>
      <c r="C75">
        <v>2.9145300000000001</v>
      </c>
      <c r="D75">
        <v>2.54142</v>
      </c>
      <c r="E75">
        <v>1.6085799999999999</v>
      </c>
      <c r="F75">
        <v>-0.16645799999999999</v>
      </c>
      <c r="G75" s="1">
        <v>2.00403E-3</v>
      </c>
    </row>
    <row r="76" spans="1:7" x14ac:dyDescent="0.25">
      <c r="A76">
        <v>45</v>
      </c>
      <c r="B76">
        <v>2.2177199999999999</v>
      </c>
      <c r="C76">
        <v>2.5754700000000001</v>
      </c>
      <c r="D76">
        <v>2.52305</v>
      </c>
      <c r="E76">
        <v>1.2066600000000001</v>
      </c>
      <c r="F76">
        <v>-0.19886799999999999</v>
      </c>
      <c r="G76">
        <v>-0.13001499999999999</v>
      </c>
    </row>
    <row r="77" spans="1:7" x14ac:dyDescent="0.25">
      <c r="A77">
        <v>46</v>
      </c>
      <c r="B77">
        <v>1.95167</v>
      </c>
      <c r="C77">
        <v>2.45987</v>
      </c>
      <c r="D77">
        <v>2.1605599999999998</v>
      </c>
      <c r="E77">
        <v>0.94530700000000001</v>
      </c>
      <c r="F77">
        <v>-0.59382599999999996</v>
      </c>
      <c r="G77">
        <v>-0.225352</v>
      </c>
    </row>
    <row r="78" spans="1:7" x14ac:dyDescent="0.25">
      <c r="A78">
        <v>47</v>
      </c>
      <c r="B78">
        <v>1.49665</v>
      </c>
      <c r="C78">
        <v>2.3091200000000001</v>
      </c>
      <c r="D78">
        <v>1.9379</v>
      </c>
      <c r="E78">
        <v>0.69964099999999996</v>
      </c>
      <c r="F78">
        <v>-0.70436100000000001</v>
      </c>
      <c r="G78">
        <v>-0.39643299999999998</v>
      </c>
    </row>
    <row r="79" spans="1:7" x14ac:dyDescent="0.25">
      <c r="A79">
        <v>48</v>
      </c>
      <c r="B79">
        <v>1.64619</v>
      </c>
      <c r="C79">
        <v>1.94462</v>
      </c>
      <c r="D79">
        <v>1.9117200000000001</v>
      </c>
      <c r="E79">
        <v>0.48864200000000002</v>
      </c>
      <c r="F79">
        <v>-0.57508899999999996</v>
      </c>
      <c r="G79">
        <v>-0.33985399999999999</v>
      </c>
    </row>
    <row r="80" spans="1:7" x14ac:dyDescent="0.25">
      <c r="A80">
        <v>49</v>
      </c>
      <c r="B80">
        <v>1.58918</v>
      </c>
      <c r="C80">
        <v>1.5934200000000001</v>
      </c>
      <c r="D80">
        <v>1.9538899999999999</v>
      </c>
      <c r="E80">
        <v>9.3317700000000003E-2</v>
      </c>
      <c r="F80">
        <v>-0.83058200000000004</v>
      </c>
      <c r="G80">
        <v>-0.462474</v>
      </c>
    </row>
    <row r="81" spans="1:7" x14ac:dyDescent="0.25">
      <c r="A81">
        <v>50</v>
      </c>
      <c r="B81">
        <v>1.58918</v>
      </c>
      <c r="C81">
        <v>1.6200300000000001</v>
      </c>
      <c r="D81">
        <v>1.8691199999999999</v>
      </c>
      <c r="E81">
        <v>0.109004</v>
      </c>
      <c r="F81">
        <v>-0.93330400000000002</v>
      </c>
      <c r="G81">
        <v>-0.58863299999999996</v>
      </c>
    </row>
    <row r="82" spans="1:7" x14ac:dyDescent="0.25">
      <c r="A82">
        <v>51</v>
      </c>
      <c r="B82">
        <v>1.5548200000000001</v>
      </c>
      <c r="C82">
        <v>1.7450300000000001</v>
      </c>
      <c r="D82">
        <v>1.92069</v>
      </c>
      <c r="E82" s="1">
        <v>-7.8175099999999997E-3</v>
      </c>
      <c r="F82">
        <v>-0.85041800000000001</v>
      </c>
      <c r="G82">
        <v>-0.59528599999999998</v>
      </c>
    </row>
    <row r="83" spans="1:7" x14ac:dyDescent="0.25">
      <c r="A83">
        <v>52</v>
      </c>
      <c r="B83">
        <v>1.37666</v>
      </c>
      <c r="C83">
        <v>1.5262199999999999</v>
      </c>
      <c r="D83">
        <v>2.33005</v>
      </c>
      <c r="E83">
        <v>0.116023</v>
      </c>
      <c r="F83">
        <v>-1.07979</v>
      </c>
      <c r="G83">
        <v>-0.64649500000000004</v>
      </c>
    </row>
    <row r="84" spans="1:7" x14ac:dyDescent="0.25">
      <c r="A84">
        <v>53</v>
      </c>
      <c r="B84">
        <v>1.10127</v>
      </c>
      <c r="C84">
        <v>1.3360300000000001</v>
      </c>
      <c r="D84">
        <v>2.1918099999999998</v>
      </c>
      <c r="E84">
        <v>5.2729400000000003E-2</v>
      </c>
      <c r="F84">
        <v>-1.0118</v>
      </c>
      <c r="G84">
        <v>-0.58906000000000003</v>
      </c>
    </row>
    <row r="85" spans="1:7" x14ac:dyDescent="0.25">
      <c r="A85">
        <v>54</v>
      </c>
      <c r="B85">
        <v>1.7692399999999999</v>
      </c>
      <c r="C85">
        <v>1.8129599999999999</v>
      </c>
      <c r="D85">
        <v>2.7929400000000002</v>
      </c>
      <c r="E85">
        <v>0.66485099999999997</v>
      </c>
      <c r="F85">
        <v>-0.49537700000000001</v>
      </c>
      <c r="G85">
        <v>-0.17927000000000001</v>
      </c>
    </row>
    <row r="86" spans="1:7" x14ac:dyDescent="0.25">
      <c r="A86">
        <v>55</v>
      </c>
      <c r="B86">
        <v>1.8555999999999999</v>
      </c>
      <c r="C86">
        <v>2.26261</v>
      </c>
      <c r="D86">
        <v>2.9097599999999999</v>
      </c>
      <c r="E86">
        <v>0.96642600000000001</v>
      </c>
      <c r="F86">
        <v>-0.28401199999999999</v>
      </c>
      <c r="G86">
        <v>0.26530999999999999</v>
      </c>
    </row>
    <row r="87" spans="1:7" x14ac:dyDescent="0.25">
      <c r="A87">
        <v>56</v>
      </c>
      <c r="B87">
        <v>1.5513399999999999</v>
      </c>
      <c r="C87">
        <v>1.9165399999999999</v>
      </c>
      <c r="D87">
        <v>2.64493</v>
      </c>
      <c r="E87">
        <v>0.60198499999999999</v>
      </c>
      <c r="F87">
        <v>-0.75862099999999999</v>
      </c>
      <c r="G87">
        <v>-7.3008199999999995E-2</v>
      </c>
    </row>
    <row r="88" spans="1:7" x14ac:dyDescent="0.25">
      <c r="A88">
        <v>57</v>
      </c>
      <c r="B88">
        <v>1.8559699999999999</v>
      </c>
      <c r="C88">
        <v>2.2457600000000002</v>
      </c>
      <c r="D88">
        <v>2.7964799999999999</v>
      </c>
      <c r="E88">
        <v>0.59374499999999997</v>
      </c>
      <c r="F88">
        <v>-0.675064</v>
      </c>
      <c r="G88">
        <v>-0.24762999999999999</v>
      </c>
    </row>
    <row r="89" spans="1:7" x14ac:dyDescent="0.25">
      <c r="A89">
        <v>58</v>
      </c>
      <c r="B89">
        <v>1.62751</v>
      </c>
      <c r="C89">
        <v>2.0790099999999998</v>
      </c>
      <c r="D89">
        <v>2.7824499999999999</v>
      </c>
      <c r="E89">
        <v>0.35314400000000001</v>
      </c>
      <c r="F89">
        <v>-0.59144600000000003</v>
      </c>
      <c r="G89">
        <v>-0.55384299999999997</v>
      </c>
    </row>
    <row r="90" spans="1:7" x14ac:dyDescent="0.25">
      <c r="A90">
        <v>59</v>
      </c>
      <c r="B90">
        <v>1.53877</v>
      </c>
      <c r="C90">
        <v>2.0235300000000001</v>
      </c>
      <c r="D90">
        <v>2.7109100000000002</v>
      </c>
      <c r="E90">
        <v>0.45659899999999998</v>
      </c>
      <c r="F90">
        <v>-0.48719800000000002</v>
      </c>
      <c r="G90">
        <v>-0.76325500000000002</v>
      </c>
    </row>
    <row r="91" spans="1:7" x14ac:dyDescent="0.25">
      <c r="A91">
        <v>60</v>
      </c>
      <c r="B91">
        <v>1.40126</v>
      </c>
      <c r="C91">
        <v>1.9016500000000001</v>
      </c>
      <c r="D91">
        <v>2.6937000000000002</v>
      </c>
      <c r="E91">
        <v>0.123042</v>
      </c>
      <c r="F91">
        <v>-0.48133900000000002</v>
      </c>
      <c r="G91">
        <v>-0.21601400000000001</v>
      </c>
    </row>
    <row r="92" spans="1:7" x14ac:dyDescent="0.25">
      <c r="A92">
        <v>61</v>
      </c>
      <c r="B92">
        <v>1.0345</v>
      </c>
      <c r="C92">
        <v>1.5547800000000001</v>
      </c>
      <c r="D92">
        <v>2.3179699999999999</v>
      </c>
      <c r="E92">
        <v>-0.131658</v>
      </c>
      <c r="F92">
        <v>-0.942276</v>
      </c>
      <c r="G92">
        <v>-0.49921700000000002</v>
      </c>
    </row>
    <row r="93" spans="1:7" x14ac:dyDescent="0.25">
      <c r="A93">
        <v>62</v>
      </c>
      <c r="B93">
        <v>0.97278900000000001</v>
      </c>
      <c r="C93">
        <v>1.7809200000000001</v>
      </c>
      <c r="D93">
        <v>2.3351199999999999</v>
      </c>
      <c r="E93">
        <v>-7.5383400000000003E-2</v>
      </c>
      <c r="F93">
        <v>-0.87782300000000002</v>
      </c>
      <c r="G93">
        <v>-0.319102</v>
      </c>
    </row>
    <row r="94" spans="1:7" x14ac:dyDescent="0.25">
      <c r="A94">
        <v>63</v>
      </c>
      <c r="B94">
        <v>1.08961</v>
      </c>
      <c r="C94">
        <v>1.88645</v>
      </c>
      <c r="D94">
        <v>2.2336200000000002</v>
      </c>
      <c r="E94">
        <v>4.1010600000000001E-2</v>
      </c>
      <c r="F94">
        <v>-0.89460799999999996</v>
      </c>
      <c r="G94">
        <v>-0.39563999999999999</v>
      </c>
    </row>
    <row r="95" spans="1:7" x14ac:dyDescent="0.25">
      <c r="A95">
        <v>64</v>
      </c>
      <c r="B95">
        <v>1.0704499999999999</v>
      </c>
      <c r="C95">
        <v>1.7563200000000001</v>
      </c>
      <c r="D95">
        <v>2.2937400000000001</v>
      </c>
      <c r="E95">
        <v>-2.9668099999999999E-2</v>
      </c>
      <c r="F95">
        <v>-1.03481</v>
      </c>
      <c r="G95">
        <v>-0.35541800000000001</v>
      </c>
    </row>
    <row r="96" spans="1:7" x14ac:dyDescent="0.25">
      <c r="A96">
        <v>65</v>
      </c>
      <c r="B96">
        <v>1.05836</v>
      </c>
      <c r="C96">
        <v>1.7110300000000001</v>
      </c>
      <c r="D96">
        <v>2.21915</v>
      </c>
      <c r="E96">
        <v>-0.39533000000000001</v>
      </c>
      <c r="F96">
        <v>-0.99146999999999996</v>
      </c>
      <c r="G96">
        <v>-0.32380199999999998</v>
      </c>
    </row>
    <row r="97" spans="1:7" x14ac:dyDescent="0.25">
      <c r="A97">
        <v>66</v>
      </c>
      <c r="B97">
        <v>0.92280099999999998</v>
      </c>
      <c r="C97">
        <v>1.7715799999999999</v>
      </c>
      <c r="D97">
        <v>2.0664400000000001</v>
      </c>
      <c r="E97">
        <v>-0.32849600000000001</v>
      </c>
      <c r="F97">
        <v>-1.00319</v>
      </c>
      <c r="G97">
        <v>-0.51868700000000001</v>
      </c>
    </row>
    <row r="98" spans="1:7" x14ac:dyDescent="0.25">
      <c r="A98">
        <v>67</v>
      </c>
      <c r="B98">
        <v>1.03962</v>
      </c>
      <c r="C98">
        <v>1.7786</v>
      </c>
      <c r="D98">
        <v>2.0277500000000002</v>
      </c>
      <c r="E98">
        <v>-0.43982399999999999</v>
      </c>
      <c r="F98">
        <v>-1.1485099999999999</v>
      </c>
      <c r="G98">
        <v>-0.28901199999999999</v>
      </c>
    </row>
    <row r="99" spans="1:7" x14ac:dyDescent="0.25">
      <c r="A99">
        <v>68</v>
      </c>
      <c r="B99">
        <v>0.65284299999999995</v>
      </c>
      <c r="C99">
        <v>1.1852199999999999</v>
      </c>
      <c r="D99">
        <v>1.92344</v>
      </c>
      <c r="E99">
        <v>-0.62738499999999997</v>
      </c>
      <c r="F99">
        <v>-1.36452</v>
      </c>
      <c r="G99">
        <v>-0.423045</v>
      </c>
    </row>
    <row r="100" spans="1:7" x14ac:dyDescent="0.25">
      <c r="A100">
        <v>69</v>
      </c>
      <c r="B100">
        <v>0.67005400000000004</v>
      </c>
      <c r="C100">
        <v>1.38645</v>
      </c>
      <c r="D100">
        <v>1.97458</v>
      </c>
      <c r="E100">
        <v>-0.68671199999999999</v>
      </c>
      <c r="F100">
        <v>-1.2543500000000001</v>
      </c>
      <c r="G100">
        <v>-0.31403599999999998</v>
      </c>
    </row>
    <row r="101" spans="1:7" x14ac:dyDescent="0.25">
      <c r="A101">
        <v>70</v>
      </c>
      <c r="B101">
        <v>0.95014500000000002</v>
      </c>
      <c r="C101">
        <v>1.3231599999999999</v>
      </c>
      <c r="D101">
        <v>1.6867399999999999</v>
      </c>
      <c r="E101">
        <v>-0.56171199999999999</v>
      </c>
      <c r="F101">
        <v>-1.10555</v>
      </c>
      <c r="G101">
        <v>-8.6313799999999996E-2</v>
      </c>
    </row>
    <row r="102" spans="1:7" x14ac:dyDescent="0.25">
      <c r="A102">
        <v>71</v>
      </c>
      <c r="B102">
        <v>0.70991000000000004</v>
      </c>
      <c r="C102">
        <v>1.4961899999999999</v>
      </c>
      <c r="D102">
        <v>1.7988599999999999</v>
      </c>
      <c r="E102">
        <v>-0.42108699999999999</v>
      </c>
      <c r="F102">
        <v>-1.18129</v>
      </c>
      <c r="G102">
        <v>0.13054399999999999</v>
      </c>
    </row>
    <row r="103" spans="1:7" x14ac:dyDescent="0.25">
      <c r="A103">
        <v>72</v>
      </c>
      <c r="B103">
        <v>0.69233199999999995</v>
      </c>
      <c r="C103">
        <v>1.31534</v>
      </c>
      <c r="D103">
        <v>1.83829</v>
      </c>
      <c r="E103">
        <v>-0.56561799999999995</v>
      </c>
      <c r="F103">
        <v>-1.2898700000000001</v>
      </c>
      <c r="G103">
        <v>3.5207200000000001E-2</v>
      </c>
    </row>
    <row r="104" spans="1:7" x14ac:dyDescent="0.25">
      <c r="A104">
        <v>73</v>
      </c>
      <c r="B104">
        <v>0.72980800000000001</v>
      </c>
      <c r="C104">
        <v>1.33799</v>
      </c>
      <c r="D104">
        <v>1.5835900000000001</v>
      </c>
      <c r="E104">
        <v>-0.89258300000000002</v>
      </c>
      <c r="F104">
        <v>-1.2555700000000001</v>
      </c>
      <c r="G104">
        <v>-2.9246000000000001E-2</v>
      </c>
    </row>
    <row r="105" spans="1:7" x14ac:dyDescent="0.25">
      <c r="A105">
        <v>74</v>
      </c>
      <c r="B105">
        <v>0.77088500000000004</v>
      </c>
      <c r="C105">
        <v>1.4391799999999999</v>
      </c>
      <c r="D105">
        <v>1.7609600000000001</v>
      </c>
      <c r="E105">
        <v>-0.56012499999999998</v>
      </c>
      <c r="F105">
        <v>-1.2602100000000001</v>
      </c>
      <c r="G105">
        <v>0.18132499999999999</v>
      </c>
    </row>
    <row r="106" spans="1:7" x14ac:dyDescent="0.25">
      <c r="A106">
        <v>75</v>
      </c>
      <c r="B106">
        <v>0.68177299999999996</v>
      </c>
      <c r="C106">
        <v>1.3895599999999999</v>
      </c>
      <c r="D106">
        <v>1.7258</v>
      </c>
      <c r="E106">
        <v>-0.183172</v>
      </c>
      <c r="F106">
        <v>-1.1203799999999999</v>
      </c>
      <c r="G106">
        <v>0.34770699999999999</v>
      </c>
    </row>
    <row r="107" spans="1:7" x14ac:dyDescent="0.25">
      <c r="A107">
        <v>76</v>
      </c>
      <c r="B107">
        <v>0.64930200000000005</v>
      </c>
      <c r="C107">
        <v>1.4254500000000001</v>
      </c>
      <c r="D107">
        <v>2.0343399999999998</v>
      </c>
      <c r="E107">
        <v>-0.101995</v>
      </c>
      <c r="F107">
        <v>-0.98249799999999998</v>
      </c>
      <c r="G107">
        <v>0.281667</v>
      </c>
    </row>
    <row r="108" spans="1:7" x14ac:dyDescent="0.25">
      <c r="A108">
        <v>77</v>
      </c>
      <c r="B108">
        <v>0.80793300000000001</v>
      </c>
      <c r="C108">
        <v>1.5086999999999999</v>
      </c>
      <c r="D108">
        <v>2.2605300000000002</v>
      </c>
      <c r="E108">
        <v>-0.11292000000000001</v>
      </c>
      <c r="F108">
        <v>-0.90516700000000005</v>
      </c>
      <c r="G108">
        <v>0.23949200000000001</v>
      </c>
    </row>
    <row r="109" spans="1:7" x14ac:dyDescent="0.25">
      <c r="A109">
        <v>78</v>
      </c>
      <c r="B109">
        <v>0.820079</v>
      </c>
      <c r="C109">
        <v>1.43058</v>
      </c>
      <c r="D109">
        <v>2.2144499999999998</v>
      </c>
      <c r="E109">
        <v>-3.6320900000000003E-2</v>
      </c>
      <c r="F109">
        <v>-0.62623600000000001</v>
      </c>
      <c r="G109">
        <v>0.209035</v>
      </c>
    </row>
    <row r="110" spans="1:7" x14ac:dyDescent="0.25">
      <c r="A110">
        <v>79</v>
      </c>
      <c r="B110">
        <v>0.58021100000000003</v>
      </c>
      <c r="C110">
        <v>1.4500500000000001</v>
      </c>
      <c r="D110">
        <v>2.1448700000000001</v>
      </c>
      <c r="E110">
        <v>8.0439300000000005E-2</v>
      </c>
      <c r="F110">
        <v>-0.83253500000000003</v>
      </c>
      <c r="G110">
        <v>0.27696700000000002</v>
      </c>
    </row>
    <row r="111" spans="1:7" x14ac:dyDescent="0.25">
      <c r="A111">
        <v>80</v>
      </c>
      <c r="B111">
        <v>0.24427299999999999</v>
      </c>
      <c r="C111">
        <v>1.29068</v>
      </c>
      <c r="D111">
        <v>1.7851300000000001</v>
      </c>
      <c r="E111">
        <v>-0.18909200000000001</v>
      </c>
      <c r="F111">
        <v>-0.93446399999999996</v>
      </c>
      <c r="G111">
        <v>5.9804299999999998E-2</v>
      </c>
    </row>
    <row r="112" spans="1:7" x14ac:dyDescent="0.25">
      <c r="A112">
        <v>81</v>
      </c>
      <c r="B112">
        <v>0.36615999999999999</v>
      </c>
      <c r="C112">
        <v>1.0985499999999999</v>
      </c>
      <c r="D112">
        <v>1.4941199999999999</v>
      </c>
      <c r="E112">
        <v>-0.44922400000000001</v>
      </c>
      <c r="F112">
        <v>-1.00752</v>
      </c>
      <c r="G112">
        <v>5.7057700000000003E-2</v>
      </c>
    </row>
    <row r="113" spans="1:7" x14ac:dyDescent="0.25">
      <c r="A113">
        <v>82</v>
      </c>
      <c r="B113">
        <v>0.52747599999999994</v>
      </c>
      <c r="C113">
        <v>1.3965799999999999</v>
      </c>
      <c r="D113">
        <v>2.0929899999999999</v>
      </c>
      <c r="E113">
        <v>-0.19489000000000001</v>
      </c>
      <c r="F113">
        <v>-0.88130200000000003</v>
      </c>
      <c r="G113">
        <v>0.70982900000000004</v>
      </c>
    </row>
    <row r="114" spans="1:7" x14ac:dyDescent="0.25">
      <c r="A114">
        <v>83</v>
      </c>
      <c r="B114">
        <v>0.632579</v>
      </c>
      <c r="C114">
        <v>1.4778199999999999</v>
      </c>
      <c r="D114">
        <v>2.09842</v>
      </c>
      <c r="E114">
        <v>-0.119878</v>
      </c>
      <c r="F114">
        <v>-0.78010599999999997</v>
      </c>
      <c r="G114">
        <v>0.95549499999999998</v>
      </c>
    </row>
    <row r="115" spans="1:7" x14ac:dyDescent="0.25">
      <c r="A115">
        <v>84</v>
      </c>
      <c r="B115">
        <v>0.62006700000000003</v>
      </c>
      <c r="C115">
        <v>1.4590799999999999</v>
      </c>
      <c r="D115">
        <v>2.0039400000000001</v>
      </c>
      <c r="E115">
        <v>-0.19373099999999999</v>
      </c>
      <c r="F115">
        <v>-0.690689</v>
      </c>
      <c r="G115">
        <v>0.72234100000000001</v>
      </c>
    </row>
    <row r="116" spans="1:7" x14ac:dyDescent="0.25">
      <c r="A116">
        <v>85</v>
      </c>
      <c r="B116">
        <v>0.17164099999999999</v>
      </c>
      <c r="C116">
        <v>1.12473</v>
      </c>
      <c r="D116">
        <v>1.94455</v>
      </c>
      <c r="E116">
        <v>-0.281194</v>
      </c>
      <c r="F116">
        <v>-1.0867500000000001</v>
      </c>
      <c r="G116">
        <v>0.27348800000000001</v>
      </c>
    </row>
    <row r="117" spans="1:7" x14ac:dyDescent="0.25">
      <c r="A117">
        <v>86</v>
      </c>
      <c r="B117">
        <v>-0.158803</v>
      </c>
      <c r="C117">
        <v>0.83292100000000002</v>
      </c>
      <c r="D117">
        <v>1.70902</v>
      </c>
      <c r="E117">
        <v>-0.34448699999999999</v>
      </c>
      <c r="F117">
        <v>-1.21529</v>
      </c>
      <c r="G117">
        <v>-3.11991E-2</v>
      </c>
    </row>
    <row r="118" spans="1:7" x14ac:dyDescent="0.25">
      <c r="A118">
        <v>87</v>
      </c>
      <c r="B118">
        <v>0.16730800000000001</v>
      </c>
      <c r="C118">
        <v>0.92392399999999997</v>
      </c>
      <c r="D118">
        <v>1.7214700000000001</v>
      </c>
      <c r="E118">
        <v>-0.255498</v>
      </c>
      <c r="F118">
        <v>-1.1883699999999999</v>
      </c>
      <c r="G118">
        <v>-8.1614099999999995E-2</v>
      </c>
    </row>
    <row r="119" spans="1:7" x14ac:dyDescent="0.25">
      <c r="A119">
        <v>88</v>
      </c>
      <c r="B119">
        <v>-7.1339600000000003E-2</v>
      </c>
      <c r="C119">
        <v>1.0207900000000001</v>
      </c>
      <c r="D119">
        <v>1.65391</v>
      </c>
      <c r="E119">
        <v>-0.48163299999999998</v>
      </c>
      <c r="F119">
        <v>-1.12782</v>
      </c>
      <c r="G119">
        <v>-7.1482299999999999E-2</v>
      </c>
    </row>
    <row r="120" spans="1:7" x14ac:dyDescent="0.25">
      <c r="A120">
        <v>89</v>
      </c>
      <c r="B120">
        <v>-0.133107</v>
      </c>
      <c r="C120">
        <v>0.80752999999999997</v>
      </c>
      <c r="D120">
        <v>1.5292699999999999</v>
      </c>
      <c r="E120">
        <v>-0.133184</v>
      </c>
      <c r="F120">
        <v>-1.10945</v>
      </c>
      <c r="G120">
        <v>-0.161692</v>
      </c>
    </row>
    <row r="121" spans="1:7" x14ac:dyDescent="0.25">
      <c r="A121">
        <v>90</v>
      </c>
      <c r="B121">
        <v>-0.130361</v>
      </c>
      <c r="C121">
        <v>0.662999</v>
      </c>
      <c r="D121">
        <v>1.5344</v>
      </c>
      <c r="E121" s="1">
        <v>6.28161E-3</v>
      </c>
      <c r="F121">
        <v>-1.40981</v>
      </c>
      <c r="G121">
        <v>-0.26832099999999998</v>
      </c>
    </row>
    <row r="122" spans="1:7" x14ac:dyDescent="0.25">
      <c r="A122">
        <v>91</v>
      </c>
      <c r="B122">
        <v>0.16456100000000001</v>
      </c>
      <c r="C122">
        <v>0.88956199999999996</v>
      </c>
      <c r="D122">
        <v>1.7054800000000001</v>
      </c>
      <c r="E122">
        <v>0.20427999999999999</v>
      </c>
      <c r="F122">
        <v>-1.3809400000000001</v>
      </c>
      <c r="G122">
        <v>-0.43787599999999999</v>
      </c>
    </row>
    <row r="123" spans="1:7" x14ac:dyDescent="0.25">
      <c r="A123">
        <v>92</v>
      </c>
      <c r="B123">
        <v>4.6214100000000001E-2</v>
      </c>
      <c r="C123">
        <v>0.84653199999999995</v>
      </c>
      <c r="D123">
        <v>1.6738</v>
      </c>
      <c r="E123">
        <v>0.21093200000000001</v>
      </c>
      <c r="F123">
        <v>-1.65205</v>
      </c>
      <c r="G123">
        <v>-0.33399499999999999</v>
      </c>
    </row>
    <row r="124" spans="1:7" x14ac:dyDescent="0.25">
      <c r="A124">
        <v>93</v>
      </c>
      <c r="B124">
        <v>-0.25261400000000001</v>
      </c>
      <c r="C124">
        <v>0.50168299999999999</v>
      </c>
      <c r="D124">
        <v>1.4964999999999999</v>
      </c>
      <c r="E124">
        <v>-0.115606</v>
      </c>
      <c r="F124">
        <v>-1.90828</v>
      </c>
      <c r="G124">
        <v>-0.14680000000000001</v>
      </c>
    </row>
    <row r="125" spans="1:7" x14ac:dyDescent="0.25">
      <c r="A125">
        <v>94</v>
      </c>
      <c r="B125">
        <v>-9.9476800000000004E-2</v>
      </c>
      <c r="C125">
        <v>0.770787</v>
      </c>
      <c r="D125">
        <v>1.7296499999999999</v>
      </c>
      <c r="E125">
        <v>0.23321</v>
      </c>
      <c r="F125">
        <v>-1.98366</v>
      </c>
      <c r="G125">
        <v>-0.162852</v>
      </c>
    </row>
    <row r="126" spans="1:7" x14ac:dyDescent="0.25">
      <c r="A126">
        <v>95</v>
      </c>
      <c r="B126">
        <v>0.16028899999999999</v>
      </c>
      <c r="C126">
        <v>1.07358</v>
      </c>
      <c r="D126">
        <v>1.8359700000000001</v>
      </c>
      <c r="E126">
        <v>0.19378200000000001</v>
      </c>
      <c r="F126">
        <v>-1.5781400000000001</v>
      </c>
      <c r="G126">
        <v>-0.178477</v>
      </c>
    </row>
    <row r="127" spans="1:7" x14ac:dyDescent="0.25">
      <c r="A127">
        <v>96</v>
      </c>
      <c r="B127">
        <v>-8.3485599999999993E-2</v>
      </c>
      <c r="C127">
        <v>1.12784</v>
      </c>
      <c r="D127">
        <v>1.58518</v>
      </c>
      <c r="E127">
        <v>4.1804099999999997E-2</v>
      </c>
      <c r="F127">
        <v>-1.6402699999999999</v>
      </c>
      <c r="G127">
        <v>-0.342173</v>
      </c>
    </row>
    <row r="128" spans="1:7" x14ac:dyDescent="0.25">
      <c r="A128">
        <v>97</v>
      </c>
      <c r="B128">
        <v>-0.12212099999999999</v>
      </c>
      <c r="C128">
        <v>1.0145599999999999</v>
      </c>
      <c r="D128">
        <v>1.32853</v>
      </c>
      <c r="E128">
        <v>-4.3339999999999997E-2</v>
      </c>
      <c r="F128">
        <v>-1.89845</v>
      </c>
      <c r="G128">
        <v>-0.42804999999999999</v>
      </c>
    </row>
    <row r="129" spans="1:7" x14ac:dyDescent="0.25">
      <c r="A129">
        <v>98</v>
      </c>
      <c r="B129">
        <v>-0.147145</v>
      </c>
      <c r="C129">
        <v>0.92270399999999997</v>
      </c>
      <c r="D129">
        <v>1.39255</v>
      </c>
      <c r="E129">
        <v>-0.20819599999999999</v>
      </c>
      <c r="F129">
        <v>-1.8872199999999999</v>
      </c>
      <c r="G129">
        <v>-0.34839900000000001</v>
      </c>
    </row>
    <row r="130" spans="1:7" x14ac:dyDescent="0.25">
      <c r="A130">
        <v>99</v>
      </c>
      <c r="B130">
        <v>1.8870399999999999E-2</v>
      </c>
      <c r="C130">
        <v>1.1141099999999999</v>
      </c>
      <c r="D130">
        <v>1.2808600000000001</v>
      </c>
      <c r="E130">
        <v>-0.35858699999999999</v>
      </c>
      <c r="F130">
        <v>-2.0317500000000002</v>
      </c>
      <c r="G130">
        <v>-0.41016599999999998</v>
      </c>
    </row>
    <row r="131" spans="1:7" x14ac:dyDescent="0.25">
      <c r="A131">
        <v>100</v>
      </c>
      <c r="B131">
        <v>7.2398199999999996E-2</v>
      </c>
      <c r="C131">
        <v>1.1637299999999999</v>
      </c>
      <c r="D131">
        <v>1.1612899999999999</v>
      </c>
      <c r="E131">
        <v>-0.52344299999999999</v>
      </c>
      <c r="F131">
        <v>-1.9258599999999999</v>
      </c>
      <c r="G131">
        <v>-0.468333</v>
      </c>
    </row>
    <row r="132" spans="1:7" x14ac:dyDescent="0.25">
      <c r="A132">
        <v>101</v>
      </c>
      <c r="B132">
        <v>-0.11278199999999999</v>
      </c>
      <c r="C132">
        <v>1.04813</v>
      </c>
      <c r="D132">
        <v>1.14567</v>
      </c>
      <c r="E132">
        <v>-0.31482399999999999</v>
      </c>
      <c r="F132">
        <v>-1.8719600000000001</v>
      </c>
      <c r="G132">
        <v>-0.445689</v>
      </c>
    </row>
    <row r="133" spans="1:7" x14ac:dyDescent="0.25">
      <c r="A133">
        <v>102</v>
      </c>
      <c r="B133">
        <v>-0.475636</v>
      </c>
      <c r="C133">
        <v>0.66379299999999997</v>
      </c>
      <c r="D133">
        <v>0.96799199999999996</v>
      </c>
      <c r="E133">
        <v>-0.60229999999999995</v>
      </c>
      <c r="F133">
        <v>-1.83717</v>
      </c>
      <c r="G133">
        <v>-0.84919199999999995</v>
      </c>
    </row>
    <row r="134" spans="1:7" x14ac:dyDescent="0.25">
      <c r="A134">
        <v>103</v>
      </c>
      <c r="B134">
        <v>-0.82994599999999996</v>
      </c>
      <c r="C134">
        <v>0.75522299999999998</v>
      </c>
      <c r="D134">
        <v>0.63364200000000004</v>
      </c>
      <c r="E134">
        <v>-0.70154300000000003</v>
      </c>
      <c r="F134">
        <v>-2.2191900000000002</v>
      </c>
      <c r="G134">
        <v>-0.98468999999999995</v>
      </c>
    </row>
    <row r="135" spans="1:7" x14ac:dyDescent="0.25">
      <c r="A135">
        <v>104</v>
      </c>
      <c r="B135">
        <v>-0.164296</v>
      </c>
      <c r="C135">
        <v>0.99075800000000003</v>
      </c>
      <c r="D135">
        <v>1.1633</v>
      </c>
      <c r="E135">
        <v>-0.18787100000000001</v>
      </c>
      <c r="F135">
        <v>-1.90785</v>
      </c>
      <c r="G135">
        <v>-0.41321799999999997</v>
      </c>
    </row>
    <row r="136" spans="1:7" x14ac:dyDescent="0.25">
      <c r="A136">
        <v>105</v>
      </c>
      <c r="B136">
        <v>-0.195912</v>
      </c>
      <c r="C136">
        <v>0.93448399999999998</v>
      </c>
      <c r="D136">
        <v>1.1117300000000001</v>
      </c>
      <c r="E136">
        <v>-9.25343E-2</v>
      </c>
      <c r="F136">
        <v>-1.79298</v>
      </c>
      <c r="G136">
        <v>-0.64368700000000001</v>
      </c>
    </row>
    <row r="137" spans="1:7" x14ac:dyDescent="0.25">
      <c r="A137">
        <v>106</v>
      </c>
      <c r="B137">
        <v>-0.37132700000000002</v>
      </c>
      <c r="C137">
        <v>0.76608799999999999</v>
      </c>
      <c r="D137">
        <v>0.79373700000000003</v>
      </c>
      <c r="E137">
        <v>-1.01368E-2</v>
      </c>
      <c r="F137">
        <v>-2.1563300000000001</v>
      </c>
      <c r="G137">
        <v>-0.63044199999999995</v>
      </c>
    </row>
    <row r="138" spans="1:7" x14ac:dyDescent="0.25">
      <c r="A138">
        <v>107</v>
      </c>
      <c r="B138">
        <v>-0.45103900000000002</v>
      </c>
      <c r="C138">
        <v>0.75046299999999999</v>
      </c>
      <c r="D138">
        <v>0.98319000000000001</v>
      </c>
      <c r="E138">
        <v>-5.4265300000000002E-2</v>
      </c>
      <c r="F138">
        <v>-1.8801399999999999</v>
      </c>
      <c r="G138">
        <v>-0.62848899999999996</v>
      </c>
    </row>
    <row r="139" spans="1:7" x14ac:dyDescent="0.25">
      <c r="A139">
        <v>108</v>
      </c>
      <c r="B139">
        <v>-0.44206699999999999</v>
      </c>
      <c r="C139">
        <v>1.3555699999999999</v>
      </c>
      <c r="D139">
        <v>1.10392</v>
      </c>
      <c r="E139">
        <v>-0.20349600000000001</v>
      </c>
      <c r="F139">
        <v>-1.8227100000000001</v>
      </c>
      <c r="G139">
        <v>-0.48432399999999998</v>
      </c>
    </row>
    <row r="140" spans="1:7" x14ac:dyDescent="0.25">
      <c r="A140">
        <v>109</v>
      </c>
      <c r="B140">
        <v>-0.76085400000000003</v>
      </c>
      <c r="C140">
        <v>1.41489</v>
      </c>
      <c r="D140">
        <v>1.14957</v>
      </c>
      <c r="E140">
        <v>-0.209783</v>
      </c>
      <c r="F140">
        <v>-1.9184699999999999</v>
      </c>
      <c r="G140">
        <v>-0.65742</v>
      </c>
    </row>
    <row r="141" spans="1:7" x14ac:dyDescent="0.25">
      <c r="A141">
        <v>110</v>
      </c>
      <c r="B141">
        <v>-0.86510200000000004</v>
      </c>
      <c r="C141">
        <v>1.3020400000000001</v>
      </c>
      <c r="D141">
        <v>1.2582100000000001</v>
      </c>
      <c r="E141">
        <v>-0.24176500000000001</v>
      </c>
      <c r="F141">
        <v>-1.8664700000000001</v>
      </c>
      <c r="G141">
        <v>-0.60853100000000004</v>
      </c>
    </row>
    <row r="142" spans="1:7" x14ac:dyDescent="0.25">
      <c r="A142">
        <v>111</v>
      </c>
      <c r="B142">
        <v>-0.84868299999999997</v>
      </c>
      <c r="C142">
        <v>1.24735</v>
      </c>
      <c r="D142">
        <v>1.1839999999999999</v>
      </c>
      <c r="E142">
        <v>-7.8496200000000002E-2</v>
      </c>
      <c r="F142">
        <v>-1.73952</v>
      </c>
      <c r="G142">
        <v>-0.52924599999999999</v>
      </c>
    </row>
    <row r="143" spans="1:7" x14ac:dyDescent="0.25">
      <c r="A143">
        <v>112</v>
      </c>
      <c r="B143">
        <v>-0.87797999999999998</v>
      </c>
      <c r="C143">
        <v>1.1879599999999999</v>
      </c>
      <c r="D143">
        <v>1.2078</v>
      </c>
      <c r="E143">
        <v>4.2963700000000001E-2</v>
      </c>
      <c r="F143">
        <v>-1.50044</v>
      </c>
      <c r="G143">
        <v>-0.49567699999999998</v>
      </c>
    </row>
    <row r="144" spans="1:7" x14ac:dyDescent="0.25">
      <c r="A144">
        <v>113</v>
      </c>
      <c r="B144">
        <v>-0.90459199999999995</v>
      </c>
      <c r="C144">
        <v>1.3829100000000001</v>
      </c>
      <c r="D144">
        <v>1.2015100000000001</v>
      </c>
      <c r="E144">
        <v>0.102717</v>
      </c>
      <c r="F144">
        <v>-1.5891299999999999</v>
      </c>
      <c r="G144">
        <v>-0.27930700000000003</v>
      </c>
    </row>
    <row r="145" spans="1:7" x14ac:dyDescent="0.25">
      <c r="A145">
        <v>114</v>
      </c>
      <c r="B145">
        <v>-0.87212100000000004</v>
      </c>
      <c r="C145">
        <v>1.47861</v>
      </c>
      <c r="D145">
        <v>1.20627</v>
      </c>
      <c r="E145">
        <v>0.275447</v>
      </c>
      <c r="F145">
        <v>-1.6715199999999999</v>
      </c>
      <c r="G145">
        <v>-0.32026199999999999</v>
      </c>
    </row>
    <row r="146" spans="1:7" x14ac:dyDescent="0.25">
      <c r="A146">
        <v>115</v>
      </c>
      <c r="B146">
        <v>-0.77177899999999999</v>
      </c>
      <c r="C146">
        <v>1.3086899999999999</v>
      </c>
      <c r="D146">
        <v>1.06992</v>
      </c>
      <c r="E146">
        <v>0.61876900000000001</v>
      </c>
      <c r="F146">
        <v>-1.7118100000000001</v>
      </c>
      <c r="G146">
        <v>-0.34687299999999999</v>
      </c>
    </row>
    <row r="147" spans="1:7" x14ac:dyDescent="0.25">
      <c r="A147">
        <v>116</v>
      </c>
      <c r="B147">
        <v>-0.73503600000000002</v>
      </c>
      <c r="C147">
        <v>1.23404</v>
      </c>
      <c r="D147">
        <v>1.1304700000000001</v>
      </c>
      <c r="E147">
        <v>0.933589</v>
      </c>
      <c r="F147">
        <v>-1.47115</v>
      </c>
      <c r="G147">
        <v>-0.24177000000000001</v>
      </c>
    </row>
    <row r="148" spans="1:7" x14ac:dyDescent="0.25">
      <c r="A148">
        <v>117</v>
      </c>
      <c r="B148">
        <v>-1.08385</v>
      </c>
      <c r="C148">
        <v>1.15476</v>
      </c>
      <c r="D148">
        <v>0.98202999999999996</v>
      </c>
      <c r="E148">
        <v>0.62658199999999997</v>
      </c>
      <c r="F148">
        <v>-1.5453600000000001</v>
      </c>
      <c r="G148">
        <v>-0.48902400000000001</v>
      </c>
    </row>
    <row r="149" spans="1:7" x14ac:dyDescent="0.25">
      <c r="A149">
        <v>118</v>
      </c>
      <c r="B149">
        <v>-1.24437</v>
      </c>
      <c r="C149">
        <v>1.10947</v>
      </c>
      <c r="D149">
        <v>1.15116</v>
      </c>
      <c r="E149">
        <v>0.71172599999999997</v>
      </c>
      <c r="F149">
        <v>-1.37581</v>
      </c>
      <c r="G149">
        <v>-0.38550800000000002</v>
      </c>
    </row>
    <row r="150" spans="1:7" x14ac:dyDescent="0.25">
      <c r="A150">
        <v>119</v>
      </c>
      <c r="B150">
        <v>-1.1713199999999999</v>
      </c>
      <c r="C150">
        <v>1.08683</v>
      </c>
      <c r="D150">
        <v>1.35117</v>
      </c>
      <c r="E150">
        <v>0.98205100000000001</v>
      </c>
      <c r="F150">
        <v>-0.81098899999999996</v>
      </c>
      <c r="G150">
        <v>-0.34449299999999999</v>
      </c>
    </row>
    <row r="151" spans="1:7" x14ac:dyDescent="0.25">
      <c r="A151">
        <v>120</v>
      </c>
      <c r="B151">
        <v>-1.2611600000000001</v>
      </c>
      <c r="C151">
        <v>0.84036699999999998</v>
      </c>
      <c r="D151">
        <v>1.1808799999999999</v>
      </c>
      <c r="E151">
        <v>0.65038600000000002</v>
      </c>
      <c r="F151">
        <v>-0.90827899999999995</v>
      </c>
      <c r="G151">
        <v>-0.38782800000000001</v>
      </c>
    </row>
    <row r="152" spans="1:7" x14ac:dyDescent="0.25">
      <c r="A152">
        <v>121</v>
      </c>
      <c r="B152">
        <v>-1.0885499999999999</v>
      </c>
      <c r="C152">
        <v>1.1032500000000001</v>
      </c>
      <c r="D152">
        <v>1.14689</v>
      </c>
      <c r="E152">
        <v>0.55584199999999995</v>
      </c>
      <c r="F152">
        <v>-0.893814</v>
      </c>
      <c r="G152">
        <v>-0.305064</v>
      </c>
    </row>
    <row r="153" spans="1:7" x14ac:dyDescent="0.25">
      <c r="A153">
        <v>122</v>
      </c>
      <c r="B153">
        <v>-1.2440100000000001</v>
      </c>
      <c r="C153">
        <v>1.0129699999999999</v>
      </c>
      <c r="D153">
        <v>1.3058799999999999</v>
      </c>
      <c r="E153">
        <v>0.363703</v>
      </c>
      <c r="F153">
        <v>-1.01881</v>
      </c>
      <c r="G153">
        <v>-0.44251499999999999</v>
      </c>
    </row>
    <row r="154" spans="1:7" x14ac:dyDescent="0.25">
      <c r="A154">
        <v>123</v>
      </c>
      <c r="B154">
        <v>-1.6655199999999999</v>
      </c>
      <c r="C154">
        <v>0.89383400000000002</v>
      </c>
      <c r="D154">
        <v>0.88119999999999998</v>
      </c>
      <c r="E154">
        <v>0.70348599999999994</v>
      </c>
      <c r="F154">
        <v>-1.06416</v>
      </c>
      <c r="G154">
        <v>-0.43982900000000003</v>
      </c>
    </row>
    <row r="155" spans="1:7" x14ac:dyDescent="0.25">
      <c r="A155">
        <v>124</v>
      </c>
      <c r="B155">
        <v>-1.5037700000000001</v>
      </c>
      <c r="C155">
        <v>0.98996399999999996</v>
      </c>
      <c r="D155">
        <v>1.2648699999999999</v>
      </c>
      <c r="E155">
        <v>0.80077600000000004</v>
      </c>
      <c r="F155">
        <v>-0.49263000000000001</v>
      </c>
      <c r="G155">
        <v>-0.55268300000000004</v>
      </c>
    </row>
    <row r="156" spans="1:7" x14ac:dyDescent="0.25">
      <c r="A156">
        <v>125</v>
      </c>
      <c r="B156">
        <v>-1.55724</v>
      </c>
      <c r="C156">
        <v>0.91147299999999998</v>
      </c>
      <c r="D156">
        <v>0.97891799999999995</v>
      </c>
      <c r="E156">
        <v>0.47661900000000001</v>
      </c>
      <c r="F156">
        <v>-0.88600199999999996</v>
      </c>
      <c r="G156">
        <v>-0.69800799999999996</v>
      </c>
    </row>
    <row r="157" spans="1:7" x14ac:dyDescent="0.25">
      <c r="A157">
        <v>126</v>
      </c>
      <c r="B157">
        <v>-1.45336</v>
      </c>
      <c r="C157">
        <v>0.88058899999999996</v>
      </c>
      <c r="D157">
        <v>1.2011499999999999</v>
      </c>
      <c r="E157">
        <v>0.58788600000000002</v>
      </c>
      <c r="F157">
        <v>-0.82624799999999998</v>
      </c>
      <c r="G157">
        <v>-0.65076699999999998</v>
      </c>
    </row>
    <row r="158" spans="1:7" x14ac:dyDescent="0.25">
      <c r="A158">
        <v>127</v>
      </c>
      <c r="B158">
        <v>-1.6510499999999999</v>
      </c>
      <c r="C158">
        <v>0.70090200000000003</v>
      </c>
      <c r="D158">
        <v>0.99765499999999996</v>
      </c>
      <c r="E158">
        <v>0.41485100000000003</v>
      </c>
      <c r="F158">
        <v>-0.99928300000000003</v>
      </c>
      <c r="G158">
        <v>-0.81086199999999997</v>
      </c>
    </row>
    <row r="159" spans="1:7" x14ac:dyDescent="0.25">
      <c r="A159">
        <v>128</v>
      </c>
      <c r="B159">
        <v>-1.6600200000000001</v>
      </c>
      <c r="C159">
        <v>0.56454899999999997</v>
      </c>
      <c r="D159">
        <v>0.71872499999999995</v>
      </c>
      <c r="E159">
        <v>0.198848</v>
      </c>
      <c r="F159">
        <v>-1.18642</v>
      </c>
      <c r="G159">
        <v>-1.0894299999999999</v>
      </c>
    </row>
    <row r="160" spans="1:7" x14ac:dyDescent="0.25">
      <c r="A160">
        <v>129</v>
      </c>
      <c r="B160">
        <v>-1.65221</v>
      </c>
      <c r="C160">
        <v>0.90598000000000001</v>
      </c>
      <c r="D160">
        <v>0.85702999999999996</v>
      </c>
      <c r="E160">
        <v>0.34453800000000001</v>
      </c>
      <c r="F160">
        <v>-1.3672599999999999</v>
      </c>
      <c r="G160">
        <v>-1.00624</v>
      </c>
    </row>
    <row r="161" spans="1:7" x14ac:dyDescent="0.25">
      <c r="A161">
        <v>130</v>
      </c>
      <c r="B161">
        <v>-1.51275</v>
      </c>
      <c r="C161">
        <v>0.93173700000000004</v>
      </c>
      <c r="D161">
        <v>0.82852700000000001</v>
      </c>
      <c r="E161">
        <v>0.51409400000000005</v>
      </c>
      <c r="F161">
        <v>-1.09108</v>
      </c>
      <c r="G161">
        <v>-0.37415599999999999</v>
      </c>
    </row>
    <row r="162" spans="1:7" x14ac:dyDescent="0.25">
      <c r="A162">
        <v>131</v>
      </c>
      <c r="B162">
        <v>-1.3447800000000001</v>
      </c>
      <c r="C162">
        <v>0.68216399999999999</v>
      </c>
      <c r="D162">
        <v>0.79337100000000005</v>
      </c>
      <c r="E162">
        <v>0.70586700000000002</v>
      </c>
      <c r="F162">
        <v>-0.98561100000000001</v>
      </c>
      <c r="G162">
        <v>-0.40540599999999999</v>
      </c>
    </row>
    <row r="163" spans="1:7" x14ac:dyDescent="0.25">
      <c r="A163">
        <v>132</v>
      </c>
      <c r="B163">
        <v>-1.59636</v>
      </c>
      <c r="C163">
        <v>0.74930300000000005</v>
      </c>
      <c r="D163">
        <v>1.14689</v>
      </c>
      <c r="E163">
        <v>0.674983</v>
      </c>
      <c r="F163">
        <v>-0.58796700000000002</v>
      </c>
      <c r="G163">
        <v>-0.19251499999999999</v>
      </c>
    </row>
    <row r="164" spans="1:7" x14ac:dyDescent="0.25">
      <c r="A164">
        <v>133</v>
      </c>
      <c r="B164">
        <v>-1.5866</v>
      </c>
      <c r="C164">
        <v>0.95755500000000005</v>
      </c>
      <c r="D164">
        <v>1.12815</v>
      </c>
      <c r="E164">
        <v>0.629695</v>
      </c>
      <c r="F164">
        <v>-0.85511800000000004</v>
      </c>
      <c r="G164">
        <v>-0.16791800000000001</v>
      </c>
    </row>
    <row r="165" spans="1:7" x14ac:dyDescent="0.25">
      <c r="A165">
        <v>134</v>
      </c>
      <c r="B165">
        <v>-1.71746</v>
      </c>
      <c r="C165">
        <v>0.65634599999999998</v>
      </c>
      <c r="D165">
        <v>1.0593600000000001</v>
      </c>
      <c r="E165">
        <v>0.144953</v>
      </c>
      <c r="F165">
        <v>-0.83521999999999996</v>
      </c>
      <c r="G165">
        <v>-0.41480499999999998</v>
      </c>
    </row>
    <row r="166" spans="1:7" x14ac:dyDescent="0.25">
      <c r="A166">
        <v>135</v>
      </c>
      <c r="B166">
        <v>-1.9576899999999999</v>
      </c>
      <c r="C166">
        <v>0.51572099999999998</v>
      </c>
      <c r="D166">
        <v>0.99374899999999999</v>
      </c>
      <c r="E166">
        <v>-0.19257099999999999</v>
      </c>
      <c r="F166">
        <v>-1.12544</v>
      </c>
      <c r="G166">
        <v>-0.69526200000000005</v>
      </c>
    </row>
    <row r="167" spans="1:7" x14ac:dyDescent="0.25">
      <c r="A167">
        <v>136</v>
      </c>
      <c r="B167">
        <v>-1.81707</v>
      </c>
      <c r="C167">
        <v>0.68832899999999997</v>
      </c>
      <c r="D167">
        <v>0.85465000000000002</v>
      </c>
      <c r="E167">
        <v>0.46288600000000002</v>
      </c>
      <c r="F167">
        <v>-1.1946000000000001</v>
      </c>
      <c r="G167">
        <v>-0.45386799999999999</v>
      </c>
    </row>
    <row r="168" spans="1:7" x14ac:dyDescent="0.25">
      <c r="A168">
        <v>137</v>
      </c>
      <c r="B168">
        <v>-2.06664</v>
      </c>
      <c r="C168">
        <v>0.50088999999999995</v>
      </c>
      <c r="D168">
        <v>1.0652200000000001</v>
      </c>
      <c r="E168">
        <v>0.30706299999999997</v>
      </c>
      <c r="F168">
        <v>-1.1207400000000001</v>
      </c>
      <c r="G168">
        <v>-0.71442700000000003</v>
      </c>
    </row>
    <row r="169" spans="1:7" x14ac:dyDescent="0.25">
      <c r="A169">
        <v>138</v>
      </c>
      <c r="B169">
        <v>-2.1701600000000001</v>
      </c>
      <c r="C169">
        <v>0.41531800000000002</v>
      </c>
      <c r="D169">
        <v>0.79452999999999996</v>
      </c>
      <c r="E169">
        <v>0.32305400000000001</v>
      </c>
      <c r="F169">
        <v>-1.20357</v>
      </c>
      <c r="G169">
        <v>-1.1644399999999999</v>
      </c>
    </row>
    <row r="170" spans="1:7" x14ac:dyDescent="0.25">
      <c r="A170">
        <v>139</v>
      </c>
      <c r="B170">
        <v>-2.2291799999999999</v>
      </c>
      <c r="C170">
        <v>0.56106999999999996</v>
      </c>
      <c r="D170">
        <v>0.62503600000000004</v>
      </c>
      <c r="E170">
        <v>0.51879399999999998</v>
      </c>
      <c r="F170">
        <v>-1.14534</v>
      </c>
      <c r="G170">
        <v>-1.1023099999999999</v>
      </c>
    </row>
    <row r="171" spans="1:7" x14ac:dyDescent="0.25">
      <c r="A171">
        <v>140</v>
      </c>
      <c r="B171">
        <v>-2.5639500000000002</v>
      </c>
      <c r="C171">
        <v>5.2037199999999999E-2</v>
      </c>
      <c r="D171">
        <v>0.13669300000000001</v>
      </c>
      <c r="E171">
        <v>0.36797600000000003</v>
      </c>
      <c r="F171">
        <v>-1.49342</v>
      </c>
      <c r="G171">
        <v>-1.16011</v>
      </c>
    </row>
    <row r="172" spans="1:7" x14ac:dyDescent="0.25">
      <c r="A172">
        <v>141</v>
      </c>
      <c r="B172">
        <v>-2.1151</v>
      </c>
      <c r="C172">
        <v>0.36337799999999998</v>
      </c>
      <c r="D172">
        <v>0.25784800000000002</v>
      </c>
      <c r="E172">
        <v>0.86290999999999995</v>
      </c>
      <c r="F172">
        <v>-1.2942</v>
      </c>
      <c r="G172">
        <v>-0.73780299999999999</v>
      </c>
    </row>
    <row r="173" spans="1:7" x14ac:dyDescent="0.25">
      <c r="A173">
        <v>142</v>
      </c>
      <c r="B173">
        <v>-2.3651</v>
      </c>
      <c r="C173">
        <v>0.221166</v>
      </c>
      <c r="D173">
        <v>0.13358100000000001</v>
      </c>
      <c r="E173">
        <v>0.70818599999999998</v>
      </c>
      <c r="F173">
        <v>-1.3117799999999999</v>
      </c>
      <c r="G173">
        <v>-1.0425500000000001</v>
      </c>
    </row>
    <row r="174" spans="1:7" x14ac:dyDescent="0.25">
      <c r="A174">
        <v>143</v>
      </c>
      <c r="B174">
        <v>-2.2237399999999998</v>
      </c>
      <c r="C174">
        <v>0.215306</v>
      </c>
      <c r="D174">
        <v>0.31442799999999999</v>
      </c>
      <c r="E174">
        <v>0.83202600000000004</v>
      </c>
      <c r="F174">
        <v>-1.2243200000000001</v>
      </c>
      <c r="G174">
        <v>-1.1499699999999999</v>
      </c>
    </row>
    <row r="175" spans="1:7" x14ac:dyDescent="0.25">
      <c r="A175">
        <v>144</v>
      </c>
      <c r="B175">
        <v>-2.3729100000000001</v>
      </c>
      <c r="C175">
        <v>0.111058</v>
      </c>
      <c r="D175">
        <v>0.54923</v>
      </c>
      <c r="E175">
        <v>0.73436999999999997</v>
      </c>
      <c r="F175">
        <v>-1.4738899999999999</v>
      </c>
      <c r="G175">
        <v>-1.1898299999999999</v>
      </c>
    </row>
    <row r="176" spans="1:7" x14ac:dyDescent="0.25">
      <c r="A176">
        <v>145</v>
      </c>
      <c r="B176">
        <v>-2.1580699999999999</v>
      </c>
      <c r="C176">
        <v>0.12003</v>
      </c>
      <c r="D176">
        <v>0.35465000000000002</v>
      </c>
      <c r="E176">
        <v>0.86681600000000003</v>
      </c>
      <c r="F176">
        <v>-0.87934900000000005</v>
      </c>
      <c r="G176">
        <v>-1.05</v>
      </c>
    </row>
    <row r="177" spans="1:7" x14ac:dyDescent="0.25">
      <c r="A177">
        <v>146</v>
      </c>
      <c r="B177">
        <v>-2.4694099999999999</v>
      </c>
      <c r="C177">
        <v>-0.110072</v>
      </c>
      <c r="D177">
        <v>9.8790600000000006E-2</v>
      </c>
      <c r="E177">
        <v>0.67107700000000003</v>
      </c>
      <c r="F177">
        <v>-1.00905</v>
      </c>
      <c r="G177">
        <v>-1.31288</v>
      </c>
    </row>
    <row r="178" spans="1:7" x14ac:dyDescent="0.25">
      <c r="A178">
        <v>147</v>
      </c>
      <c r="B178">
        <v>-2.43303</v>
      </c>
      <c r="C178">
        <v>-5.6117100000000003E-2</v>
      </c>
      <c r="D178">
        <v>6.05826E-2</v>
      </c>
      <c r="E178">
        <v>0.70238800000000001</v>
      </c>
      <c r="F178">
        <v>-1.1047499999999999</v>
      </c>
      <c r="G178">
        <v>-1.2597100000000001</v>
      </c>
    </row>
    <row r="179" spans="1:7" x14ac:dyDescent="0.25">
      <c r="A179">
        <v>148</v>
      </c>
      <c r="B179">
        <v>-2.2990599999999999</v>
      </c>
      <c r="C179">
        <v>-0.24282400000000001</v>
      </c>
      <c r="D179">
        <v>-2.0655199999999999E-2</v>
      </c>
      <c r="E179">
        <v>0.81255599999999994</v>
      </c>
      <c r="F179">
        <v>-1.11842</v>
      </c>
      <c r="G179">
        <v>-1.39723</v>
      </c>
    </row>
    <row r="180" spans="1:7" x14ac:dyDescent="0.25">
      <c r="A180">
        <v>149</v>
      </c>
      <c r="B180">
        <v>-2.5487000000000002</v>
      </c>
      <c r="C180">
        <v>-0.59249399999999997</v>
      </c>
      <c r="D180">
        <v>-0.21132899999999999</v>
      </c>
      <c r="E180">
        <v>0.76207999999999998</v>
      </c>
      <c r="F180">
        <v>-1.1368</v>
      </c>
      <c r="G180">
        <v>-1.6671899999999999</v>
      </c>
    </row>
    <row r="181" spans="1:7" x14ac:dyDescent="0.25">
      <c r="A181">
        <v>150</v>
      </c>
      <c r="B181">
        <v>-2.5877599999999998</v>
      </c>
      <c r="C181">
        <v>-0.78542599999999996</v>
      </c>
      <c r="D181">
        <v>-0.51485700000000001</v>
      </c>
      <c r="E181">
        <v>0.42895</v>
      </c>
      <c r="F181">
        <v>-1.82155</v>
      </c>
      <c r="G181">
        <v>-1.6620600000000001</v>
      </c>
    </row>
    <row r="182" spans="1:7" x14ac:dyDescent="0.25">
      <c r="A182">
        <v>151</v>
      </c>
      <c r="B182">
        <v>-2.57836</v>
      </c>
      <c r="C182">
        <v>-0.56899500000000003</v>
      </c>
      <c r="D182">
        <v>-0.213282</v>
      </c>
      <c r="E182">
        <v>0.77349400000000001</v>
      </c>
      <c r="F182">
        <v>-2.3883200000000002</v>
      </c>
      <c r="G182">
        <v>-1.2155899999999999</v>
      </c>
    </row>
    <row r="183" spans="1:7" x14ac:dyDescent="0.25">
      <c r="A183">
        <v>152</v>
      </c>
      <c r="B183">
        <v>-2.5916600000000001</v>
      </c>
      <c r="C183">
        <v>-0.33193499999999998</v>
      </c>
      <c r="D183">
        <v>-0.28676800000000002</v>
      </c>
      <c r="E183">
        <v>0.80077600000000004</v>
      </c>
      <c r="F183">
        <v>-2.4196300000000002</v>
      </c>
      <c r="G183">
        <v>-1.2031400000000001</v>
      </c>
    </row>
    <row r="184" spans="1:7" x14ac:dyDescent="0.25">
      <c r="A184">
        <v>153</v>
      </c>
      <c r="B184">
        <v>-2.5112199999999998</v>
      </c>
      <c r="C184">
        <v>0.111791</v>
      </c>
      <c r="D184">
        <v>-2.3828999999999999E-2</v>
      </c>
      <c r="E184">
        <v>1.1824300000000001</v>
      </c>
      <c r="F184">
        <v>-2.2816900000000002</v>
      </c>
      <c r="G184">
        <v>-1.0335799999999999</v>
      </c>
    </row>
    <row r="185" spans="1:7" x14ac:dyDescent="0.25">
      <c r="A185">
        <v>154</v>
      </c>
      <c r="B185">
        <v>-2.6147399999999998</v>
      </c>
      <c r="C185" s="1">
        <v>6.7491499999999998E-3</v>
      </c>
      <c r="D185">
        <v>8.2005999999999996E-2</v>
      </c>
      <c r="E185">
        <v>1.36639</v>
      </c>
      <c r="F185">
        <v>-2.3083</v>
      </c>
      <c r="G185">
        <v>-1.13984</v>
      </c>
    </row>
    <row r="186" spans="1:7" x14ac:dyDescent="0.25">
      <c r="A186">
        <v>155</v>
      </c>
      <c r="B186">
        <v>-2.2353999999999998</v>
      </c>
      <c r="C186">
        <v>0.15048700000000001</v>
      </c>
      <c r="D186">
        <v>0.28085900000000003</v>
      </c>
      <c r="E186">
        <v>1.3101799999999999</v>
      </c>
      <c r="F186">
        <v>-1.9918400000000001</v>
      </c>
      <c r="G186">
        <v>-1.0605</v>
      </c>
    </row>
    <row r="187" spans="1:7" x14ac:dyDescent="0.25">
      <c r="A187">
        <v>156</v>
      </c>
      <c r="B187">
        <v>-2.0811700000000002</v>
      </c>
      <c r="C187">
        <v>4.92907E-2</v>
      </c>
      <c r="D187">
        <v>0.19528699999999999</v>
      </c>
      <c r="E187">
        <v>1.0784899999999999</v>
      </c>
      <c r="F187">
        <v>-2.35988</v>
      </c>
      <c r="G187">
        <v>-1.2495799999999999</v>
      </c>
    </row>
    <row r="188" spans="1:7" x14ac:dyDescent="0.25">
      <c r="A188">
        <v>157</v>
      </c>
      <c r="B188">
        <v>-1.7701899999999999</v>
      </c>
      <c r="C188">
        <v>0.23447100000000001</v>
      </c>
      <c r="D188">
        <v>0.61600299999999997</v>
      </c>
      <c r="E188">
        <v>1.4648399999999999</v>
      </c>
      <c r="F188">
        <v>-2.0391400000000002</v>
      </c>
      <c r="G188">
        <v>-1.0581799999999999</v>
      </c>
    </row>
    <row r="189" spans="1:7" x14ac:dyDescent="0.25">
      <c r="A189">
        <v>158</v>
      </c>
      <c r="B189">
        <v>-1.39513</v>
      </c>
      <c r="C189">
        <v>0.40598000000000001</v>
      </c>
      <c r="D189">
        <v>0.42386400000000002</v>
      </c>
      <c r="E189">
        <v>1.62896</v>
      </c>
      <c r="F189">
        <v>-2.2766299999999999</v>
      </c>
      <c r="G189">
        <v>-0.94526200000000005</v>
      </c>
    </row>
    <row r="190" spans="1:7" x14ac:dyDescent="0.25">
      <c r="A190">
        <v>159</v>
      </c>
      <c r="B190">
        <v>-1.40496</v>
      </c>
      <c r="C190">
        <v>0.46023999999999998</v>
      </c>
      <c r="D190">
        <v>0.25937399999999999</v>
      </c>
      <c r="E190">
        <v>1.36877</v>
      </c>
      <c r="F190">
        <v>-2.3949699999999998</v>
      </c>
      <c r="G190">
        <v>-1.0948599999999999</v>
      </c>
    </row>
    <row r="191" spans="1:7" x14ac:dyDescent="0.25">
      <c r="A191">
        <v>160</v>
      </c>
      <c r="B191">
        <v>-1.4534199999999999</v>
      </c>
      <c r="C191">
        <v>0.39145400000000002</v>
      </c>
      <c r="D191">
        <v>0.17221600000000001</v>
      </c>
      <c r="E191">
        <v>1.31134</v>
      </c>
      <c r="F191">
        <v>-2.5196100000000001</v>
      </c>
      <c r="G191">
        <v>-1.21211</v>
      </c>
    </row>
    <row r="192" spans="1:7" x14ac:dyDescent="0.25">
      <c r="A192">
        <v>161</v>
      </c>
      <c r="B192">
        <v>-1.52843</v>
      </c>
      <c r="C192">
        <v>0.37192199999999997</v>
      </c>
      <c r="D192">
        <v>0.15268499999999999</v>
      </c>
      <c r="E192">
        <v>1.66601</v>
      </c>
      <c r="F192">
        <v>-2.2071100000000001</v>
      </c>
      <c r="G192">
        <v>-1.11286</v>
      </c>
    </row>
    <row r="193" spans="1:7" x14ac:dyDescent="0.25">
      <c r="A193">
        <v>162</v>
      </c>
      <c r="B193">
        <v>-1.7205699999999999</v>
      </c>
      <c r="C193">
        <v>0.33133400000000002</v>
      </c>
      <c r="D193">
        <v>-0.25234499999999999</v>
      </c>
      <c r="E193">
        <v>1.2421800000000001</v>
      </c>
      <c r="F193">
        <v>-2.5821100000000001</v>
      </c>
      <c r="G193">
        <v>-1.6421600000000001</v>
      </c>
    </row>
    <row r="194" spans="1:7" x14ac:dyDescent="0.25">
      <c r="A194">
        <v>163</v>
      </c>
      <c r="B194">
        <v>-1.6451899999999999</v>
      </c>
      <c r="C194">
        <v>0.13797499999999999</v>
      </c>
      <c r="D194">
        <v>-0.362147</v>
      </c>
      <c r="E194">
        <v>1.20428</v>
      </c>
      <c r="F194">
        <v>-2.7492800000000002</v>
      </c>
      <c r="G194">
        <v>-1.4616800000000001</v>
      </c>
    </row>
    <row r="195" spans="1:7" x14ac:dyDescent="0.25">
      <c r="A195">
        <v>164</v>
      </c>
      <c r="B195">
        <v>-1.6491</v>
      </c>
      <c r="C195">
        <v>0.22043299999999999</v>
      </c>
      <c r="D195">
        <v>-0.28786699999999998</v>
      </c>
      <c r="E195">
        <v>1.34063</v>
      </c>
      <c r="F195">
        <v>-2.61293</v>
      </c>
      <c r="G195">
        <v>-1.2757700000000001</v>
      </c>
    </row>
    <row r="196" spans="1:7" x14ac:dyDescent="0.25">
      <c r="A196">
        <v>165</v>
      </c>
      <c r="B196">
        <v>-1.5643199999999999</v>
      </c>
      <c r="C196">
        <v>0.29733799999999999</v>
      </c>
      <c r="D196">
        <v>-0.32265700000000003</v>
      </c>
      <c r="E196">
        <v>1.1144400000000001</v>
      </c>
      <c r="F196">
        <v>-2.4313500000000001</v>
      </c>
      <c r="G196">
        <v>-1.2921899999999999</v>
      </c>
    </row>
    <row r="197" spans="1:7" x14ac:dyDescent="0.25">
      <c r="A197">
        <v>166</v>
      </c>
      <c r="B197">
        <v>-1.4451799999999999</v>
      </c>
      <c r="C197">
        <v>0.68759599999999998</v>
      </c>
      <c r="D197">
        <v>-0.18825800000000001</v>
      </c>
      <c r="E197">
        <v>1.38165</v>
      </c>
      <c r="F197">
        <v>-2.2625299999999999</v>
      </c>
      <c r="G197">
        <v>-1.4542299999999999</v>
      </c>
    </row>
    <row r="198" spans="1:7" x14ac:dyDescent="0.25">
      <c r="A198">
        <v>167</v>
      </c>
      <c r="B198">
        <v>-1.55809</v>
      </c>
      <c r="C198">
        <v>0.31143700000000002</v>
      </c>
      <c r="D198">
        <v>-0.125391</v>
      </c>
      <c r="E198">
        <v>1.2066600000000001</v>
      </c>
      <c r="F198">
        <v>-2.46767</v>
      </c>
      <c r="G198">
        <v>-1.78163</v>
      </c>
    </row>
    <row r="199" spans="1:7" x14ac:dyDescent="0.25">
      <c r="A199">
        <v>168</v>
      </c>
      <c r="B199">
        <v>-1.54247</v>
      </c>
      <c r="C199">
        <v>0.49460300000000001</v>
      </c>
      <c r="D199">
        <v>2.8111899999999999E-2</v>
      </c>
      <c r="E199">
        <v>1.47967</v>
      </c>
      <c r="F199">
        <v>-2.0817399999999999</v>
      </c>
      <c r="G199">
        <v>-1.3902099999999999</v>
      </c>
    </row>
    <row r="200" spans="1:7" x14ac:dyDescent="0.25">
      <c r="A200">
        <v>169</v>
      </c>
      <c r="B200">
        <v>-1.9768600000000001</v>
      </c>
      <c r="C200">
        <v>0.48837799999999998</v>
      </c>
      <c r="D200">
        <v>-0.33321600000000001</v>
      </c>
      <c r="E200">
        <v>1.3671800000000001</v>
      </c>
      <c r="F200">
        <v>-2.1164700000000001</v>
      </c>
      <c r="G200">
        <v>-1.6862900000000001</v>
      </c>
    </row>
    <row r="201" spans="1:7" x14ac:dyDescent="0.25">
      <c r="A201">
        <v>170</v>
      </c>
      <c r="B201">
        <v>-2.1131500000000001</v>
      </c>
      <c r="C201">
        <v>0.43716899999999997</v>
      </c>
      <c r="D201">
        <v>-0.53359500000000004</v>
      </c>
      <c r="E201">
        <v>1.1515500000000001</v>
      </c>
      <c r="F201">
        <v>-2.29738</v>
      </c>
      <c r="G201">
        <v>-1.7539199999999999</v>
      </c>
    </row>
    <row r="202" spans="1:7" x14ac:dyDescent="0.25">
      <c r="A202">
        <v>171</v>
      </c>
      <c r="B202">
        <v>-1.68425</v>
      </c>
      <c r="C202">
        <v>0.61887099999999995</v>
      </c>
      <c r="D202">
        <v>-0.55660500000000002</v>
      </c>
      <c r="E202">
        <v>1.12384</v>
      </c>
      <c r="F202">
        <v>-2.0281500000000001</v>
      </c>
      <c r="G202">
        <v>-1.8808100000000001</v>
      </c>
    </row>
    <row r="203" spans="1:7" x14ac:dyDescent="0.25">
      <c r="A203">
        <v>172</v>
      </c>
      <c r="B203">
        <v>-1.4835100000000001</v>
      </c>
      <c r="C203">
        <v>0.85629699999999997</v>
      </c>
      <c r="D203">
        <v>-0.169154</v>
      </c>
      <c r="E203">
        <v>1.4874799999999999</v>
      </c>
      <c r="F203">
        <v>-1.8094600000000001</v>
      </c>
      <c r="G203">
        <v>-1.6148199999999999</v>
      </c>
    </row>
    <row r="204" spans="1:7" x14ac:dyDescent="0.25">
      <c r="A204">
        <v>173</v>
      </c>
      <c r="B204">
        <v>-1.4611700000000001</v>
      </c>
      <c r="C204">
        <v>0.661412</v>
      </c>
      <c r="D204">
        <v>-0.31484499999999999</v>
      </c>
      <c r="E204">
        <v>1.6476999999999999</v>
      </c>
      <c r="F204">
        <v>-1.9637</v>
      </c>
      <c r="G204">
        <v>-1.7487900000000001</v>
      </c>
    </row>
    <row r="205" spans="1:7" x14ac:dyDescent="0.25">
      <c r="A205">
        <v>174</v>
      </c>
      <c r="B205">
        <v>-1.82683</v>
      </c>
      <c r="C205">
        <v>0.31808900000000001</v>
      </c>
      <c r="D205">
        <v>-0.55428599999999995</v>
      </c>
      <c r="E205">
        <v>1.21679</v>
      </c>
      <c r="F205">
        <v>-2.09578</v>
      </c>
      <c r="G205">
        <v>-1.7823599999999999</v>
      </c>
    </row>
    <row r="206" spans="1:7" x14ac:dyDescent="0.25">
      <c r="A206">
        <v>175</v>
      </c>
      <c r="B206">
        <v>-1.8475200000000001</v>
      </c>
      <c r="C206">
        <v>0.33878000000000003</v>
      </c>
      <c r="D206">
        <v>-0.49727900000000003</v>
      </c>
      <c r="E206">
        <v>1.5062199999999999</v>
      </c>
      <c r="F206">
        <v>-1.95241</v>
      </c>
      <c r="G206">
        <v>-1.72651</v>
      </c>
    </row>
    <row r="207" spans="1:7" x14ac:dyDescent="0.25">
      <c r="A207">
        <v>176</v>
      </c>
      <c r="B207">
        <v>-1.84209</v>
      </c>
      <c r="C207">
        <v>0.50278199999999995</v>
      </c>
      <c r="D207">
        <v>-5.9778699999999997E-2</v>
      </c>
      <c r="E207">
        <v>1.5324</v>
      </c>
      <c r="F207">
        <v>-1.88795</v>
      </c>
      <c r="G207">
        <v>-1.61988</v>
      </c>
    </row>
    <row r="208" spans="1:7" x14ac:dyDescent="0.25">
      <c r="A208">
        <v>177</v>
      </c>
      <c r="B208">
        <v>2.7798600000000002</v>
      </c>
      <c r="C208">
        <v>0.27396100000000001</v>
      </c>
      <c r="D208">
        <v>-0.126551</v>
      </c>
      <c r="E208">
        <v>1.0007900000000001</v>
      </c>
      <c r="F208">
        <v>-1.83833</v>
      </c>
      <c r="G208">
        <v>-2.0011100000000002</v>
      </c>
    </row>
    <row r="209" spans="1:7" x14ac:dyDescent="0.25">
      <c r="A209">
        <v>178</v>
      </c>
      <c r="B209">
        <v>-5.5147000000000004</v>
      </c>
      <c r="C209">
        <v>5.75284</v>
      </c>
      <c r="D209">
        <v>2.9265500000000002</v>
      </c>
      <c r="E209">
        <v>2.4887000000000001</v>
      </c>
      <c r="F209">
        <v>-1.2426299999999999</v>
      </c>
      <c r="G209">
        <v>-1.4061999999999999</v>
      </c>
    </row>
    <row r="210" spans="1:7" x14ac:dyDescent="0.25">
      <c r="A210">
        <v>179</v>
      </c>
      <c r="B210">
        <v>-8.7758100000000006E-2</v>
      </c>
      <c r="C210">
        <v>-5.3616000000000001</v>
      </c>
      <c r="D210">
        <v>-3.2035200000000001</v>
      </c>
      <c r="E210">
        <v>1.2777700000000001</v>
      </c>
      <c r="F210">
        <v>-2.1020099999999999</v>
      </c>
      <c r="G210">
        <v>-1.21479</v>
      </c>
    </row>
    <row r="211" spans="1:7" x14ac:dyDescent="0.25">
      <c r="A211">
        <v>180</v>
      </c>
      <c r="B211">
        <v>-3.5432600000000001</v>
      </c>
      <c r="C211">
        <v>-1.6370499999999999</v>
      </c>
      <c r="D211">
        <v>-0.81954400000000005</v>
      </c>
      <c r="E211">
        <v>1.26989</v>
      </c>
      <c r="F211">
        <v>-2.2879800000000001</v>
      </c>
      <c r="G211">
        <v>-1.80152</v>
      </c>
    </row>
    <row r="212" spans="1:7" x14ac:dyDescent="0.25">
      <c r="A212">
        <v>181</v>
      </c>
      <c r="B212">
        <v>-4.1459200000000003</v>
      </c>
      <c r="C212">
        <v>-2.27291</v>
      </c>
      <c r="D212">
        <v>-1.4253800000000001</v>
      </c>
      <c r="E212">
        <v>1.2250300000000001</v>
      </c>
      <c r="F212">
        <v>-2.2082700000000002</v>
      </c>
      <c r="G212">
        <v>-1.76051</v>
      </c>
    </row>
    <row r="213" spans="1:7" x14ac:dyDescent="0.25">
      <c r="A213">
        <v>182</v>
      </c>
      <c r="B213">
        <v>-4.1822999999999997</v>
      </c>
      <c r="C213">
        <v>-2.33432</v>
      </c>
      <c r="D213">
        <v>-1.2012</v>
      </c>
      <c r="E213">
        <v>1.341</v>
      </c>
      <c r="F213">
        <v>-2.0047799999999998</v>
      </c>
      <c r="G213">
        <v>-1.54884</v>
      </c>
    </row>
    <row r="214" spans="1:7" x14ac:dyDescent="0.25">
      <c r="A214">
        <v>183</v>
      </c>
      <c r="B214">
        <v>-4.4244899999999996</v>
      </c>
      <c r="C214">
        <v>-2.6654900000000001</v>
      </c>
      <c r="D214">
        <v>-1.2976300000000001</v>
      </c>
      <c r="E214">
        <v>1.4136899999999999</v>
      </c>
      <c r="F214">
        <v>-2.0852200000000001</v>
      </c>
      <c r="G214">
        <v>-1.51911</v>
      </c>
    </row>
    <row r="215" spans="1:7" x14ac:dyDescent="0.25">
      <c r="A215">
        <v>184</v>
      </c>
      <c r="B215">
        <v>-4.5198299999999998</v>
      </c>
      <c r="C215">
        <v>-2.7487400000000002</v>
      </c>
      <c r="D215">
        <v>-1.4836100000000001</v>
      </c>
      <c r="E215">
        <v>1.5515699999999999</v>
      </c>
      <c r="F215">
        <v>-2.1880000000000002</v>
      </c>
      <c r="G215">
        <v>-1.64137</v>
      </c>
    </row>
    <row r="216" spans="1:7" x14ac:dyDescent="0.25">
      <c r="A216">
        <v>185</v>
      </c>
      <c r="B216">
        <v>-4.3276300000000001</v>
      </c>
      <c r="C216">
        <v>-2.6108699999999998</v>
      </c>
      <c r="D216">
        <v>-1.13906</v>
      </c>
      <c r="E216">
        <v>1.71252</v>
      </c>
      <c r="F216">
        <v>-2.09267</v>
      </c>
      <c r="G216">
        <v>-1.26637</v>
      </c>
    </row>
    <row r="217" spans="1:7" x14ac:dyDescent="0.25">
      <c r="A217">
        <v>186</v>
      </c>
      <c r="B217">
        <v>-3.9241199999999998</v>
      </c>
      <c r="C217">
        <v>-2.4202499999999998</v>
      </c>
      <c r="D217">
        <v>-0.62972499999999998</v>
      </c>
      <c r="E217">
        <v>1.89605</v>
      </c>
      <c r="F217">
        <v>-1.8305800000000001</v>
      </c>
      <c r="G217">
        <v>-0.92969800000000002</v>
      </c>
    </row>
    <row r="218" spans="1:7" x14ac:dyDescent="0.25">
      <c r="A218">
        <v>187</v>
      </c>
      <c r="B218">
        <v>-3.96123</v>
      </c>
      <c r="C218">
        <v>-2.3499400000000001</v>
      </c>
      <c r="D218">
        <v>-0.56917799999999996</v>
      </c>
      <c r="E218">
        <v>1.9687399999999999</v>
      </c>
      <c r="F218">
        <v>-1.86958</v>
      </c>
      <c r="G218">
        <v>-0.88471500000000003</v>
      </c>
    </row>
    <row r="219" spans="1:7" x14ac:dyDescent="0.25">
      <c r="A219">
        <v>188</v>
      </c>
      <c r="B219">
        <v>-3.8572899999999999</v>
      </c>
      <c r="C219">
        <v>-2.21597</v>
      </c>
      <c r="D219">
        <v>-0.73672000000000004</v>
      </c>
      <c r="E219">
        <v>1.8624799999999999</v>
      </c>
      <c r="F219">
        <v>-1.8946099999999999</v>
      </c>
      <c r="G219">
        <v>-1.03163</v>
      </c>
    </row>
    <row r="220" spans="1:7" x14ac:dyDescent="0.25">
      <c r="A220">
        <v>189</v>
      </c>
      <c r="B220">
        <v>-4.2701900000000004</v>
      </c>
      <c r="C220">
        <v>-2.3416999999999999</v>
      </c>
      <c r="D220">
        <v>-1.0644199999999999</v>
      </c>
      <c r="E220">
        <v>1.9921800000000001</v>
      </c>
      <c r="F220">
        <v>-1.90944</v>
      </c>
      <c r="G220">
        <v>-1.0581799999999999</v>
      </c>
    </row>
    <row r="221" spans="1:7" x14ac:dyDescent="0.25">
      <c r="A221">
        <v>190</v>
      </c>
      <c r="B221">
        <v>-4.4866200000000003</v>
      </c>
      <c r="C221">
        <v>-2.8159399999999999</v>
      </c>
      <c r="D221">
        <v>-1.44143</v>
      </c>
      <c r="E221">
        <v>1.7918000000000001</v>
      </c>
      <c r="F221">
        <v>-2.42</v>
      </c>
      <c r="G221">
        <v>-1.6175600000000001</v>
      </c>
    </row>
    <row r="222" spans="1:7" x14ac:dyDescent="0.25">
      <c r="A222">
        <v>191</v>
      </c>
      <c r="B222">
        <v>-4.5920300000000003</v>
      </c>
      <c r="C222">
        <v>-2.81704</v>
      </c>
      <c r="D222">
        <v>-1.59609</v>
      </c>
      <c r="E222">
        <v>1.6636899999999999</v>
      </c>
      <c r="F222">
        <v>-2.52345</v>
      </c>
      <c r="G222">
        <v>-1.4812099999999999</v>
      </c>
    </row>
    <row r="223" spans="1:7" x14ac:dyDescent="0.25">
      <c r="A223">
        <v>192</v>
      </c>
      <c r="B223">
        <v>-4.0819000000000001</v>
      </c>
      <c r="C223">
        <v>-2.6330800000000001</v>
      </c>
      <c r="D223">
        <v>-1.4191499999999999</v>
      </c>
      <c r="E223">
        <v>1.86914</v>
      </c>
      <c r="F223">
        <v>-2.1254400000000002</v>
      </c>
      <c r="G223">
        <v>-1.54603</v>
      </c>
    </row>
    <row r="224" spans="1:7" x14ac:dyDescent="0.25">
      <c r="A224">
        <v>193</v>
      </c>
      <c r="B224">
        <v>-4.3635099999999998</v>
      </c>
      <c r="C224">
        <v>-3.08352</v>
      </c>
      <c r="D224">
        <v>-1.8894299999999999</v>
      </c>
      <c r="E224">
        <v>1.7660499999999999</v>
      </c>
      <c r="F224">
        <v>-2.60555</v>
      </c>
      <c r="G224">
        <v>-2.0206400000000002</v>
      </c>
    </row>
    <row r="225" spans="1:7" x14ac:dyDescent="0.25">
      <c r="A225">
        <v>194</v>
      </c>
      <c r="B225">
        <v>-4.6686300000000003</v>
      </c>
      <c r="C225">
        <v>-2.9924599999999999</v>
      </c>
      <c r="D225">
        <v>-1.8191200000000001</v>
      </c>
      <c r="E225">
        <v>1.79925</v>
      </c>
      <c r="F225">
        <v>-2.90279</v>
      </c>
      <c r="G225">
        <v>-1.9058299999999999</v>
      </c>
    </row>
    <row r="226" spans="1:7" x14ac:dyDescent="0.25">
      <c r="A226">
        <v>195</v>
      </c>
      <c r="B226">
        <v>-4.58385</v>
      </c>
      <c r="C226">
        <v>-2.83853</v>
      </c>
      <c r="D226">
        <v>-1.68319</v>
      </c>
      <c r="E226">
        <v>1.93597</v>
      </c>
      <c r="F226">
        <v>-2.8668399999999998</v>
      </c>
      <c r="G226">
        <v>-2.0917500000000002</v>
      </c>
    </row>
    <row r="227" spans="1:7" x14ac:dyDescent="0.25">
      <c r="A227">
        <v>196</v>
      </c>
      <c r="B227">
        <v>-4.4280299999999997</v>
      </c>
      <c r="C227">
        <v>-2.5964</v>
      </c>
      <c r="D227">
        <v>-1.01644</v>
      </c>
      <c r="E227">
        <v>1.9511700000000001</v>
      </c>
      <c r="F227">
        <v>-2.52705</v>
      </c>
      <c r="G227">
        <v>-2.02888</v>
      </c>
    </row>
    <row r="228" spans="1:7" x14ac:dyDescent="0.25">
      <c r="A228">
        <v>197</v>
      </c>
      <c r="B228">
        <v>-4.4283999999999999</v>
      </c>
      <c r="C228">
        <v>-2.6624400000000001</v>
      </c>
      <c r="D228">
        <v>-1.16683</v>
      </c>
      <c r="E228">
        <v>1.8117000000000001</v>
      </c>
      <c r="F228">
        <v>-2.49464</v>
      </c>
      <c r="G228">
        <v>-1.8745799999999999</v>
      </c>
    </row>
    <row r="229" spans="1:7" x14ac:dyDescent="0.25">
      <c r="A229">
        <v>198</v>
      </c>
      <c r="B229">
        <v>-4.3193900000000003</v>
      </c>
      <c r="C229">
        <v>-2.76004</v>
      </c>
      <c r="D229">
        <v>-1.3691</v>
      </c>
      <c r="E229">
        <v>1.8098099999999999</v>
      </c>
      <c r="F229">
        <v>-2.4571100000000001</v>
      </c>
      <c r="G229">
        <v>-1.4003399999999999</v>
      </c>
    </row>
    <row r="230" spans="1:7" x14ac:dyDescent="0.25">
      <c r="A230">
        <v>199</v>
      </c>
      <c r="B230">
        <v>-3.92327</v>
      </c>
      <c r="C230">
        <v>-2.6053700000000002</v>
      </c>
      <c r="D230">
        <v>-1.30972</v>
      </c>
      <c r="E230">
        <v>2.1902400000000002</v>
      </c>
      <c r="F230">
        <v>-2.5359600000000002</v>
      </c>
      <c r="G230">
        <v>-1.4104699999999999</v>
      </c>
    </row>
    <row r="231" spans="1:7" x14ac:dyDescent="0.25">
      <c r="A231">
        <v>200</v>
      </c>
      <c r="B231">
        <v>-4.2506599999999999</v>
      </c>
      <c r="C231">
        <v>-2.5221800000000001</v>
      </c>
      <c r="D231">
        <v>-1.36721</v>
      </c>
      <c r="E231">
        <v>2.1042999999999998</v>
      </c>
      <c r="F231">
        <v>-2.9035799999999998</v>
      </c>
      <c r="G231">
        <v>-1.49098</v>
      </c>
    </row>
    <row r="232" spans="1:7" x14ac:dyDescent="0.25">
      <c r="A232">
        <v>201</v>
      </c>
      <c r="B232">
        <v>-4.9272400000000003</v>
      </c>
      <c r="C232">
        <v>-2.6952199999999999</v>
      </c>
      <c r="D232">
        <v>-1.71133</v>
      </c>
      <c r="E232">
        <v>1.9453100000000001</v>
      </c>
      <c r="F232">
        <v>-3.35982</v>
      </c>
      <c r="G232">
        <v>-2.0585399999999998</v>
      </c>
    </row>
    <row r="233" spans="1:7" x14ac:dyDescent="0.25">
      <c r="A233">
        <v>202</v>
      </c>
      <c r="B233">
        <v>-4.7022000000000004</v>
      </c>
      <c r="C233">
        <v>-2.5080800000000001</v>
      </c>
      <c r="D233">
        <v>-1.21408</v>
      </c>
      <c r="E233">
        <v>2.1461100000000002</v>
      </c>
      <c r="F233">
        <v>-3.30592</v>
      </c>
      <c r="G233">
        <v>-1.8452900000000001</v>
      </c>
    </row>
    <row r="234" spans="1:7" x14ac:dyDescent="0.25">
      <c r="A234">
        <v>203</v>
      </c>
      <c r="B234">
        <v>-4.6342100000000004</v>
      </c>
      <c r="C234">
        <v>-2.6268600000000002</v>
      </c>
      <c r="D234">
        <v>-1.4734100000000001</v>
      </c>
      <c r="E234">
        <v>2.1129099999999998</v>
      </c>
      <c r="F234">
        <v>-3.37697</v>
      </c>
      <c r="G234">
        <v>-1.75892</v>
      </c>
    </row>
    <row r="235" spans="1:7" x14ac:dyDescent="0.25">
      <c r="A235">
        <v>204</v>
      </c>
      <c r="B235">
        <v>-4.5447899999999999</v>
      </c>
      <c r="C235">
        <v>-2.5999400000000001</v>
      </c>
      <c r="D235">
        <v>-1.4320299999999999</v>
      </c>
      <c r="E235">
        <v>2.6503899999999998</v>
      </c>
      <c r="F235">
        <v>-3.1301399999999999</v>
      </c>
      <c r="G235">
        <v>-1.75312</v>
      </c>
    </row>
    <row r="236" spans="1:7" x14ac:dyDescent="0.25">
      <c r="A236">
        <v>205</v>
      </c>
      <c r="B236">
        <v>-4.5916600000000001</v>
      </c>
      <c r="C236">
        <v>-2.8307799999999999</v>
      </c>
      <c r="D236">
        <v>-1.35897</v>
      </c>
      <c r="E236">
        <v>2.7968700000000002</v>
      </c>
      <c r="F236">
        <v>-3.3164799999999999</v>
      </c>
      <c r="G236">
        <v>-1.8722000000000001</v>
      </c>
    </row>
    <row r="237" spans="1:7" x14ac:dyDescent="0.25">
      <c r="A237">
        <v>206</v>
      </c>
      <c r="B237">
        <v>-4.3732800000000003</v>
      </c>
      <c r="C237">
        <v>-2.7627799999999998</v>
      </c>
      <c r="D237">
        <v>-1.21719</v>
      </c>
      <c r="E237">
        <v>2.7141099999999998</v>
      </c>
      <c r="F237">
        <v>-3.2414700000000001</v>
      </c>
      <c r="G237">
        <v>-1.8808100000000001</v>
      </c>
    </row>
    <row r="238" spans="1:7" x14ac:dyDescent="0.25">
      <c r="A238">
        <v>207</v>
      </c>
      <c r="B238">
        <v>-4.5737199999999998</v>
      </c>
      <c r="C238">
        <v>-2.7432500000000002</v>
      </c>
      <c r="D238">
        <v>-1.24142</v>
      </c>
      <c r="E238">
        <v>2.6429399999999998</v>
      </c>
      <c r="F238">
        <v>-3.1899000000000002</v>
      </c>
      <c r="G238">
        <v>-1.6335599999999999</v>
      </c>
    </row>
    <row r="239" spans="1:7" x14ac:dyDescent="0.25">
      <c r="A239">
        <v>208</v>
      </c>
      <c r="B239">
        <v>-4.76708</v>
      </c>
      <c r="C239">
        <v>-2.9967899999999998</v>
      </c>
      <c r="D239">
        <v>-1.63009</v>
      </c>
      <c r="E239">
        <v>2.3421599999999998</v>
      </c>
      <c r="F239">
        <v>-3.2793700000000001</v>
      </c>
      <c r="G239">
        <v>-1.91011</v>
      </c>
    </row>
    <row r="240" spans="1:7" x14ac:dyDescent="0.25">
      <c r="A240">
        <v>209</v>
      </c>
      <c r="B240">
        <v>-4.5010300000000001</v>
      </c>
      <c r="C240">
        <v>-2.9284300000000001</v>
      </c>
      <c r="D240">
        <v>-1.2707200000000001</v>
      </c>
      <c r="E240">
        <v>2.6851799999999999</v>
      </c>
      <c r="F240">
        <v>-3.3031799999999998</v>
      </c>
      <c r="G240">
        <v>-1.80305</v>
      </c>
    </row>
    <row r="241" spans="1:7" x14ac:dyDescent="0.25">
      <c r="A241">
        <v>210</v>
      </c>
      <c r="B241">
        <v>-4.4053199999999997</v>
      </c>
      <c r="C241">
        <v>-2.8569</v>
      </c>
      <c r="D241">
        <v>-1.34609</v>
      </c>
      <c r="E241">
        <v>2.8965399999999999</v>
      </c>
      <c r="F241">
        <v>-3.3246600000000002</v>
      </c>
      <c r="G241">
        <v>-1.9245699999999999</v>
      </c>
    </row>
    <row r="242" spans="1:7" x14ac:dyDescent="0.25">
      <c r="A242">
        <v>211</v>
      </c>
      <c r="B242">
        <v>-4.6663100000000002</v>
      </c>
      <c r="C242">
        <v>-3.1885599999999998</v>
      </c>
      <c r="D242">
        <v>-1.5382899999999999</v>
      </c>
      <c r="E242">
        <v>2.6715</v>
      </c>
      <c r="F242">
        <v>-3.5547599999999999</v>
      </c>
      <c r="G242">
        <v>-2.1269</v>
      </c>
    </row>
    <row r="243" spans="1:7" x14ac:dyDescent="0.25">
      <c r="A243">
        <v>212</v>
      </c>
      <c r="B243">
        <v>-4.66784</v>
      </c>
      <c r="C243">
        <v>-3.1401599999999998</v>
      </c>
      <c r="D243">
        <v>-1.6867300000000001</v>
      </c>
      <c r="E243">
        <v>2.76715</v>
      </c>
      <c r="F243">
        <v>-3.3434599999999999</v>
      </c>
      <c r="G243">
        <v>-2.0562200000000002</v>
      </c>
    </row>
    <row r="244" spans="1:7" x14ac:dyDescent="0.25">
      <c r="A244">
        <v>213</v>
      </c>
      <c r="B244">
        <v>-4.5150699999999997</v>
      </c>
      <c r="C244">
        <v>-2.8877799999999998</v>
      </c>
      <c r="D244">
        <v>-1.3273600000000001</v>
      </c>
      <c r="E244">
        <v>2.9468899999999998</v>
      </c>
      <c r="F244">
        <v>-3.1961200000000001</v>
      </c>
      <c r="G244">
        <v>-1.8765400000000001</v>
      </c>
    </row>
    <row r="245" spans="1:7" x14ac:dyDescent="0.25">
      <c r="A245">
        <v>214</v>
      </c>
      <c r="B245">
        <v>-4.6104000000000003</v>
      </c>
      <c r="C245">
        <v>-3.0889500000000001</v>
      </c>
      <c r="D245">
        <v>-1.3003800000000001</v>
      </c>
      <c r="E245">
        <v>2.7625099999999998</v>
      </c>
      <c r="F245">
        <v>-3.3578600000000001</v>
      </c>
      <c r="G245">
        <v>-1.75465</v>
      </c>
    </row>
    <row r="246" spans="1:7" x14ac:dyDescent="0.25">
      <c r="A246">
        <v>215</v>
      </c>
      <c r="B246">
        <v>-4.6514199999999999</v>
      </c>
      <c r="C246">
        <v>-3.1483400000000001</v>
      </c>
      <c r="D246">
        <v>-1.5245599999999999</v>
      </c>
      <c r="E246">
        <v>2.67584</v>
      </c>
      <c r="F246">
        <v>-3.5886999999999998</v>
      </c>
      <c r="G246">
        <v>-1.9663200000000001</v>
      </c>
    </row>
    <row r="247" spans="1:7" x14ac:dyDescent="0.25">
      <c r="A247">
        <v>216</v>
      </c>
      <c r="B247">
        <v>-4.51281</v>
      </c>
      <c r="C247">
        <v>-3.1163599999999998</v>
      </c>
      <c r="D247">
        <v>-1.3156399999999999</v>
      </c>
      <c r="E247">
        <v>2.8128600000000001</v>
      </c>
      <c r="F247">
        <v>-3.4571100000000001</v>
      </c>
      <c r="G247">
        <v>-2.1976399999999998</v>
      </c>
    </row>
    <row r="248" spans="1:7" x14ac:dyDescent="0.25">
      <c r="A248">
        <v>217</v>
      </c>
      <c r="B248">
        <v>-4.9221700000000004</v>
      </c>
      <c r="C248">
        <v>-3.2628400000000002</v>
      </c>
      <c r="D248">
        <v>-1.68441</v>
      </c>
      <c r="E248">
        <v>2.58941</v>
      </c>
      <c r="F248">
        <v>-3.5090499999999998</v>
      </c>
      <c r="G248">
        <v>-2.4203000000000001</v>
      </c>
    </row>
    <row r="249" spans="1:7" x14ac:dyDescent="0.25">
      <c r="A249">
        <v>218</v>
      </c>
      <c r="B249">
        <v>-5.2362000000000002</v>
      </c>
      <c r="C249">
        <v>-3.5611799999999998</v>
      </c>
      <c r="D249">
        <v>-1.1499900000000001</v>
      </c>
      <c r="E249">
        <v>2.3789600000000002</v>
      </c>
      <c r="F249">
        <v>-3.78322</v>
      </c>
      <c r="G249">
        <v>-2.5346799999999998</v>
      </c>
    </row>
    <row r="250" spans="1:7" x14ac:dyDescent="0.25">
      <c r="A250">
        <v>219</v>
      </c>
      <c r="B250">
        <v>-5.0744499999999997</v>
      </c>
      <c r="C250">
        <v>-3.6346699999999998</v>
      </c>
      <c r="D250">
        <v>-1.0316399999999999</v>
      </c>
      <c r="E250">
        <v>2.4426199999999998</v>
      </c>
      <c r="F250">
        <v>-3.8227099999999998</v>
      </c>
      <c r="G250">
        <v>-2.6183000000000001</v>
      </c>
    </row>
    <row r="251" spans="1:7" x14ac:dyDescent="0.25">
      <c r="A251">
        <v>220</v>
      </c>
      <c r="B251">
        <v>-5.1225500000000004</v>
      </c>
      <c r="C251">
        <v>-3.8799700000000001</v>
      </c>
      <c r="D251">
        <v>-1.05667</v>
      </c>
      <c r="E251">
        <v>2.5004200000000001</v>
      </c>
      <c r="F251">
        <v>-3.9571100000000001</v>
      </c>
      <c r="G251">
        <v>-2.6468600000000002</v>
      </c>
    </row>
    <row r="252" spans="1:7" x14ac:dyDescent="0.25">
      <c r="A252">
        <v>221</v>
      </c>
      <c r="B252">
        <v>-4.8990999999999998</v>
      </c>
      <c r="C252">
        <v>-3.8163100000000001</v>
      </c>
      <c r="D252">
        <v>-0.90194200000000002</v>
      </c>
      <c r="E252">
        <v>2.6667999999999998</v>
      </c>
      <c r="F252">
        <v>-3.6262400000000001</v>
      </c>
      <c r="G252">
        <v>-2.69136</v>
      </c>
    </row>
    <row r="253" spans="1:7" x14ac:dyDescent="0.25">
      <c r="A253">
        <v>222</v>
      </c>
      <c r="B253">
        <v>-5.06121</v>
      </c>
      <c r="C253">
        <v>-3.67611</v>
      </c>
      <c r="D253">
        <v>-0.81563799999999997</v>
      </c>
      <c r="E253">
        <v>2.4492099999999999</v>
      </c>
      <c r="F253">
        <v>-3.99776</v>
      </c>
      <c r="G253">
        <v>-2.8929499999999999</v>
      </c>
    </row>
    <row r="254" spans="1:7" x14ac:dyDescent="0.25">
      <c r="A254">
        <v>223</v>
      </c>
      <c r="B254">
        <v>-4.7248999999999999</v>
      </c>
      <c r="C254">
        <v>-3.5940799999999999</v>
      </c>
      <c r="D254">
        <v>-0.485987</v>
      </c>
      <c r="E254">
        <v>2.9324300000000001</v>
      </c>
      <c r="F254">
        <v>-4.16066</v>
      </c>
      <c r="G254">
        <v>-2.7351200000000002</v>
      </c>
    </row>
    <row r="255" spans="1:7" x14ac:dyDescent="0.25">
      <c r="A255">
        <v>224</v>
      </c>
      <c r="B255">
        <v>-4.7338800000000001</v>
      </c>
      <c r="C255">
        <v>-3.62649</v>
      </c>
      <c r="D255">
        <v>-0.57070399999999999</v>
      </c>
      <c r="E255">
        <v>2.9999899999999999</v>
      </c>
      <c r="F255">
        <v>-4.80708</v>
      </c>
      <c r="G255">
        <v>-2.9660099999999998</v>
      </c>
    </row>
    <row r="256" spans="1:7" x14ac:dyDescent="0.25">
      <c r="A256">
        <v>225</v>
      </c>
      <c r="B256">
        <v>-4.9432299999999998</v>
      </c>
      <c r="C256">
        <v>-3.6069</v>
      </c>
      <c r="D256">
        <v>-0.57693000000000005</v>
      </c>
      <c r="E256">
        <v>3.1848100000000001</v>
      </c>
      <c r="F256">
        <v>-4.7180299999999997</v>
      </c>
      <c r="G256">
        <v>-3.0241799999999999</v>
      </c>
    </row>
    <row r="257" spans="1:7" x14ac:dyDescent="0.25">
      <c r="A257">
        <v>226</v>
      </c>
      <c r="B257">
        <v>-4.9271700000000003</v>
      </c>
      <c r="C257">
        <v>-3.6588400000000001</v>
      </c>
      <c r="D257">
        <v>-0.65505500000000005</v>
      </c>
      <c r="E257">
        <v>3.0352100000000002</v>
      </c>
      <c r="F257">
        <v>-4.6059099999999997</v>
      </c>
      <c r="G257">
        <v>-2.89289</v>
      </c>
    </row>
    <row r="258" spans="1:7" x14ac:dyDescent="0.25">
      <c r="A258">
        <v>227</v>
      </c>
      <c r="B258">
        <v>-4.89513</v>
      </c>
      <c r="C258">
        <v>-3.4717699999999998</v>
      </c>
      <c r="D258">
        <v>-0.51088999999999996</v>
      </c>
      <c r="E258">
        <v>3.0668299999999999</v>
      </c>
      <c r="F258">
        <v>-4.0250399999999997</v>
      </c>
      <c r="G258">
        <v>-2.5691000000000002</v>
      </c>
    </row>
    <row r="259" spans="1:7" x14ac:dyDescent="0.25">
      <c r="A259">
        <v>228</v>
      </c>
      <c r="B259">
        <v>-4.9436499999999999</v>
      </c>
      <c r="C259">
        <v>-3.3553700000000002</v>
      </c>
      <c r="D259">
        <v>-0.69179800000000002</v>
      </c>
      <c r="E259">
        <v>3.06054</v>
      </c>
      <c r="F259">
        <v>-4.2215699999999998</v>
      </c>
      <c r="G259">
        <v>-2.78199</v>
      </c>
    </row>
    <row r="260" spans="1:7" x14ac:dyDescent="0.25">
      <c r="A260">
        <v>229</v>
      </c>
      <c r="B260">
        <v>-4.6393300000000002</v>
      </c>
      <c r="C260">
        <v>-3.1448</v>
      </c>
      <c r="D260">
        <v>-0.47658800000000001</v>
      </c>
      <c r="E260">
        <v>3.3199399999999999</v>
      </c>
      <c r="F260">
        <v>-4.1067</v>
      </c>
      <c r="G260">
        <v>-2.55464</v>
      </c>
    </row>
    <row r="261" spans="1:7" x14ac:dyDescent="0.25">
      <c r="A261">
        <v>230</v>
      </c>
      <c r="B261">
        <v>-4.6400699999999997</v>
      </c>
      <c r="C261">
        <v>-3.1389399999999998</v>
      </c>
      <c r="D261">
        <v>-0.51674900000000001</v>
      </c>
      <c r="E261">
        <v>3.2094100000000001</v>
      </c>
      <c r="F261">
        <v>-4.23482</v>
      </c>
      <c r="G261">
        <v>-2.7698499999999999</v>
      </c>
    </row>
    <row r="262" spans="1:7" x14ac:dyDescent="0.25">
      <c r="A262">
        <v>231</v>
      </c>
      <c r="B262">
        <v>-4.6241399999999997</v>
      </c>
      <c r="C262">
        <v>-2.9674900000000002</v>
      </c>
      <c r="D262">
        <v>-0.39614300000000002</v>
      </c>
      <c r="E262">
        <v>3.0956999999999999</v>
      </c>
      <c r="F262">
        <v>-4.1574900000000001</v>
      </c>
      <c r="G262">
        <v>-2.6421600000000001</v>
      </c>
    </row>
    <row r="263" spans="1:7" x14ac:dyDescent="0.25">
      <c r="A263">
        <v>232</v>
      </c>
      <c r="B263">
        <v>-4.3709600000000002</v>
      </c>
      <c r="C263">
        <v>-3.0916999999999999</v>
      </c>
      <c r="D263">
        <v>-0.63827</v>
      </c>
      <c r="E263">
        <v>3.0347900000000001</v>
      </c>
      <c r="F263">
        <v>-4.2512400000000001</v>
      </c>
      <c r="G263">
        <v>-2.7808299999999999</v>
      </c>
    </row>
    <row r="264" spans="1:7" x14ac:dyDescent="0.25">
      <c r="A264">
        <v>233</v>
      </c>
      <c r="B264">
        <v>-4.7861799999999999</v>
      </c>
      <c r="C264">
        <v>-3.37954</v>
      </c>
      <c r="D264">
        <v>-0.80703199999999997</v>
      </c>
      <c r="E264">
        <v>2.8953199999999999</v>
      </c>
      <c r="F264">
        <v>-4.6344099999999999</v>
      </c>
      <c r="G264">
        <v>-2.8651800000000001</v>
      </c>
    </row>
    <row r="265" spans="1:7" x14ac:dyDescent="0.25">
      <c r="A265">
        <v>234</v>
      </c>
      <c r="B265">
        <v>-4.3319000000000001</v>
      </c>
      <c r="C265">
        <v>-3.0901100000000001</v>
      </c>
      <c r="D265">
        <v>-0.166407</v>
      </c>
      <c r="E265">
        <v>3.2324199999999998</v>
      </c>
      <c r="F265">
        <v>-4.3184399999999998</v>
      </c>
      <c r="G265">
        <v>-2.6690800000000001</v>
      </c>
    </row>
    <row r="266" spans="1:7" x14ac:dyDescent="0.25">
      <c r="A266">
        <v>235</v>
      </c>
      <c r="B266">
        <v>-4.1444000000000001</v>
      </c>
      <c r="C266">
        <v>-3.1659199999999998</v>
      </c>
      <c r="D266">
        <v>-0.23360700000000001</v>
      </c>
      <c r="E266">
        <v>3.1699199999999998</v>
      </c>
      <c r="F266">
        <v>-4.45045</v>
      </c>
      <c r="G266">
        <v>-2.7667899999999999</v>
      </c>
    </row>
    <row r="267" spans="1:7" x14ac:dyDescent="0.25">
      <c r="A267">
        <v>236</v>
      </c>
      <c r="B267">
        <v>-4.4077000000000002</v>
      </c>
      <c r="C267">
        <v>-3.3092899999999998</v>
      </c>
      <c r="D267">
        <v>-0.44021100000000002</v>
      </c>
      <c r="E267">
        <v>3.0773299999999999</v>
      </c>
      <c r="F267">
        <v>-4.6719499999999998</v>
      </c>
      <c r="G267">
        <v>-2.9843199999999999</v>
      </c>
    </row>
    <row r="268" spans="1:7" x14ac:dyDescent="0.25">
      <c r="A268">
        <v>237</v>
      </c>
      <c r="B268">
        <v>-4.6287700000000003</v>
      </c>
      <c r="C268">
        <v>-3.54562</v>
      </c>
      <c r="D268">
        <v>-0.49532599999999999</v>
      </c>
      <c r="E268">
        <v>2.9488500000000002</v>
      </c>
      <c r="F268">
        <v>-4.6352099999999998</v>
      </c>
      <c r="G268">
        <v>-2.98237</v>
      </c>
    </row>
    <row r="269" spans="1:7" x14ac:dyDescent="0.25">
      <c r="A269">
        <v>238</v>
      </c>
      <c r="B269">
        <v>-4.2701900000000004</v>
      </c>
      <c r="C269">
        <v>-3.1272199999999999</v>
      </c>
      <c r="D269">
        <v>-0.115992</v>
      </c>
      <c r="E269">
        <v>3.1953100000000001</v>
      </c>
      <c r="F269">
        <v>-4.4074900000000001</v>
      </c>
      <c r="G269">
        <v>-3.00624</v>
      </c>
    </row>
    <row r="270" spans="1:7" x14ac:dyDescent="0.25">
      <c r="A270">
        <v>239</v>
      </c>
      <c r="B270">
        <v>-4.3920199999999996</v>
      </c>
      <c r="C270">
        <v>-3.26437</v>
      </c>
      <c r="D270">
        <v>-0.20858199999999999</v>
      </c>
      <c r="E270">
        <v>3.21136</v>
      </c>
      <c r="F270">
        <v>-4.2707699999999997</v>
      </c>
      <c r="G270">
        <v>-2.8609100000000001</v>
      </c>
    </row>
    <row r="271" spans="1:7" x14ac:dyDescent="0.25">
      <c r="A271">
        <v>240</v>
      </c>
      <c r="B271">
        <v>-4.0936199999999996</v>
      </c>
      <c r="C271">
        <v>-3.0944500000000001</v>
      </c>
      <c r="D271">
        <v>-0.14065</v>
      </c>
      <c r="E271">
        <v>3.5761699999999998</v>
      </c>
      <c r="F271">
        <v>-4.11958</v>
      </c>
      <c r="G271">
        <v>-2.65699</v>
      </c>
    </row>
    <row r="272" spans="1:7" x14ac:dyDescent="0.25">
      <c r="A272">
        <v>241</v>
      </c>
      <c r="B272">
        <v>-4.3146899999999997</v>
      </c>
      <c r="C272">
        <v>-3.1432099999999998</v>
      </c>
      <c r="D272">
        <v>-0.42458600000000002</v>
      </c>
      <c r="E272">
        <v>3.24377</v>
      </c>
      <c r="F272">
        <v>-4.2566699999999997</v>
      </c>
      <c r="G272">
        <v>-3.0186899999999999</v>
      </c>
    </row>
    <row r="273" spans="1:7" x14ac:dyDescent="0.25">
      <c r="A273">
        <v>242</v>
      </c>
      <c r="B273">
        <v>-4.4686199999999996</v>
      </c>
      <c r="C273">
        <v>-3.1108699999999998</v>
      </c>
      <c r="D273">
        <v>-0.53829400000000005</v>
      </c>
      <c r="E273">
        <v>3.47851</v>
      </c>
      <c r="F273">
        <v>-4.2688100000000002</v>
      </c>
      <c r="G273">
        <v>-2.9152300000000002</v>
      </c>
    </row>
    <row r="274" spans="1:7" x14ac:dyDescent="0.25">
      <c r="A274">
        <v>243</v>
      </c>
      <c r="B274">
        <v>-4.5088999999999997</v>
      </c>
      <c r="C274">
        <v>-2.9998999999999998</v>
      </c>
      <c r="D274">
        <v>-0.46059699999999998</v>
      </c>
      <c r="E274">
        <v>3.6066199999999999</v>
      </c>
      <c r="F274">
        <v>-4.2563599999999999</v>
      </c>
      <c r="G274">
        <v>-3.0937600000000001</v>
      </c>
    </row>
    <row r="275" spans="1:7" x14ac:dyDescent="0.25">
      <c r="A275">
        <v>244</v>
      </c>
      <c r="B275">
        <v>-4.4307800000000004</v>
      </c>
      <c r="C275">
        <v>-3.0971899999999999</v>
      </c>
      <c r="D275">
        <v>-9.0662499999999993E-2</v>
      </c>
      <c r="E275">
        <v>3.8788999999999998</v>
      </c>
      <c r="F275">
        <v>-4.24031</v>
      </c>
      <c r="G275">
        <v>-2.9828000000000001</v>
      </c>
    </row>
    <row r="276" spans="1:7" x14ac:dyDescent="0.25">
      <c r="A276">
        <v>245</v>
      </c>
      <c r="B276">
        <v>-4.0822599999999998</v>
      </c>
      <c r="C276">
        <v>-2.7964099999999998</v>
      </c>
      <c r="D276">
        <v>5.5455699999999997E-2</v>
      </c>
      <c r="E276">
        <v>3.6324399999999999</v>
      </c>
      <c r="F276">
        <v>-4.1063400000000003</v>
      </c>
      <c r="G276">
        <v>-2.9062000000000001</v>
      </c>
    </row>
    <row r="277" spans="1:7" x14ac:dyDescent="0.25">
      <c r="A277">
        <v>246</v>
      </c>
      <c r="B277">
        <v>-3.9795400000000001</v>
      </c>
      <c r="C277">
        <v>-2.6823399999999999</v>
      </c>
      <c r="D277">
        <v>0.185949</v>
      </c>
      <c r="E277">
        <v>3.6070500000000001</v>
      </c>
      <c r="F277">
        <v>-4.0188100000000002</v>
      </c>
      <c r="G277">
        <v>-2.88001</v>
      </c>
    </row>
    <row r="278" spans="1:7" x14ac:dyDescent="0.25">
      <c r="A278">
        <v>247</v>
      </c>
      <c r="B278">
        <v>-4.0623699999999996</v>
      </c>
      <c r="C278">
        <v>-2.8197899999999998</v>
      </c>
      <c r="D278">
        <v>-1.21102E-2</v>
      </c>
      <c r="E278">
        <v>3.6320800000000002</v>
      </c>
      <c r="F278">
        <v>-4.2547100000000002</v>
      </c>
      <c r="G278">
        <v>-3.0323600000000002</v>
      </c>
    </row>
    <row r="279" spans="1:7" x14ac:dyDescent="0.25">
      <c r="A279">
        <v>248</v>
      </c>
      <c r="B279">
        <v>-4.0701799999999997</v>
      </c>
      <c r="C279">
        <v>-2.7131599999999998</v>
      </c>
      <c r="D279">
        <v>0.221105</v>
      </c>
      <c r="E279">
        <v>3.7590300000000001</v>
      </c>
      <c r="F279">
        <v>-4.0879700000000003</v>
      </c>
      <c r="G279">
        <v>-2.9605199999999998</v>
      </c>
    </row>
    <row r="280" spans="1:7" x14ac:dyDescent="0.25">
      <c r="A280">
        <v>249</v>
      </c>
      <c r="B280">
        <v>-4.0373400000000004</v>
      </c>
      <c r="C280">
        <v>-3.05416</v>
      </c>
      <c r="D280">
        <v>-0.30507899999999999</v>
      </c>
      <c r="E280">
        <v>3.6082100000000001</v>
      </c>
      <c r="F280">
        <v>-4.2891399999999997</v>
      </c>
      <c r="G280">
        <v>-3.0257100000000001</v>
      </c>
    </row>
    <row r="281" spans="1:7" x14ac:dyDescent="0.25">
      <c r="A281">
        <v>250</v>
      </c>
      <c r="B281">
        <v>-3.8311099999999998</v>
      </c>
      <c r="C281">
        <v>-3.4393600000000002</v>
      </c>
      <c r="D281">
        <v>-0.41011999999999998</v>
      </c>
      <c r="E281">
        <v>3.5500400000000001</v>
      </c>
      <c r="F281">
        <v>-4.4734600000000002</v>
      </c>
      <c r="G281">
        <v>-2.99098</v>
      </c>
    </row>
    <row r="282" spans="1:7" x14ac:dyDescent="0.25">
      <c r="A282">
        <v>251</v>
      </c>
      <c r="B282">
        <v>-3.8514300000000001</v>
      </c>
      <c r="C282">
        <v>-3.2221899999999999</v>
      </c>
      <c r="D282">
        <v>-8.7122400000000003E-2</v>
      </c>
      <c r="E282">
        <v>3.3597999999999999</v>
      </c>
      <c r="F282">
        <v>-4.47194</v>
      </c>
      <c r="G282">
        <v>-3.07301</v>
      </c>
    </row>
    <row r="283" spans="1:7" x14ac:dyDescent="0.25">
      <c r="A283">
        <v>252</v>
      </c>
      <c r="B283">
        <v>-3.8377599999999998</v>
      </c>
      <c r="C283">
        <v>-3.0799799999999999</v>
      </c>
      <c r="D283">
        <v>-2.18759E-2</v>
      </c>
      <c r="E283">
        <v>3.7515800000000001</v>
      </c>
      <c r="F283">
        <v>-4.3601799999999997</v>
      </c>
      <c r="G283">
        <v>-3.0155699999999999</v>
      </c>
    </row>
    <row r="284" spans="1:7" x14ac:dyDescent="0.25">
      <c r="A284">
        <v>253</v>
      </c>
      <c r="B284">
        <v>-3.92327</v>
      </c>
      <c r="C284">
        <v>-3.20181</v>
      </c>
      <c r="D284">
        <v>0.13364200000000001</v>
      </c>
      <c r="E284">
        <v>3.6390899999999999</v>
      </c>
      <c r="F284">
        <v>-4.3821000000000003</v>
      </c>
      <c r="G284">
        <v>-3.3237399999999999</v>
      </c>
    </row>
    <row r="285" spans="1:7" x14ac:dyDescent="0.25">
      <c r="A285">
        <v>254</v>
      </c>
      <c r="B285">
        <v>-4.05999</v>
      </c>
      <c r="C285">
        <v>-3.51864</v>
      </c>
      <c r="D285">
        <v>6.95548E-2</v>
      </c>
      <c r="E285">
        <v>3.3929999999999998</v>
      </c>
      <c r="F285">
        <v>-4.6074999999999999</v>
      </c>
      <c r="G285">
        <v>-3.3796499999999998</v>
      </c>
    </row>
    <row r="286" spans="1:7" x14ac:dyDescent="0.25">
      <c r="A286">
        <v>255</v>
      </c>
      <c r="B286">
        <v>-4.2084200000000003</v>
      </c>
      <c r="C286">
        <v>-3.75888</v>
      </c>
      <c r="D286">
        <v>-0.142542</v>
      </c>
      <c r="E286">
        <v>3.2992499999999998</v>
      </c>
      <c r="F286">
        <v>-4.8066599999999999</v>
      </c>
      <c r="G286">
        <v>-3.5171000000000001</v>
      </c>
    </row>
    <row r="287" spans="1:7" x14ac:dyDescent="0.25">
      <c r="A287">
        <v>256</v>
      </c>
      <c r="B287">
        <v>-4.7061099999999998</v>
      </c>
      <c r="C287">
        <v>-3.8174700000000001</v>
      </c>
      <c r="D287">
        <v>-0.34023500000000001</v>
      </c>
      <c r="E287">
        <v>3.5203199999999999</v>
      </c>
      <c r="F287">
        <v>-4.9969599999999996</v>
      </c>
      <c r="G287">
        <v>-3.4140100000000002</v>
      </c>
    </row>
    <row r="288" spans="1:7" x14ac:dyDescent="0.25">
      <c r="A288">
        <v>257</v>
      </c>
      <c r="B288">
        <v>-5.1338999999999997</v>
      </c>
      <c r="C288">
        <v>-4.0358499999999999</v>
      </c>
      <c r="D288">
        <v>-0.406275</v>
      </c>
      <c r="E288">
        <v>3.24255</v>
      </c>
      <c r="F288">
        <v>-5.2238899999999999</v>
      </c>
      <c r="G288">
        <v>-3.8019500000000002</v>
      </c>
    </row>
    <row r="289" spans="1:7" x14ac:dyDescent="0.25">
      <c r="A289">
        <v>258</v>
      </c>
      <c r="B289">
        <v>-5.0069499999999998</v>
      </c>
      <c r="C289">
        <v>-4.3882099999999999</v>
      </c>
      <c r="D289">
        <v>-0.51210999999999995</v>
      </c>
      <c r="E289">
        <v>3.1128499999999999</v>
      </c>
      <c r="F289">
        <v>-5.1758600000000001</v>
      </c>
      <c r="G289">
        <v>-4.1543099999999997</v>
      </c>
    </row>
    <row r="290" spans="1:7" x14ac:dyDescent="0.25">
      <c r="A290">
        <v>259</v>
      </c>
      <c r="B290">
        <v>-5.1951799999999997</v>
      </c>
      <c r="C290">
        <v>-4.2151699999999996</v>
      </c>
      <c r="D290">
        <v>-0.48830699999999999</v>
      </c>
      <c r="E290">
        <v>3.3453300000000001</v>
      </c>
      <c r="F290">
        <v>-5.3258799999999997</v>
      </c>
      <c r="G290">
        <v>-4.2066100000000004</v>
      </c>
    </row>
    <row r="291" spans="1:7" x14ac:dyDescent="0.25">
      <c r="A291">
        <v>260</v>
      </c>
      <c r="B291">
        <v>-4.8229300000000004</v>
      </c>
      <c r="C291">
        <v>-3.8811900000000001</v>
      </c>
      <c r="D291">
        <v>-0.21645600000000001</v>
      </c>
      <c r="E291">
        <v>3.7093500000000001</v>
      </c>
      <c r="F291">
        <v>-4.8996700000000004</v>
      </c>
      <c r="G291">
        <v>-3.88673</v>
      </c>
    </row>
    <row r="292" spans="1:7" x14ac:dyDescent="0.25">
      <c r="A292">
        <v>261</v>
      </c>
      <c r="B292">
        <v>-5.04711</v>
      </c>
      <c r="C292">
        <v>-4.2280499999999996</v>
      </c>
      <c r="D292">
        <v>-0.25899699999999998</v>
      </c>
      <c r="E292">
        <v>3.41174</v>
      </c>
      <c r="F292">
        <v>-5.0442</v>
      </c>
      <c r="G292">
        <v>-3.8546200000000002</v>
      </c>
    </row>
    <row r="293" spans="1:7" x14ac:dyDescent="0.25">
      <c r="A293">
        <v>262</v>
      </c>
      <c r="B293">
        <v>-4.8994600000000004</v>
      </c>
      <c r="C293">
        <v>-4.1178800000000004</v>
      </c>
      <c r="D293">
        <v>-0.28206900000000001</v>
      </c>
      <c r="E293">
        <v>3.3472900000000001</v>
      </c>
      <c r="F293">
        <v>-5.1223299999999998</v>
      </c>
      <c r="G293">
        <v>-3.7808299999999999</v>
      </c>
    </row>
    <row r="294" spans="1:7" x14ac:dyDescent="0.25">
      <c r="A294">
        <v>263</v>
      </c>
      <c r="B294">
        <v>-4.8568600000000002</v>
      </c>
      <c r="C294">
        <v>-3.9428399999999999</v>
      </c>
      <c r="D294">
        <v>-0.64644900000000005</v>
      </c>
      <c r="E294">
        <v>3.0331999999999999</v>
      </c>
      <c r="F294">
        <v>-5.0637400000000001</v>
      </c>
      <c r="G294">
        <v>-3.8144</v>
      </c>
    </row>
    <row r="295" spans="1:7" x14ac:dyDescent="0.25">
      <c r="A295">
        <v>264</v>
      </c>
      <c r="B295">
        <v>-4.7115999999999998</v>
      </c>
      <c r="C295">
        <v>-3.6561499999999998</v>
      </c>
      <c r="D295">
        <v>-0.47188799999999997</v>
      </c>
      <c r="E295">
        <v>3.0574300000000001</v>
      </c>
      <c r="F295">
        <v>-4.8719599999999996</v>
      </c>
      <c r="G295">
        <v>-3.6875100000000001</v>
      </c>
    </row>
    <row r="296" spans="1:7" x14ac:dyDescent="0.25">
      <c r="A296">
        <v>265</v>
      </c>
      <c r="B296">
        <v>-4.70458</v>
      </c>
      <c r="C296">
        <v>-3.90225</v>
      </c>
      <c r="D296">
        <v>-0.50545700000000005</v>
      </c>
      <c r="E296">
        <v>3.0031099999999999</v>
      </c>
      <c r="F296">
        <v>-4.8887499999999999</v>
      </c>
      <c r="G296">
        <v>-3.7273000000000001</v>
      </c>
    </row>
    <row r="297" spans="1:7" x14ac:dyDescent="0.25">
      <c r="A297">
        <v>266</v>
      </c>
      <c r="B297">
        <v>-4.8006500000000001</v>
      </c>
      <c r="C297">
        <v>-3.7174900000000002</v>
      </c>
      <c r="D297">
        <v>-0.393397</v>
      </c>
      <c r="E297">
        <v>3.1312199999999999</v>
      </c>
      <c r="F297">
        <v>-4.8313100000000002</v>
      </c>
      <c r="G297">
        <v>-3.70234</v>
      </c>
    </row>
    <row r="298" spans="1:7" x14ac:dyDescent="0.25">
      <c r="A298">
        <v>267</v>
      </c>
      <c r="B298">
        <v>-4.9295499999999999</v>
      </c>
      <c r="C298">
        <v>-3.9546199999999998</v>
      </c>
      <c r="D298">
        <v>-0.37734499999999999</v>
      </c>
      <c r="E298">
        <v>3.0073799999999999</v>
      </c>
      <c r="F298">
        <v>-4.7368300000000003</v>
      </c>
      <c r="G298">
        <v>-3.7984100000000001</v>
      </c>
    </row>
    <row r="299" spans="1:7" x14ac:dyDescent="0.25">
      <c r="A299">
        <v>268</v>
      </c>
      <c r="B299">
        <v>-4.6025900000000002</v>
      </c>
      <c r="C299">
        <v>-3.7358699999999998</v>
      </c>
      <c r="D299">
        <v>5.6615400000000003E-2</v>
      </c>
      <c r="E299">
        <v>2.9996299999999998</v>
      </c>
      <c r="F299">
        <v>-4.7086300000000003</v>
      </c>
      <c r="G299">
        <v>-3.7046600000000001</v>
      </c>
    </row>
    <row r="300" spans="1:7" x14ac:dyDescent="0.25">
      <c r="A300">
        <v>269</v>
      </c>
      <c r="B300">
        <v>-4.7506599999999999</v>
      </c>
      <c r="C300">
        <v>-4.2132199999999997</v>
      </c>
      <c r="D300">
        <v>-0.25197799999999998</v>
      </c>
      <c r="E300">
        <v>2.8398400000000001</v>
      </c>
      <c r="F300">
        <v>-5.0438400000000003</v>
      </c>
      <c r="G300">
        <v>-4.1124999999999998</v>
      </c>
    </row>
    <row r="301" spans="1:7" x14ac:dyDescent="0.25">
      <c r="A301">
        <v>270</v>
      </c>
      <c r="B301">
        <v>-4.5490599999999999</v>
      </c>
      <c r="C301">
        <v>-4.1670800000000003</v>
      </c>
      <c r="D301">
        <v>-0.21718799999999999</v>
      </c>
      <c r="E301">
        <v>3.0969199999999999</v>
      </c>
      <c r="F301">
        <v>-4.9723100000000002</v>
      </c>
      <c r="G301">
        <v>-3.8058000000000001</v>
      </c>
    </row>
    <row r="302" spans="1:7" x14ac:dyDescent="0.25">
      <c r="A302">
        <v>271</v>
      </c>
      <c r="B302">
        <v>-4.2635399999999999</v>
      </c>
      <c r="C302">
        <v>-4.0284700000000004</v>
      </c>
      <c r="D302">
        <v>-5.2759599999999997E-2</v>
      </c>
      <c r="E302">
        <v>3.3504</v>
      </c>
      <c r="F302">
        <v>-5.0676399999999999</v>
      </c>
      <c r="G302">
        <v>-3.58595</v>
      </c>
    </row>
    <row r="303" spans="1:7" x14ac:dyDescent="0.25">
      <c r="A303">
        <v>272</v>
      </c>
      <c r="B303">
        <v>-4.1830299999999996</v>
      </c>
      <c r="C303">
        <v>-3.72525</v>
      </c>
      <c r="D303">
        <v>7.8160800000000002E-2</v>
      </c>
      <c r="E303">
        <v>3.5398499999999999</v>
      </c>
      <c r="F303">
        <v>-4.6598100000000002</v>
      </c>
      <c r="G303">
        <v>-3.2171099999999999</v>
      </c>
    </row>
    <row r="304" spans="1:7" x14ac:dyDescent="0.25">
      <c r="A304">
        <v>273</v>
      </c>
      <c r="B304">
        <v>-4.1717399999999998</v>
      </c>
      <c r="C304">
        <v>-3.54129</v>
      </c>
      <c r="D304">
        <v>-1.0523299999999999E-2</v>
      </c>
      <c r="E304">
        <v>3.3316599999999998</v>
      </c>
      <c r="F304">
        <v>-4.6836099999999998</v>
      </c>
      <c r="G304">
        <v>-3.2413400000000001</v>
      </c>
    </row>
    <row r="305" spans="1:7" x14ac:dyDescent="0.25">
      <c r="A305">
        <v>274</v>
      </c>
      <c r="B305">
        <v>-4.5225099999999996</v>
      </c>
      <c r="C305">
        <v>-3.5826699999999998</v>
      </c>
      <c r="D305">
        <v>5.5516700000000002E-2</v>
      </c>
      <c r="E305">
        <v>3.3809200000000001</v>
      </c>
      <c r="F305">
        <v>-4.9461199999999996</v>
      </c>
      <c r="G305">
        <v>-3.35426</v>
      </c>
    </row>
    <row r="306" spans="1:7" x14ac:dyDescent="0.25">
      <c r="A306">
        <v>275</v>
      </c>
      <c r="B306">
        <v>-4.4874200000000002</v>
      </c>
      <c r="C306">
        <v>-3.46597</v>
      </c>
      <c r="D306">
        <v>0.19254099999999999</v>
      </c>
      <c r="E306">
        <v>3.5444900000000001</v>
      </c>
      <c r="F306">
        <v>-4.9035799999999998</v>
      </c>
      <c r="G306">
        <v>-3.2866900000000001</v>
      </c>
    </row>
    <row r="307" spans="1:7" x14ac:dyDescent="0.25">
      <c r="A307">
        <v>276</v>
      </c>
      <c r="B307">
        <v>-4.5346599999999997</v>
      </c>
      <c r="C307">
        <v>-3.4557799999999999</v>
      </c>
      <c r="D307">
        <v>0.13400799999999999</v>
      </c>
      <c r="E307">
        <v>3.4418299999999999</v>
      </c>
      <c r="F307">
        <v>-5.0536000000000003</v>
      </c>
      <c r="G307">
        <v>-3.33589</v>
      </c>
    </row>
    <row r="308" spans="1:7" x14ac:dyDescent="0.25">
      <c r="A308">
        <v>277</v>
      </c>
      <c r="B308">
        <v>-4.2788000000000004</v>
      </c>
      <c r="C308">
        <v>-3.1928999999999998</v>
      </c>
      <c r="D308">
        <v>0.12540200000000001</v>
      </c>
      <c r="E308">
        <v>3.5609700000000002</v>
      </c>
      <c r="F308">
        <v>-4.89107</v>
      </c>
      <c r="G308">
        <v>-3.1078000000000001</v>
      </c>
    </row>
    <row r="309" spans="1:7" x14ac:dyDescent="0.25">
      <c r="A309">
        <v>278</v>
      </c>
      <c r="B309">
        <v>-4.2248999999999999</v>
      </c>
      <c r="C309">
        <v>-3.3116099999999999</v>
      </c>
      <c r="D309">
        <v>-3.7500899999999997E-2</v>
      </c>
      <c r="E309">
        <v>3.71679</v>
      </c>
      <c r="F309">
        <v>-4.7168700000000001</v>
      </c>
      <c r="G309">
        <v>-3.1437499999999998</v>
      </c>
    </row>
    <row r="310" spans="1:7" x14ac:dyDescent="0.25">
      <c r="A310">
        <v>279</v>
      </c>
      <c r="B310">
        <v>-3.9432299999999998</v>
      </c>
      <c r="C310">
        <v>-3.4201899999999998</v>
      </c>
      <c r="D310">
        <v>0.154333</v>
      </c>
      <c r="E310">
        <v>3.9836399999999998</v>
      </c>
      <c r="F310">
        <v>-4.6059099999999997</v>
      </c>
      <c r="G310">
        <v>-3.0390100000000002</v>
      </c>
    </row>
    <row r="311" spans="1:7" x14ac:dyDescent="0.25">
      <c r="A311">
        <v>280</v>
      </c>
      <c r="B311">
        <v>-3.7814800000000002</v>
      </c>
      <c r="C311">
        <v>-2.9721299999999999</v>
      </c>
      <c r="D311">
        <v>0.29300500000000002</v>
      </c>
      <c r="E311">
        <v>4.3644999999999996</v>
      </c>
      <c r="F311">
        <v>-4.5375500000000004</v>
      </c>
      <c r="G311">
        <v>-3.08277</v>
      </c>
    </row>
    <row r="312" spans="1:7" x14ac:dyDescent="0.25">
      <c r="A312">
        <v>281</v>
      </c>
      <c r="B312">
        <v>-4.1721700000000004</v>
      </c>
      <c r="C312">
        <v>-2.9643799999999998</v>
      </c>
      <c r="D312">
        <v>-2.15096E-2</v>
      </c>
      <c r="E312">
        <v>3.99688</v>
      </c>
      <c r="F312">
        <v>-4.5153400000000001</v>
      </c>
      <c r="G312">
        <v>-3.3870900000000002</v>
      </c>
    </row>
    <row r="313" spans="1:7" x14ac:dyDescent="0.25">
      <c r="A313">
        <v>282</v>
      </c>
      <c r="B313">
        <v>-4.3784099999999997</v>
      </c>
      <c r="C313">
        <v>-3.3147799999999998</v>
      </c>
      <c r="D313">
        <v>-0.230494</v>
      </c>
      <c r="E313">
        <v>3.81054</v>
      </c>
      <c r="F313">
        <v>-4.6794000000000002</v>
      </c>
      <c r="G313">
        <v>-3.1726200000000002</v>
      </c>
    </row>
    <row r="314" spans="1:7" x14ac:dyDescent="0.25">
      <c r="A314">
        <v>283</v>
      </c>
      <c r="B314">
        <v>-4.5822599999999998</v>
      </c>
      <c r="C314">
        <v>-3.49166</v>
      </c>
      <c r="D314">
        <v>-0.47146100000000002</v>
      </c>
      <c r="E314">
        <v>3.7183799999999998</v>
      </c>
      <c r="F314">
        <v>-4.6895300000000004</v>
      </c>
      <c r="G314">
        <v>-3.0769099999999998</v>
      </c>
    </row>
    <row r="315" spans="1:7" x14ac:dyDescent="0.25">
      <c r="A315">
        <v>284</v>
      </c>
      <c r="B315">
        <v>-4.3268300000000002</v>
      </c>
      <c r="C315">
        <v>-3.2858499999999999</v>
      </c>
      <c r="D315">
        <v>-0.24495900000000001</v>
      </c>
      <c r="E315">
        <v>4.0203199999999999</v>
      </c>
      <c r="F315">
        <v>-4.4610099999999999</v>
      </c>
      <c r="G315">
        <v>-2.8097599999999998</v>
      </c>
    </row>
    <row r="316" spans="1:7" x14ac:dyDescent="0.25">
      <c r="A316">
        <v>285</v>
      </c>
      <c r="B316">
        <v>-4.02684</v>
      </c>
      <c r="C316">
        <v>-3.1800199999999998</v>
      </c>
      <c r="D316">
        <v>-8.7122400000000003E-2</v>
      </c>
      <c r="E316">
        <v>4.1796800000000003</v>
      </c>
      <c r="F316">
        <v>-4.3180699999999996</v>
      </c>
      <c r="G316">
        <v>-2.72065</v>
      </c>
    </row>
    <row r="317" spans="1:7" x14ac:dyDescent="0.25">
      <c r="A317">
        <v>286</v>
      </c>
      <c r="B317">
        <v>-3.99126</v>
      </c>
      <c r="C317">
        <v>-3.1869800000000001</v>
      </c>
      <c r="D317">
        <v>-0.17031299999999999</v>
      </c>
      <c r="E317">
        <v>4.3840300000000001</v>
      </c>
      <c r="F317">
        <v>-4.26295</v>
      </c>
      <c r="G317">
        <v>-2.68391</v>
      </c>
    </row>
    <row r="318" spans="1:7" x14ac:dyDescent="0.25">
      <c r="A318">
        <v>287</v>
      </c>
      <c r="B318">
        <v>-4.3400800000000004</v>
      </c>
      <c r="C318">
        <v>-3.33779</v>
      </c>
      <c r="D318">
        <v>-6.99105E-2</v>
      </c>
      <c r="E318">
        <v>4.1695500000000001</v>
      </c>
      <c r="F318">
        <v>-4.3387599999999997</v>
      </c>
      <c r="G318">
        <v>-2.9917699999999998</v>
      </c>
    </row>
    <row r="319" spans="1:7" x14ac:dyDescent="0.25">
      <c r="A319">
        <v>288</v>
      </c>
      <c r="B319">
        <v>-4.1373800000000003</v>
      </c>
      <c r="C319">
        <v>-3.0346899999999999</v>
      </c>
      <c r="D319">
        <v>6.9920999999999997E-2</v>
      </c>
      <c r="E319">
        <v>4.2984600000000004</v>
      </c>
      <c r="F319">
        <v>-4.3153199999999998</v>
      </c>
      <c r="G319">
        <v>-3.0398000000000001</v>
      </c>
    </row>
    <row r="320" spans="1:7" x14ac:dyDescent="0.25">
      <c r="A320">
        <v>289</v>
      </c>
      <c r="B320">
        <v>-4.1709500000000004</v>
      </c>
      <c r="C320">
        <v>-3.0764399999999998</v>
      </c>
      <c r="D320">
        <v>0.46097300000000002</v>
      </c>
      <c r="E320">
        <v>4.3910499999999999</v>
      </c>
      <c r="F320">
        <v>-4.1941699999999997</v>
      </c>
      <c r="G320">
        <v>-3.2331599999999998</v>
      </c>
    </row>
    <row r="321" spans="1:7" x14ac:dyDescent="0.25">
      <c r="A321">
        <v>290</v>
      </c>
      <c r="B321">
        <v>-4.0732900000000001</v>
      </c>
      <c r="C321">
        <v>-2.6592699999999998</v>
      </c>
      <c r="D321">
        <v>0.85001099999999996</v>
      </c>
      <c r="E321">
        <v>4.8636400000000002</v>
      </c>
      <c r="F321">
        <v>-3.74031</v>
      </c>
      <c r="G321">
        <v>-2.8460800000000002</v>
      </c>
    </row>
    <row r="322" spans="1:7" x14ac:dyDescent="0.25">
      <c r="A322">
        <v>291</v>
      </c>
      <c r="B322">
        <v>-3.9764300000000001</v>
      </c>
      <c r="C322">
        <v>-2.4510800000000001</v>
      </c>
      <c r="D322">
        <v>0.87308300000000005</v>
      </c>
      <c r="E322">
        <v>4.9008099999999999</v>
      </c>
      <c r="F322">
        <v>-3.8957700000000002</v>
      </c>
      <c r="G322">
        <v>-2.7320000000000002</v>
      </c>
    </row>
    <row r="323" spans="1:7" x14ac:dyDescent="0.25">
      <c r="A323">
        <v>292</v>
      </c>
      <c r="B323">
        <v>-4.0588300000000004</v>
      </c>
      <c r="C323">
        <v>-2.38388</v>
      </c>
      <c r="D323">
        <v>0.61093699999999995</v>
      </c>
      <c r="E323">
        <v>4.8707200000000004</v>
      </c>
      <c r="F323">
        <v>-4.33833</v>
      </c>
      <c r="G323">
        <v>-2.77339</v>
      </c>
    </row>
    <row r="324" spans="1:7" x14ac:dyDescent="0.25">
      <c r="A324">
        <v>293</v>
      </c>
      <c r="B324">
        <v>-4.1791900000000002</v>
      </c>
      <c r="C324">
        <v>-2.3315700000000001</v>
      </c>
      <c r="D324">
        <v>0.79337100000000005</v>
      </c>
      <c r="E324">
        <v>4.8023600000000002</v>
      </c>
      <c r="F324">
        <v>-3.89107</v>
      </c>
      <c r="G324">
        <v>-2.7612999999999999</v>
      </c>
    </row>
    <row r="325" spans="1:7" x14ac:dyDescent="0.25">
      <c r="A325">
        <v>294</v>
      </c>
      <c r="B325">
        <v>-4.2549299999999999</v>
      </c>
      <c r="C325">
        <v>-2.3830800000000001</v>
      </c>
      <c r="D325">
        <v>0.72385200000000005</v>
      </c>
      <c r="E325">
        <v>4.7289399999999997</v>
      </c>
      <c r="F325">
        <v>-3.86415</v>
      </c>
      <c r="G325">
        <v>-2.5808200000000001</v>
      </c>
    </row>
    <row r="326" spans="1:7" x14ac:dyDescent="0.25">
      <c r="A326">
        <v>295</v>
      </c>
      <c r="B326">
        <v>-4.7455299999999996</v>
      </c>
      <c r="C326">
        <v>-2.4115899999999999</v>
      </c>
      <c r="D326">
        <v>0.582067</v>
      </c>
      <c r="E326">
        <v>4.37622</v>
      </c>
      <c r="F326">
        <v>-4.0648999999999997</v>
      </c>
      <c r="G326">
        <v>-2.9550299999999998</v>
      </c>
    </row>
    <row r="327" spans="1:7" x14ac:dyDescent="0.25">
      <c r="A327">
        <v>296</v>
      </c>
      <c r="B327">
        <v>-4.5237299999999996</v>
      </c>
      <c r="C327">
        <v>-2.0194299999999998</v>
      </c>
      <c r="D327">
        <v>0.81522099999999997</v>
      </c>
      <c r="E327">
        <v>4.5023099999999996</v>
      </c>
      <c r="F327">
        <v>-3.8422399999999999</v>
      </c>
      <c r="G327">
        <v>-2.5265599999999999</v>
      </c>
    </row>
    <row r="328" spans="1:7" x14ac:dyDescent="0.25">
      <c r="A328">
        <v>297</v>
      </c>
      <c r="B328">
        <v>-4.5431999999999997</v>
      </c>
      <c r="C328">
        <v>-2.1424799999999999</v>
      </c>
      <c r="D328">
        <v>0.35117100000000001</v>
      </c>
      <c r="E328">
        <v>4.7902199999999997</v>
      </c>
      <c r="F328">
        <v>-4.2105899999999998</v>
      </c>
      <c r="G328">
        <v>-2.9011300000000002</v>
      </c>
    </row>
    <row r="329" spans="1:7" x14ac:dyDescent="0.25">
      <c r="A329">
        <v>298</v>
      </c>
      <c r="B329">
        <v>-4.9076399999999998</v>
      </c>
      <c r="C329">
        <v>-2.35067</v>
      </c>
      <c r="D329">
        <v>0.39377400000000001</v>
      </c>
      <c r="E329">
        <v>4.5507799999999996</v>
      </c>
      <c r="F329">
        <v>-4.0902900000000004</v>
      </c>
      <c r="G329">
        <v>-2.9765100000000002</v>
      </c>
    </row>
    <row r="330" spans="1:7" x14ac:dyDescent="0.25">
      <c r="A330">
        <v>299</v>
      </c>
      <c r="B330">
        <v>-4.9912599999999996</v>
      </c>
      <c r="C330">
        <v>-2.5315799999999999</v>
      </c>
      <c r="D330">
        <v>8.1639799999999998E-2</v>
      </c>
      <c r="E330">
        <v>4.1722400000000004</v>
      </c>
      <c r="F330">
        <v>-4.3883799999999997</v>
      </c>
      <c r="G330">
        <v>-3.3538899999999998</v>
      </c>
    </row>
    <row r="331" spans="1:7" x14ac:dyDescent="0.25">
      <c r="A331">
        <v>300</v>
      </c>
      <c r="B331">
        <v>-4.7607900000000001</v>
      </c>
      <c r="C331">
        <v>-2.3851</v>
      </c>
      <c r="D331">
        <v>0.47965000000000002</v>
      </c>
      <c r="E331">
        <v>4.4851599999999996</v>
      </c>
      <c r="F331">
        <v>-4.06569</v>
      </c>
      <c r="G331">
        <v>-3.1175600000000001</v>
      </c>
    </row>
    <row r="332" spans="1:7" x14ac:dyDescent="0.25">
      <c r="A332">
        <v>301</v>
      </c>
      <c r="B332">
        <v>-4.8599699999999997</v>
      </c>
      <c r="C332">
        <v>-2.0072899999999998</v>
      </c>
      <c r="D332">
        <v>0.67465699999999995</v>
      </c>
      <c r="E332">
        <v>4.5632900000000003</v>
      </c>
      <c r="F332">
        <v>-3.8754400000000002</v>
      </c>
      <c r="G332">
        <v>-2.7683200000000001</v>
      </c>
    </row>
    <row r="333" spans="1:7" x14ac:dyDescent="0.25">
      <c r="A333">
        <v>302</v>
      </c>
      <c r="B333">
        <v>-4.9444499999999998</v>
      </c>
      <c r="C333">
        <v>-2.0042399999999998</v>
      </c>
      <c r="D333">
        <v>0.59177199999999996</v>
      </c>
      <c r="E333">
        <v>4.1382399999999997</v>
      </c>
      <c r="F333">
        <v>-3.9594900000000002</v>
      </c>
      <c r="G333">
        <v>-2.8042699999999998</v>
      </c>
    </row>
    <row r="334" spans="1:7" x14ac:dyDescent="0.25">
      <c r="A334">
        <v>303</v>
      </c>
      <c r="B334">
        <v>-4.7674500000000002</v>
      </c>
      <c r="C334">
        <v>-2.1369899999999999</v>
      </c>
      <c r="D334">
        <v>0.44766800000000001</v>
      </c>
      <c r="E334">
        <v>4.5995999999999997</v>
      </c>
      <c r="F334">
        <v>-4.0523800000000003</v>
      </c>
      <c r="G334">
        <v>-2.5983999999999998</v>
      </c>
    </row>
    <row r="335" spans="1:7" x14ac:dyDescent="0.25">
      <c r="A335">
        <v>304</v>
      </c>
      <c r="B335">
        <v>-5.1510499999999997</v>
      </c>
      <c r="C335">
        <v>-2.5237099999999999</v>
      </c>
      <c r="D335">
        <v>3.3605099999999999E-2</v>
      </c>
      <c r="E335">
        <v>4.2792899999999996</v>
      </c>
      <c r="F335">
        <v>-4.0805199999999999</v>
      </c>
      <c r="G335">
        <v>-2.7890100000000002</v>
      </c>
    </row>
    <row r="336" spans="1:7" x14ac:dyDescent="0.25">
      <c r="A336">
        <v>305</v>
      </c>
      <c r="B336">
        <v>-5.5206200000000001</v>
      </c>
      <c r="C336">
        <v>-2.7307999999999999</v>
      </c>
      <c r="D336">
        <v>-0.18441199999999999</v>
      </c>
      <c r="E336">
        <v>4.2757500000000004</v>
      </c>
      <c r="F336">
        <v>-4.3164800000000003</v>
      </c>
      <c r="G336">
        <v>-3.0983999999999998</v>
      </c>
    </row>
    <row r="337" spans="1:7" x14ac:dyDescent="0.25">
      <c r="A337">
        <v>306</v>
      </c>
      <c r="B337">
        <v>-5.5529700000000002</v>
      </c>
      <c r="C337">
        <v>-2.83352</v>
      </c>
      <c r="D337">
        <v>-0.23086000000000001</v>
      </c>
      <c r="E337">
        <v>4.3383099999999999</v>
      </c>
      <c r="F337">
        <v>-4.3590200000000001</v>
      </c>
      <c r="G337">
        <v>-3.3304499999999999</v>
      </c>
    </row>
    <row r="338" spans="1:7" x14ac:dyDescent="0.25">
      <c r="A338">
        <v>307</v>
      </c>
      <c r="B338">
        <v>-5.6104000000000003</v>
      </c>
      <c r="C338">
        <v>-2.6779999999999999</v>
      </c>
      <c r="D338">
        <v>-5.9717699999999999E-2</v>
      </c>
      <c r="E338">
        <v>4.3597999999999999</v>
      </c>
      <c r="F338">
        <v>-4.1386900000000004</v>
      </c>
      <c r="G338">
        <v>-3.13862</v>
      </c>
    </row>
    <row r="339" spans="1:7" x14ac:dyDescent="0.25">
      <c r="A339">
        <v>308</v>
      </c>
      <c r="B339">
        <v>-5.3748699999999996</v>
      </c>
      <c r="C339">
        <v>-2.3971800000000001</v>
      </c>
      <c r="D339">
        <v>4.7277E-2</v>
      </c>
      <c r="E339">
        <v>4.5082300000000002</v>
      </c>
      <c r="F339">
        <v>-3.9977</v>
      </c>
      <c r="G339">
        <v>-2.86402</v>
      </c>
    </row>
    <row r="340" spans="1:7" x14ac:dyDescent="0.25">
      <c r="A340">
        <v>309</v>
      </c>
      <c r="B340">
        <v>-5.5237299999999996</v>
      </c>
      <c r="C340">
        <v>-2.4944700000000002</v>
      </c>
      <c r="D340">
        <v>-0.105494</v>
      </c>
      <c r="E340">
        <v>4.5523600000000002</v>
      </c>
      <c r="F340">
        <v>-4.1262400000000001</v>
      </c>
      <c r="G340">
        <v>-2.8214800000000002</v>
      </c>
    </row>
    <row r="341" spans="1:7" x14ac:dyDescent="0.25">
      <c r="A341">
        <v>310</v>
      </c>
      <c r="B341">
        <v>-5.5732900000000001</v>
      </c>
      <c r="C341">
        <v>-2.3448099999999998</v>
      </c>
      <c r="D341">
        <v>4.4164200000000001E-2</v>
      </c>
      <c r="E341">
        <v>4.609</v>
      </c>
      <c r="F341">
        <v>-3.9887199999999998</v>
      </c>
      <c r="G341">
        <v>-2.9140100000000002</v>
      </c>
    </row>
    <row r="342" spans="1:7" x14ac:dyDescent="0.25">
      <c r="A342">
        <v>311</v>
      </c>
      <c r="B342">
        <v>-5.5724999999999998</v>
      </c>
      <c r="C342">
        <v>-2.4850699999999999</v>
      </c>
      <c r="D342">
        <v>-0.23983199999999999</v>
      </c>
      <c r="E342">
        <v>4.4820500000000001</v>
      </c>
      <c r="F342">
        <v>-4.0461600000000004</v>
      </c>
      <c r="G342">
        <v>-3.3069600000000001</v>
      </c>
    </row>
    <row r="343" spans="1:7" x14ac:dyDescent="0.25">
      <c r="A343">
        <v>312</v>
      </c>
      <c r="B343">
        <v>-5.3904899999999998</v>
      </c>
      <c r="C343">
        <v>-2.3003200000000001</v>
      </c>
      <c r="D343">
        <v>-0.27578200000000003</v>
      </c>
      <c r="E343">
        <v>4.3007799999999996</v>
      </c>
      <c r="F343">
        <v>-4.02705</v>
      </c>
      <c r="G343">
        <v>-3.1359400000000002</v>
      </c>
    </row>
    <row r="344" spans="1:7" x14ac:dyDescent="0.25">
      <c r="A344">
        <v>313</v>
      </c>
      <c r="B344">
        <v>-5.25298</v>
      </c>
      <c r="C344">
        <v>-2.1647599999999998</v>
      </c>
      <c r="D344">
        <v>0.127721</v>
      </c>
      <c r="E344">
        <v>4.3808499999999997</v>
      </c>
      <c r="F344">
        <v>-4.0750299999999999</v>
      </c>
      <c r="G344">
        <v>-2.94251</v>
      </c>
    </row>
    <row r="345" spans="1:7" x14ac:dyDescent="0.25">
      <c r="A345">
        <v>314</v>
      </c>
      <c r="B345">
        <v>-5.0217200000000002</v>
      </c>
      <c r="C345">
        <v>-2.0342699999999998</v>
      </c>
      <c r="D345">
        <v>0.18088299999999999</v>
      </c>
      <c r="E345">
        <v>4.3668199999999997</v>
      </c>
      <c r="F345">
        <v>-3.8578600000000001</v>
      </c>
      <c r="G345">
        <v>-3.0292500000000002</v>
      </c>
    </row>
    <row r="346" spans="1:7" x14ac:dyDescent="0.25">
      <c r="A346">
        <v>315</v>
      </c>
      <c r="B346">
        <v>-5.17333</v>
      </c>
      <c r="C346">
        <v>-1.8784400000000001</v>
      </c>
      <c r="D346">
        <v>2.6525E-2</v>
      </c>
      <c r="E346">
        <v>4.13903</v>
      </c>
      <c r="F346">
        <v>-4.0192399999999999</v>
      </c>
      <c r="G346">
        <v>-3.4187099999999999</v>
      </c>
    </row>
    <row r="347" spans="1:7" x14ac:dyDescent="0.25">
      <c r="A347">
        <v>316</v>
      </c>
      <c r="B347">
        <v>-5.5088400000000002</v>
      </c>
      <c r="C347">
        <v>-2.0135800000000001</v>
      </c>
      <c r="D347" s="1">
        <v>8.5806800000000003E-3</v>
      </c>
      <c r="E347">
        <v>3.9406099999999999</v>
      </c>
      <c r="F347">
        <v>-3.85243</v>
      </c>
      <c r="G347">
        <v>-3.6031</v>
      </c>
    </row>
    <row r="348" spans="1:7" x14ac:dyDescent="0.25">
      <c r="A348">
        <v>317</v>
      </c>
      <c r="B348">
        <v>-5.3213400000000002</v>
      </c>
      <c r="C348">
        <v>-1.83663</v>
      </c>
      <c r="D348">
        <v>-1.8396900000000001E-2</v>
      </c>
      <c r="E348">
        <v>4.2800900000000004</v>
      </c>
      <c r="F348">
        <v>-3.7625899999999999</v>
      </c>
      <c r="G348">
        <v>-3.22383</v>
      </c>
    </row>
    <row r="349" spans="1:7" x14ac:dyDescent="0.25">
      <c r="A349">
        <v>318</v>
      </c>
      <c r="B349">
        <v>-5.3834099999999996</v>
      </c>
      <c r="C349">
        <v>-1.8713599999999999</v>
      </c>
      <c r="D349">
        <v>0.133214</v>
      </c>
      <c r="E349">
        <v>4.34924</v>
      </c>
      <c r="F349">
        <v>-3.4078499999999998</v>
      </c>
      <c r="G349">
        <v>-3.03511</v>
      </c>
    </row>
    <row r="350" spans="1:7" x14ac:dyDescent="0.25">
      <c r="A350">
        <v>319</v>
      </c>
      <c r="B350">
        <v>-4.7205700000000004</v>
      </c>
      <c r="C350">
        <v>-1.7221299999999999</v>
      </c>
      <c r="D350">
        <v>0.370336</v>
      </c>
      <c r="E350">
        <v>4.3301299999999996</v>
      </c>
      <c r="F350">
        <v>-3.3078799999999999</v>
      </c>
      <c r="G350">
        <v>-2.88978</v>
      </c>
    </row>
    <row r="351" spans="1:7" x14ac:dyDescent="0.25">
      <c r="A351">
        <v>320</v>
      </c>
      <c r="B351">
        <v>-4.9896700000000003</v>
      </c>
      <c r="C351">
        <v>-1.78854</v>
      </c>
      <c r="D351">
        <v>0.32932</v>
      </c>
      <c r="E351">
        <v>4.0941700000000001</v>
      </c>
      <c r="F351">
        <v>-3.6601699999999999</v>
      </c>
      <c r="G351">
        <v>-3.0808200000000001</v>
      </c>
    </row>
    <row r="352" spans="1:7" x14ac:dyDescent="0.25">
      <c r="A352">
        <v>321</v>
      </c>
      <c r="B352">
        <v>-4.7139199999999999</v>
      </c>
      <c r="C352">
        <v>-1.6713499999999999</v>
      </c>
      <c r="D352">
        <v>0.27738000000000002</v>
      </c>
      <c r="E352">
        <v>4.30511</v>
      </c>
      <c r="F352">
        <v>-3.5024000000000002</v>
      </c>
      <c r="G352">
        <v>-3.0647700000000002</v>
      </c>
    </row>
    <row r="353" spans="1:7" x14ac:dyDescent="0.25">
      <c r="A353">
        <v>322</v>
      </c>
      <c r="B353">
        <v>-4.8205499999999999</v>
      </c>
      <c r="C353">
        <v>-1.8459700000000001</v>
      </c>
      <c r="D353">
        <v>0.195714</v>
      </c>
      <c r="E353">
        <v>4.1082099999999997</v>
      </c>
      <c r="F353">
        <v>-3.9117600000000001</v>
      </c>
      <c r="G353">
        <v>-3.2284600000000001</v>
      </c>
    </row>
    <row r="354" spans="1:7" x14ac:dyDescent="0.25">
      <c r="A354">
        <v>323</v>
      </c>
      <c r="B354">
        <v>-4.7096499999999999</v>
      </c>
      <c r="C354">
        <v>-2.0085099999999998</v>
      </c>
      <c r="D354">
        <v>-0.15706899999999999</v>
      </c>
      <c r="E354">
        <v>4.1398299999999999</v>
      </c>
      <c r="F354">
        <v>-3.9704100000000002</v>
      </c>
      <c r="G354">
        <v>-3.4343400000000002</v>
      </c>
    </row>
    <row r="355" spans="1:7" x14ac:dyDescent="0.25">
      <c r="A355">
        <v>324</v>
      </c>
      <c r="B355">
        <v>-4.76586</v>
      </c>
      <c r="C355">
        <v>-1.9499200000000001</v>
      </c>
      <c r="D355">
        <v>-0.29647299999999999</v>
      </c>
      <c r="E355">
        <v>4.2457200000000004</v>
      </c>
      <c r="F355">
        <v>-3.9820700000000002</v>
      </c>
      <c r="G355">
        <v>-3.4449000000000001</v>
      </c>
    </row>
    <row r="356" spans="1:7" x14ac:dyDescent="0.25">
      <c r="A356">
        <v>325</v>
      </c>
      <c r="B356">
        <v>-4.7709200000000003</v>
      </c>
      <c r="C356">
        <v>-1.8303499999999999</v>
      </c>
      <c r="D356">
        <v>-0.10818</v>
      </c>
      <c r="E356">
        <v>4.3367300000000002</v>
      </c>
      <c r="F356">
        <v>-3.7863899999999999</v>
      </c>
      <c r="G356">
        <v>-3.7631899999999998</v>
      </c>
    </row>
    <row r="357" spans="1:7" x14ac:dyDescent="0.25">
      <c r="A357">
        <v>326</v>
      </c>
      <c r="B357">
        <v>-4.7151399999999999</v>
      </c>
      <c r="C357">
        <v>-1.47726</v>
      </c>
      <c r="D357">
        <v>-0.153529</v>
      </c>
      <c r="E357">
        <v>4.3839699999999997</v>
      </c>
      <c r="F357">
        <v>-3.53017</v>
      </c>
      <c r="G357">
        <v>-3.2913899999999998</v>
      </c>
    </row>
    <row r="358" spans="1:7" x14ac:dyDescent="0.25">
      <c r="A358">
        <v>327</v>
      </c>
      <c r="B358">
        <v>-4.4303499999999998</v>
      </c>
      <c r="C358">
        <v>-1.69876</v>
      </c>
      <c r="D358">
        <v>-0.12581899999999999</v>
      </c>
      <c r="E358">
        <v>4.2148399999999997</v>
      </c>
      <c r="F358">
        <v>-3.5852200000000001</v>
      </c>
      <c r="G358">
        <v>-2.9777300000000002</v>
      </c>
    </row>
    <row r="359" spans="1:7" x14ac:dyDescent="0.25">
      <c r="A359">
        <v>328</v>
      </c>
      <c r="B359">
        <v>-4.1451900000000004</v>
      </c>
      <c r="C359">
        <v>-1.4288000000000001</v>
      </c>
      <c r="D359">
        <v>0.162878</v>
      </c>
      <c r="E359">
        <v>4.3765799999999997</v>
      </c>
      <c r="F359">
        <v>-3.6825100000000002</v>
      </c>
      <c r="G359">
        <v>-2.9203000000000001</v>
      </c>
    </row>
    <row r="360" spans="1:7" x14ac:dyDescent="0.25">
      <c r="A360">
        <v>329</v>
      </c>
      <c r="B360">
        <v>-4.0088400000000002</v>
      </c>
      <c r="C360">
        <v>-1.0354300000000001</v>
      </c>
      <c r="D360">
        <v>0.48361700000000002</v>
      </c>
      <c r="E360">
        <v>4.7586000000000004</v>
      </c>
      <c r="F360">
        <v>-3.2484899999999999</v>
      </c>
      <c r="G360">
        <v>-2.77223</v>
      </c>
    </row>
    <row r="361" spans="1:7" x14ac:dyDescent="0.25">
      <c r="A361">
        <v>330</v>
      </c>
      <c r="B361">
        <v>-4.2861799999999999</v>
      </c>
      <c r="C361">
        <v>-1.03817</v>
      </c>
      <c r="D361">
        <v>0.27109299999999997</v>
      </c>
      <c r="E361">
        <v>4.5632900000000003</v>
      </c>
      <c r="F361">
        <v>-3.3614000000000002</v>
      </c>
      <c r="G361">
        <v>-2.6819600000000001</v>
      </c>
    </row>
    <row r="362" spans="1:7" x14ac:dyDescent="0.25">
      <c r="A362">
        <v>331</v>
      </c>
      <c r="B362">
        <v>-4.7237400000000003</v>
      </c>
      <c r="C362">
        <v>-1.4522999999999999</v>
      </c>
      <c r="D362">
        <v>-0.41799399999999998</v>
      </c>
      <c r="E362">
        <v>4.2019599999999997</v>
      </c>
      <c r="F362">
        <v>-3.7824900000000001</v>
      </c>
      <c r="G362">
        <v>-3.07423</v>
      </c>
    </row>
    <row r="363" spans="1:7" x14ac:dyDescent="0.25">
      <c r="A363">
        <v>332</v>
      </c>
      <c r="B363">
        <v>-4.6693600000000002</v>
      </c>
      <c r="C363">
        <v>-1.47177</v>
      </c>
      <c r="D363">
        <v>-0.25350400000000001</v>
      </c>
      <c r="E363">
        <v>4.4730800000000004</v>
      </c>
      <c r="F363">
        <v>-3.8848400000000001</v>
      </c>
      <c r="G363">
        <v>-3.04176</v>
      </c>
    </row>
    <row r="364" spans="1:7" x14ac:dyDescent="0.25">
      <c r="A364">
        <v>333</v>
      </c>
      <c r="B364">
        <v>-4.3857900000000001</v>
      </c>
      <c r="C364">
        <v>-1.1330800000000001</v>
      </c>
      <c r="D364">
        <v>6.7967899999999998E-2</v>
      </c>
      <c r="E364">
        <v>4.70275</v>
      </c>
      <c r="F364">
        <v>-3.37154</v>
      </c>
      <c r="G364">
        <v>-2.7484199999999999</v>
      </c>
    </row>
    <row r="365" spans="1:7" x14ac:dyDescent="0.25">
      <c r="A365">
        <v>334</v>
      </c>
      <c r="B365">
        <v>-4.6588000000000003</v>
      </c>
      <c r="C365">
        <v>-1.21865</v>
      </c>
      <c r="D365">
        <v>7.0348300000000002E-2</v>
      </c>
      <c r="E365">
        <v>4.2777700000000003</v>
      </c>
      <c r="F365">
        <v>-3.6562700000000001</v>
      </c>
      <c r="G365">
        <v>-2.8850799999999999</v>
      </c>
    </row>
    <row r="366" spans="1:7" x14ac:dyDescent="0.25">
      <c r="A366">
        <v>335</v>
      </c>
      <c r="B366">
        <v>-4.6807100000000004</v>
      </c>
      <c r="C366">
        <v>-1.1154999999999999</v>
      </c>
      <c r="D366">
        <v>0.450048</v>
      </c>
      <c r="E366">
        <v>4.5308799999999998</v>
      </c>
      <c r="F366">
        <v>-3.7856000000000001</v>
      </c>
      <c r="G366">
        <v>-2.8721999999999999</v>
      </c>
    </row>
    <row r="367" spans="1:7" x14ac:dyDescent="0.25">
      <c r="A367">
        <v>336</v>
      </c>
      <c r="B367">
        <v>-4.8483200000000002</v>
      </c>
      <c r="C367">
        <v>-1.2475799999999999</v>
      </c>
      <c r="D367">
        <v>0.16562399999999999</v>
      </c>
      <c r="E367">
        <v>4.4539099999999996</v>
      </c>
      <c r="F367">
        <v>-4.0082599999999999</v>
      </c>
      <c r="G367">
        <v>-2.9671699999999999</v>
      </c>
    </row>
    <row r="368" spans="1:7" x14ac:dyDescent="0.25">
      <c r="A368">
        <v>337</v>
      </c>
      <c r="B368">
        <v>-4.3709600000000002</v>
      </c>
      <c r="C368">
        <v>-1.09249</v>
      </c>
      <c r="D368">
        <v>0.46286500000000003</v>
      </c>
      <c r="E368">
        <v>4.5660400000000001</v>
      </c>
      <c r="F368">
        <v>-3.6859899999999999</v>
      </c>
      <c r="G368">
        <v>-2.8718400000000002</v>
      </c>
    </row>
    <row r="369" spans="1:7" x14ac:dyDescent="0.25">
      <c r="A369">
        <v>338</v>
      </c>
      <c r="B369">
        <v>-4.6260300000000001</v>
      </c>
      <c r="C369">
        <v>-1.0916999999999999</v>
      </c>
      <c r="D369">
        <v>0.37582900000000002</v>
      </c>
      <c r="E369">
        <v>4.1836500000000001</v>
      </c>
      <c r="F369">
        <v>-4.1914199999999999</v>
      </c>
      <c r="G369">
        <v>-3.2171099999999999</v>
      </c>
    </row>
    <row r="370" spans="1:7" x14ac:dyDescent="0.25">
      <c r="A370">
        <v>339</v>
      </c>
      <c r="B370">
        <v>-4.7732999999999999</v>
      </c>
      <c r="C370">
        <v>-1.2433099999999999</v>
      </c>
      <c r="D370">
        <v>0.27304600000000001</v>
      </c>
      <c r="E370">
        <v>4.1523399999999997</v>
      </c>
      <c r="F370">
        <v>-4.0524399999999998</v>
      </c>
      <c r="G370">
        <v>-3.14723</v>
      </c>
    </row>
    <row r="371" spans="1:7" x14ac:dyDescent="0.25">
      <c r="A371">
        <v>340</v>
      </c>
      <c r="B371">
        <v>-4.7542</v>
      </c>
      <c r="C371">
        <v>-1.4651700000000001</v>
      </c>
      <c r="D371">
        <v>-1.0157100000000001E-2</v>
      </c>
      <c r="E371">
        <v>4.28125</v>
      </c>
      <c r="F371">
        <v>-4.0887599999999997</v>
      </c>
      <c r="G371">
        <v>-3.4187099999999999</v>
      </c>
    </row>
    <row r="372" spans="1:7" x14ac:dyDescent="0.25">
      <c r="A372">
        <v>341</v>
      </c>
      <c r="B372">
        <v>-4.8377600000000003</v>
      </c>
      <c r="C372">
        <v>-1.4709700000000001</v>
      </c>
      <c r="D372">
        <v>7.6573799999999997E-2</v>
      </c>
      <c r="E372">
        <v>4.0242300000000002</v>
      </c>
      <c r="F372">
        <v>-4.2512400000000001</v>
      </c>
      <c r="G372">
        <v>-3.2772899999999998</v>
      </c>
    </row>
    <row r="373" spans="1:7" x14ac:dyDescent="0.25">
      <c r="A373">
        <v>342</v>
      </c>
      <c r="B373">
        <v>-4.9056899999999999</v>
      </c>
      <c r="C373">
        <v>-1.5619799999999999</v>
      </c>
      <c r="D373">
        <v>0.31522099999999997</v>
      </c>
      <c r="E373">
        <v>3.7656200000000002</v>
      </c>
      <c r="F373">
        <v>-4.3308900000000001</v>
      </c>
      <c r="G373">
        <v>-3.4335399999999998</v>
      </c>
    </row>
    <row r="374" spans="1:7" x14ac:dyDescent="0.25">
      <c r="A374">
        <v>343</v>
      </c>
      <c r="B374">
        <v>-5.0100600000000002</v>
      </c>
      <c r="C374">
        <v>-1.7987299999999999</v>
      </c>
      <c r="D374">
        <v>0.31912800000000002</v>
      </c>
      <c r="E374">
        <v>3.6804800000000002</v>
      </c>
      <c r="F374">
        <v>-4.1457699999999997</v>
      </c>
      <c r="G374">
        <v>-3.4085800000000002</v>
      </c>
    </row>
    <row r="375" spans="1:7" x14ac:dyDescent="0.25">
      <c r="A375">
        <v>344</v>
      </c>
      <c r="B375">
        <v>-5.07409</v>
      </c>
      <c r="C375">
        <v>-1.5307900000000001</v>
      </c>
      <c r="D375">
        <v>0.36209599999999997</v>
      </c>
      <c r="E375">
        <v>3.6038800000000002</v>
      </c>
      <c r="F375">
        <v>-4.2438500000000001</v>
      </c>
      <c r="G375">
        <v>-3.44258</v>
      </c>
    </row>
    <row r="376" spans="1:7" x14ac:dyDescent="0.25">
      <c r="A376">
        <v>345</v>
      </c>
      <c r="B376">
        <v>-5.1569099999999999</v>
      </c>
      <c r="C376">
        <v>-1.6799599999999999</v>
      </c>
      <c r="D376">
        <v>0.49728899999999998</v>
      </c>
      <c r="E376">
        <v>3.7574399999999999</v>
      </c>
      <c r="F376">
        <v>-4.1164699999999996</v>
      </c>
      <c r="G376">
        <v>-3.6573600000000002</v>
      </c>
    </row>
    <row r="377" spans="1:7" x14ac:dyDescent="0.25">
      <c r="A377">
        <v>346</v>
      </c>
      <c r="B377">
        <v>-4.95336</v>
      </c>
      <c r="C377">
        <v>-1.58151</v>
      </c>
      <c r="D377">
        <v>0.55356399999999994</v>
      </c>
      <c r="E377">
        <v>3.8496700000000001</v>
      </c>
      <c r="F377">
        <v>-3.9812799999999999</v>
      </c>
      <c r="G377">
        <v>-3.3601200000000002</v>
      </c>
    </row>
    <row r="378" spans="1:7" x14ac:dyDescent="0.25">
      <c r="A378">
        <v>347</v>
      </c>
      <c r="B378">
        <v>-4.8721800000000002</v>
      </c>
      <c r="C378">
        <v>-1.38626</v>
      </c>
      <c r="D378">
        <v>0.88827999999999996</v>
      </c>
      <c r="E378">
        <v>4.3046800000000003</v>
      </c>
      <c r="F378">
        <v>-3.3387600000000002</v>
      </c>
      <c r="G378">
        <v>-3.28199</v>
      </c>
    </row>
    <row r="379" spans="1:7" x14ac:dyDescent="0.25">
      <c r="A379">
        <v>348</v>
      </c>
      <c r="B379">
        <v>-5.0901399999999999</v>
      </c>
      <c r="C379">
        <v>-1.6351</v>
      </c>
      <c r="D379">
        <v>0.96988399999999997</v>
      </c>
      <c r="E379">
        <v>4.3300700000000001</v>
      </c>
      <c r="F379">
        <v>-3.3957700000000002</v>
      </c>
      <c r="G379">
        <v>-3.42848</v>
      </c>
    </row>
    <row r="380" spans="1:7" x14ac:dyDescent="0.25">
      <c r="A380">
        <v>349</v>
      </c>
      <c r="B380">
        <v>-4.9932100000000004</v>
      </c>
      <c r="C380">
        <v>-1.59213</v>
      </c>
      <c r="D380">
        <v>0.97067800000000004</v>
      </c>
      <c r="E380">
        <v>4.0929500000000001</v>
      </c>
      <c r="F380">
        <v>-3.7184599999999999</v>
      </c>
      <c r="G380">
        <v>-3.4183400000000002</v>
      </c>
    </row>
    <row r="381" spans="1:7" x14ac:dyDescent="0.25">
      <c r="A381">
        <v>350</v>
      </c>
      <c r="B381">
        <v>-5.2404700000000002</v>
      </c>
      <c r="C381">
        <v>-1.9471700000000001</v>
      </c>
      <c r="D381">
        <v>0.88986699999999996</v>
      </c>
      <c r="E381">
        <v>4.2347999999999999</v>
      </c>
      <c r="F381">
        <v>-3.92116</v>
      </c>
      <c r="G381">
        <v>-3.8085399999999998</v>
      </c>
    </row>
    <row r="382" spans="1:7" x14ac:dyDescent="0.25">
      <c r="A382">
        <v>351</v>
      </c>
      <c r="B382">
        <v>-5.0522400000000003</v>
      </c>
      <c r="C382">
        <v>-1.9429000000000001</v>
      </c>
      <c r="D382">
        <v>0.87497499999999995</v>
      </c>
      <c r="E382">
        <v>4.2882600000000002</v>
      </c>
      <c r="F382">
        <v>-3.7863899999999999</v>
      </c>
      <c r="G382">
        <v>-3.5183200000000001</v>
      </c>
    </row>
    <row r="383" spans="1:7" x14ac:dyDescent="0.25">
      <c r="A383">
        <v>352</v>
      </c>
      <c r="B383">
        <v>-4.9623900000000001</v>
      </c>
      <c r="C383">
        <v>-2.3132000000000001</v>
      </c>
      <c r="D383">
        <v>0.79721600000000004</v>
      </c>
      <c r="E383">
        <v>4.4562299999999997</v>
      </c>
      <c r="F383">
        <v>-3.5766800000000001</v>
      </c>
      <c r="G383">
        <v>-3.2566000000000002</v>
      </c>
    </row>
    <row r="384" spans="1:7" x14ac:dyDescent="0.25">
      <c r="A384">
        <v>353</v>
      </c>
      <c r="B384">
        <v>-5.2385799999999998</v>
      </c>
      <c r="C384">
        <v>-2.2846899999999999</v>
      </c>
      <c r="D384">
        <v>0.61636899999999994</v>
      </c>
      <c r="E384">
        <v>4.2351599999999996</v>
      </c>
      <c r="F384">
        <v>-3.5262600000000002</v>
      </c>
      <c r="G384">
        <v>-3.4042500000000002</v>
      </c>
    </row>
    <row r="385" spans="1:7" x14ac:dyDescent="0.25">
      <c r="A385">
        <v>354</v>
      </c>
      <c r="B385">
        <v>-5.4119799999999998</v>
      </c>
      <c r="C385">
        <v>-2.15774</v>
      </c>
      <c r="D385">
        <v>0.73904899999999996</v>
      </c>
      <c r="E385">
        <v>4.5995999999999997</v>
      </c>
      <c r="F385">
        <v>-3.6430799999999999</v>
      </c>
      <c r="G385">
        <v>-3.4917699999999998</v>
      </c>
    </row>
    <row r="386" spans="1:7" x14ac:dyDescent="0.25">
      <c r="A386">
        <v>355</v>
      </c>
      <c r="B386">
        <v>-5.5201900000000004</v>
      </c>
      <c r="C386">
        <v>-2.5436700000000001</v>
      </c>
      <c r="D386">
        <v>0.65506500000000001</v>
      </c>
      <c r="E386">
        <v>4.1331699999999998</v>
      </c>
      <c r="F386">
        <v>-3.67354</v>
      </c>
      <c r="G386">
        <v>-3.7398199999999999</v>
      </c>
    </row>
    <row r="387" spans="1:7" x14ac:dyDescent="0.25">
      <c r="A387">
        <v>356</v>
      </c>
      <c r="B387">
        <v>-5.5713400000000002</v>
      </c>
      <c r="C387">
        <v>-2.5881599999999998</v>
      </c>
      <c r="D387">
        <v>0.55039000000000005</v>
      </c>
      <c r="E387">
        <v>4.1445299999999996</v>
      </c>
      <c r="F387">
        <v>-3.60243</v>
      </c>
      <c r="G387">
        <v>-3.7745500000000001</v>
      </c>
    </row>
    <row r="388" spans="1:7" x14ac:dyDescent="0.25">
      <c r="A388">
        <v>357</v>
      </c>
      <c r="B388">
        <v>-5.1569099999999999</v>
      </c>
      <c r="C388">
        <v>-2.2041900000000001</v>
      </c>
      <c r="D388">
        <v>0.839086</v>
      </c>
      <c r="E388">
        <v>4.29101</v>
      </c>
      <c r="F388">
        <v>-3.3484600000000002</v>
      </c>
      <c r="G388">
        <v>-3.5714199999999998</v>
      </c>
    </row>
    <row r="389" spans="1:7" x14ac:dyDescent="0.25">
      <c r="A389">
        <v>358</v>
      </c>
      <c r="B389">
        <v>-5.4045899999999998</v>
      </c>
      <c r="C389">
        <v>-2.3569599999999999</v>
      </c>
      <c r="D389">
        <v>0.80270900000000001</v>
      </c>
      <c r="E389">
        <v>4.29962</v>
      </c>
      <c r="F389">
        <v>-3.3477299999999999</v>
      </c>
      <c r="G389">
        <v>-3.2858999999999998</v>
      </c>
    </row>
    <row r="390" spans="1:7" x14ac:dyDescent="0.25">
      <c r="A390">
        <v>359</v>
      </c>
      <c r="B390">
        <v>-5.6768099999999997</v>
      </c>
      <c r="C390">
        <v>-2.65768</v>
      </c>
      <c r="D390">
        <v>0.52463300000000002</v>
      </c>
      <c r="E390">
        <v>4.1992099999999999</v>
      </c>
      <c r="F390">
        <v>-3.4582700000000002</v>
      </c>
      <c r="G390">
        <v>-3.6726200000000002</v>
      </c>
    </row>
    <row r="391" spans="1:7" x14ac:dyDescent="0.25">
      <c r="A391">
        <v>360</v>
      </c>
      <c r="B391">
        <v>-5.2612199999999998</v>
      </c>
      <c r="C391">
        <v>-2.3346800000000001</v>
      </c>
      <c r="D391">
        <v>0.957372</v>
      </c>
      <c r="E391">
        <v>4.5776899999999996</v>
      </c>
      <c r="F391">
        <v>-3.3281999999999998</v>
      </c>
      <c r="G391">
        <v>-3.40388</v>
      </c>
    </row>
    <row r="392" spans="1:7" x14ac:dyDescent="0.25">
      <c r="A392">
        <v>361</v>
      </c>
      <c r="B392">
        <v>-5.3413000000000004</v>
      </c>
      <c r="C392">
        <v>-2.54135</v>
      </c>
      <c r="D392">
        <v>0.61246299999999998</v>
      </c>
      <c r="E392">
        <v>4.27264</v>
      </c>
      <c r="F392">
        <v>-3.5962100000000001</v>
      </c>
      <c r="G392">
        <v>-3.4116900000000001</v>
      </c>
    </row>
    <row r="393" spans="1:7" x14ac:dyDescent="0.25">
      <c r="A393">
        <v>362</v>
      </c>
      <c r="B393">
        <v>-5.40184</v>
      </c>
      <c r="C393">
        <v>-2.7007099999999999</v>
      </c>
      <c r="D393">
        <v>0.62497499999999995</v>
      </c>
      <c r="E393">
        <v>4.1636899999999999</v>
      </c>
      <c r="F393">
        <v>-3.28328</v>
      </c>
      <c r="G393">
        <v>-3.6495500000000001</v>
      </c>
    </row>
    <row r="394" spans="1:7" x14ac:dyDescent="0.25">
      <c r="A394">
        <v>363</v>
      </c>
      <c r="B394">
        <v>-5.42333</v>
      </c>
      <c r="C394">
        <v>-2.3304100000000001</v>
      </c>
      <c r="D394">
        <v>0.56363399999999997</v>
      </c>
      <c r="E394">
        <v>4.1718700000000002</v>
      </c>
      <c r="F394">
        <v>-3.2524600000000001</v>
      </c>
      <c r="G394">
        <v>-3.38551</v>
      </c>
    </row>
    <row r="395" spans="1:7" x14ac:dyDescent="0.25">
      <c r="A395">
        <v>364</v>
      </c>
      <c r="B395">
        <v>-5.3475200000000003</v>
      </c>
      <c r="C395">
        <v>-2.3659300000000001</v>
      </c>
      <c r="D395">
        <v>0.60623700000000003</v>
      </c>
      <c r="E395">
        <v>3.84259</v>
      </c>
      <c r="F395">
        <v>-3.3473700000000002</v>
      </c>
      <c r="G395">
        <v>-3.6706599999999998</v>
      </c>
    </row>
    <row r="396" spans="1:7" x14ac:dyDescent="0.25">
      <c r="A396">
        <v>365</v>
      </c>
      <c r="B396">
        <v>-5.1541600000000001</v>
      </c>
      <c r="C396">
        <v>-2.3827199999999999</v>
      </c>
      <c r="D396">
        <v>0.59213800000000005</v>
      </c>
      <c r="E396">
        <v>3.9109400000000001</v>
      </c>
      <c r="F396">
        <v>-3.1235499999999998</v>
      </c>
      <c r="G396">
        <v>-3.1941000000000002</v>
      </c>
    </row>
    <row r="397" spans="1:7" x14ac:dyDescent="0.25">
      <c r="A397">
        <v>366</v>
      </c>
      <c r="B397">
        <v>-4.9014199999999999</v>
      </c>
      <c r="C397">
        <v>-2.3045900000000001</v>
      </c>
      <c r="D397">
        <v>0.66293899999999994</v>
      </c>
      <c r="E397">
        <v>4.0671900000000001</v>
      </c>
      <c r="F397">
        <v>-2.9192</v>
      </c>
      <c r="G397">
        <v>-2.9190800000000001</v>
      </c>
    </row>
    <row r="398" spans="1:7" x14ac:dyDescent="0.25">
      <c r="A398">
        <v>367</v>
      </c>
      <c r="B398">
        <v>-4.7905199999999999</v>
      </c>
      <c r="C398">
        <v>-2.4776899999999999</v>
      </c>
      <c r="D398">
        <v>0.48319000000000001</v>
      </c>
      <c r="E398">
        <v>3.9175399999999998</v>
      </c>
      <c r="F398">
        <v>-3.0219900000000002</v>
      </c>
      <c r="G398">
        <v>-2.9401999999999999</v>
      </c>
    </row>
    <row r="399" spans="1:7" x14ac:dyDescent="0.25">
      <c r="A399">
        <v>368</v>
      </c>
      <c r="B399">
        <v>-4.6209600000000002</v>
      </c>
      <c r="C399">
        <v>-2.5135800000000001</v>
      </c>
      <c r="D399">
        <v>0.72385200000000005</v>
      </c>
      <c r="E399">
        <v>4.0828199999999999</v>
      </c>
      <c r="F399">
        <v>-3.04305</v>
      </c>
      <c r="G399">
        <v>-2.7519</v>
      </c>
    </row>
    <row r="400" spans="1:7" x14ac:dyDescent="0.25">
      <c r="A400">
        <v>369</v>
      </c>
      <c r="B400">
        <v>-4.5358200000000002</v>
      </c>
      <c r="C400">
        <v>-2.4987400000000002</v>
      </c>
      <c r="D400">
        <v>0.82809999999999995</v>
      </c>
      <c r="E400">
        <v>4.1422100000000004</v>
      </c>
      <c r="F400">
        <v>-3.0809500000000001</v>
      </c>
      <c r="G400">
        <v>-2.6480199999999998</v>
      </c>
    </row>
    <row r="401" spans="1:7" x14ac:dyDescent="0.25">
      <c r="A401">
        <v>370</v>
      </c>
      <c r="B401">
        <v>-4.62059</v>
      </c>
      <c r="C401">
        <v>-2.5858400000000001</v>
      </c>
      <c r="D401">
        <v>0.74643499999999996</v>
      </c>
      <c r="E401">
        <v>4.0105500000000003</v>
      </c>
      <c r="F401">
        <v>-3.0661200000000002</v>
      </c>
      <c r="G401">
        <v>-2.74647</v>
      </c>
    </row>
    <row r="402" spans="1:7" x14ac:dyDescent="0.25">
      <c r="A402">
        <v>371</v>
      </c>
      <c r="B402">
        <v>-4.7670199999999996</v>
      </c>
      <c r="C402">
        <v>-2.4975200000000002</v>
      </c>
      <c r="D402">
        <v>0.64102700000000001</v>
      </c>
      <c r="E402">
        <v>3.9434200000000001</v>
      </c>
      <c r="F402">
        <v>-3.19923</v>
      </c>
      <c r="G402">
        <v>-2.9233500000000001</v>
      </c>
    </row>
    <row r="403" spans="1:7" x14ac:dyDescent="0.25">
      <c r="A403">
        <v>372</v>
      </c>
      <c r="B403">
        <v>-4.6850500000000004</v>
      </c>
      <c r="C403">
        <v>-2.2804199999999999</v>
      </c>
      <c r="D403">
        <v>0.56869999999999998</v>
      </c>
      <c r="E403">
        <v>4.0679299999999996</v>
      </c>
      <c r="F403">
        <v>-3.3828900000000002</v>
      </c>
      <c r="G403">
        <v>-2.97187</v>
      </c>
    </row>
    <row r="404" spans="1:7" x14ac:dyDescent="0.25">
      <c r="A404">
        <v>373</v>
      </c>
      <c r="B404">
        <v>-4.8682100000000004</v>
      </c>
      <c r="C404">
        <v>-2.5065</v>
      </c>
      <c r="D404">
        <v>0.60239200000000004</v>
      </c>
      <c r="E404">
        <v>4.1192000000000002</v>
      </c>
      <c r="F404">
        <v>-3.2968899999999999</v>
      </c>
      <c r="G404">
        <v>-3.18275</v>
      </c>
    </row>
    <row r="405" spans="1:7" x14ac:dyDescent="0.25">
      <c r="A405">
        <v>374</v>
      </c>
      <c r="B405">
        <v>-4.89757</v>
      </c>
      <c r="C405">
        <v>-2.3424900000000002</v>
      </c>
      <c r="D405">
        <v>0.70859300000000003</v>
      </c>
      <c r="E405">
        <v>4.1511800000000001</v>
      </c>
      <c r="F405">
        <v>-3.3043999999999998</v>
      </c>
      <c r="G405">
        <v>-3.14649</v>
      </c>
    </row>
    <row r="406" spans="1:7" x14ac:dyDescent="0.25">
      <c r="A406">
        <v>375</v>
      </c>
      <c r="B406">
        <v>-4.7435799999999997</v>
      </c>
      <c r="C406">
        <v>-2.52291</v>
      </c>
      <c r="D406">
        <v>0.93948900000000002</v>
      </c>
      <c r="E406">
        <v>4.2304599999999999</v>
      </c>
      <c r="F406">
        <v>-3.2942</v>
      </c>
      <c r="G406">
        <v>-3.1253199999999999</v>
      </c>
    </row>
    <row r="407" spans="1:7" x14ac:dyDescent="0.25">
      <c r="A407">
        <v>376</v>
      </c>
      <c r="B407">
        <v>-4.9280299999999997</v>
      </c>
      <c r="C407">
        <v>-2.8901599999999998</v>
      </c>
      <c r="D407">
        <v>0.887853</v>
      </c>
      <c r="E407">
        <v>4.1285400000000001</v>
      </c>
      <c r="F407">
        <v>-3.3563399999999999</v>
      </c>
      <c r="G407">
        <v>-2.9675400000000001</v>
      </c>
    </row>
    <row r="408" spans="1:7" x14ac:dyDescent="0.25">
      <c r="A408">
        <v>377</v>
      </c>
      <c r="B408">
        <v>-4.7119600000000004</v>
      </c>
      <c r="C408">
        <v>-2.79678</v>
      </c>
      <c r="D408">
        <v>0.69455500000000003</v>
      </c>
      <c r="E408">
        <v>4.2734300000000003</v>
      </c>
      <c r="F408">
        <v>-3.0188100000000002</v>
      </c>
      <c r="G408">
        <v>-2.9655900000000002</v>
      </c>
    </row>
    <row r="409" spans="1:7" x14ac:dyDescent="0.25">
      <c r="A409">
        <v>378</v>
      </c>
      <c r="B409">
        <v>-4.6916399999999996</v>
      </c>
      <c r="C409">
        <v>-2.6362000000000001</v>
      </c>
      <c r="D409">
        <v>1.0890899999999999</v>
      </c>
      <c r="E409">
        <v>4.5621299999999998</v>
      </c>
      <c r="F409">
        <v>-2.6152500000000001</v>
      </c>
      <c r="G409">
        <v>-2.7081400000000002</v>
      </c>
    </row>
    <row r="410" spans="1:7" x14ac:dyDescent="0.25">
      <c r="A410">
        <v>379</v>
      </c>
      <c r="B410">
        <v>-4.52874</v>
      </c>
      <c r="C410">
        <v>-2.4342299999999999</v>
      </c>
      <c r="D410">
        <v>1.05704</v>
      </c>
      <c r="E410">
        <v>4.3887299999999998</v>
      </c>
      <c r="F410">
        <v>-2.4594299999999998</v>
      </c>
      <c r="G410">
        <v>-2.39601</v>
      </c>
    </row>
    <row r="411" spans="1:7" x14ac:dyDescent="0.25">
      <c r="A411">
        <v>380</v>
      </c>
      <c r="B411">
        <v>-4.2197800000000001</v>
      </c>
      <c r="C411">
        <v>-2.10067</v>
      </c>
      <c r="D411">
        <v>1.3152200000000001</v>
      </c>
      <c r="E411">
        <v>4.7831999999999999</v>
      </c>
      <c r="F411">
        <v>-2.1770200000000002</v>
      </c>
      <c r="G411">
        <v>-2.19251</v>
      </c>
    </row>
    <row r="412" spans="1:7" x14ac:dyDescent="0.25">
      <c r="A412">
        <v>381</v>
      </c>
      <c r="B412">
        <v>-3.9299200000000001</v>
      </c>
      <c r="C412">
        <v>-1.8092299999999999</v>
      </c>
      <c r="D412">
        <v>1.3773599999999999</v>
      </c>
      <c r="E412">
        <v>5.0070800000000002</v>
      </c>
      <c r="F412">
        <v>-1.92702</v>
      </c>
      <c r="G412">
        <v>-2.1062099999999999</v>
      </c>
    </row>
    <row r="413" spans="1:7" x14ac:dyDescent="0.25">
      <c r="A413">
        <v>382</v>
      </c>
      <c r="B413">
        <v>-3.9542099999999998</v>
      </c>
      <c r="C413">
        <v>-2.04135</v>
      </c>
      <c r="D413">
        <v>1.3222400000000001</v>
      </c>
      <c r="E413">
        <v>4.92462</v>
      </c>
      <c r="F413">
        <v>-1.9567399999999999</v>
      </c>
      <c r="G413">
        <v>-2.14527</v>
      </c>
    </row>
    <row r="414" spans="1:7" x14ac:dyDescent="0.25">
      <c r="A414">
        <v>383</v>
      </c>
      <c r="B414">
        <v>-4.2057399999999996</v>
      </c>
      <c r="C414">
        <v>-2.1100699999999999</v>
      </c>
      <c r="D414">
        <v>0.97501099999999996</v>
      </c>
      <c r="E414">
        <v>4.7972999999999999</v>
      </c>
      <c r="F414">
        <v>-1.6242799999999999</v>
      </c>
      <c r="G414">
        <v>-2.1589499999999999</v>
      </c>
    </row>
    <row r="415" spans="1:7" x14ac:dyDescent="0.25">
      <c r="A415">
        <v>384</v>
      </c>
      <c r="B415">
        <v>-3.8752300000000002</v>
      </c>
      <c r="C415">
        <v>-1.8163100000000001</v>
      </c>
      <c r="D415">
        <v>1.3913899999999999</v>
      </c>
      <c r="E415">
        <v>5.21997</v>
      </c>
      <c r="F415">
        <v>-1.57857</v>
      </c>
      <c r="G415">
        <v>-2.0991900000000001</v>
      </c>
    </row>
    <row r="416" spans="1:7" x14ac:dyDescent="0.25">
      <c r="A416">
        <v>385</v>
      </c>
      <c r="B416">
        <v>-3.62487</v>
      </c>
      <c r="C416">
        <v>-1.8518300000000001</v>
      </c>
      <c r="D416">
        <v>1.4968600000000001</v>
      </c>
      <c r="E416">
        <v>5.02386</v>
      </c>
      <c r="F416">
        <v>-0.95161399999999996</v>
      </c>
      <c r="G416">
        <v>-1.86598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4901-D820-401F-B55D-CE9FCB6B9E87}">
  <dimension ref="A1:F354"/>
  <sheetViews>
    <sheetView workbookViewId="0">
      <selection activeCell="I28" sqref="I28"/>
    </sheetView>
  </sheetViews>
  <sheetFormatPr defaultColWidth="8.85546875" defaultRowHeight="15" x14ac:dyDescent="0.25"/>
  <sheetData>
    <row r="1" spans="1:6" x14ac:dyDescent="0.25">
      <c r="B1">
        <v>2500</v>
      </c>
      <c r="C1">
        <f>B1/2</f>
        <v>1250</v>
      </c>
      <c r="D1">
        <f t="shared" ref="D1:F1" si="0">C1/2</f>
        <v>625</v>
      </c>
      <c r="E1" s="3">
        <f t="shared" si="0"/>
        <v>312.5</v>
      </c>
      <c r="F1" s="3">
        <f t="shared" si="0"/>
        <v>156.25</v>
      </c>
    </row>
    <row r="2" spans="1:6" x14ac:dyDescent="0.25">
      <c r="A2">
        <v>-50</v>
      </c>
      <c r="B2">
        <v>-0.62139900000000003</v>
      </c>
      <c r="C2">
        <v>6.3751199999999994E-2</v>
      </c>
      <c r="D2">
        <v>-0.314691</v>
      </c>
      <c r="E2">
        <v>0.19750999999999999</v>
      </c>
      <c r="F2">
        <v>5.4760700000000002E-2</v>
      </c>
    </row>
    <row r="3" spans="1:6" x14ac:dyDescent="0.25">
      <c r="A3">
        <v>-49</v>
      </c>
      <c r="B3">
        <v>-0.63388100000000003</v>
      </c>
      <c r="C3">
        <v>4.5776400000000002E-2</v>
      </c>
      <c r="D3">
        <v>-0.48577300000000001</v>
      </c>
      <c r="E3">
        <v>-0.195465</v>
      </c>
      <c r="F3">
        <v>-0.18507699999999999</v>
      </c>
    </row>
    <row r="4" spans="1:6" x14ac:dyDescent="0.25">
      <c r="A4">
        <v>-48</v>
      </c>
      <c r="B4">
        <v>-0.67843600000000004</v>
      </c>
      <c r="C4">
        <v>-1.00708E-2</v>
      </c>
      <c r="D4">
        <v>-8.6572300000000005E-2</v>
      </c>
      <c r="E4">
        <v>-0.21618699999999999</v>
      </c>
      <c r="F4">
        <v>-0.22062999999999999</v>
      </c>
    </row>
    <row r="5" spans="1:6" x14ac:dyDescent="0.25">
      <c r="A5">
        <v>-47</v>
      </c>
      <c r="B5">
        <v>-0.43115199999999998</v>
      </c>
      <c r="C5">
        <v>0.280945</v>
      </c>
      <c r="D5">
        <v>-5.3369199999999999E-2</v>
      </c>
      <c r="E5">
        <v>-0.165771</v>
      </c>
      <c r="F5">
        <v>2.11608E-2</v>
      </c>
    </row>
    <row r="6" spans="1:6" x14ac:dyDescent="0.25">
      <c r="A6">
        <v>-46</v>
      </c>
      <c r="B6">
        <v>-0.41906700000000002</v>
      </c>
      <c r="C6">
        <v>0.411804</v>
      </c>
      <c r="D6">
        <v>-8.2666000000000003E-2</v>
      </c>
      <c r="E6">
        <v>-0.25329600000000002</v>
      </c>
      <c r="F6">
        <v>-6.2030099999999998E-2</v>
      </c>
    </row>
    <row r="7" spans="1:6" x14ac:dyDescent="0.25">
      <c r="A7">
        <v>-45</v>
      </c>
      <c r="B7">
        <v>-0.453461</v>
      </c>
      <c r="C7">
        <v>-3.50952E-2</v>
      </c>
      <c r="D7">
        <v>-0.26430700000000001</v>
      </c>
      <c r="E7">
        <v>-0.213837</v>
      </c>
      <c r="F7">
        <v>-0.40422400000000003</v>
      </c>
    </row>
    <row r="8" spans="1:6" x14ac:dyDescent="0.25">
      <c r="A8">
        <v>-44</v>
      </c>
      <c r="B8">
        <v>-0.36282300000000001</v>
      </c>
      <c r="C8">
        <v>-2.7648900000000001E-2</v>
      </c>
      <c r="D8">
        <v>-0.310388</v>
      </c>
      <c r="E8">
        <v>-0.38610800000000001</v>
      </c>
      <c r="F8">
        <v>-7.9211500000000004E-2</v>
      </c>
    </row>
    <row r="9" spans="1:6" x14ac:dyDescent="0.25">
      <c r="A9">
        <v>-43</v>
      </c>
      <c r="B9">
        <v>-0.39642300000000003</v>
      </c>
      <c r="C9">
        <v>0.154358</v>
      </c>
      <c r="D9">
        <v>-3.8507100000000002E-2</v>
      </c>
      <c r="E9">
        <v>-6.5002400000000002E-2</v>
      </c>
      <c r="F9">
        <v>0.17194799999999999</v>
      </c>
    </row>
    <row r="10" spans="1:6" x14ac:dyDescent="0.25">
      <c r="A10">
        <v>-42</v>
      </c>
      <c r="B10">
        <v>-0.35928300000000002</v>
      </c>
      <c r="C10">
        <v>0.248138</v>
      </c>
      <c r="D10">
        <v>7.5567599999999999E-2</v>
      </c>
      <c r="E10">
        <v>7.3669399999999996E-2</v>
      </c>
      <c r="F10">
        <v>0.26063199999999997</v>
      </c>
    </row>
    <row r="11" spans="1:6" x14ac:dyDescent="0.25">
      <c r="A11">
        <v>-41</v>
      </c>
      <c r="B11">
        <v>-0.55108599999999996</v>
      </c>
      <c r="C11">
        <v>6.8450899999999995E-2</v>
      </c>
      <c r="D11">
        <v>-0.17251</v>
      </c>
      <c r="E11">
        <v>-6.1492900000000003E-2</v>
      </c>
      <c r="F11" s="1">
        <v>-5.3894499999999996E-3</v>
      </c>
    </row>
    <row r="12" spans="1:6" x14ac:dyDescent="0.25">
      <c r="A12">
        <v>-40</v>
      </c>
      <c r="B12">
        <v>-0.47103899999999999</v>
      </c>
      <c r="C12">
        <v>-9.2102100000000006E-2</v>
      </c>
      <c r="D12">
        <v>-0.50414400000000004</v>
      </c>
      <c r="E12">
        <v>-0.22631799999999999</v>
      </c>
      <c r="F12">
        <v>-0.130389</v>
      </c>
    </row>
    <row r="13" spans="1:6" x14ac:dyDescent="0.25">
      <c r="A13">
        <v>-39</v>
      </c>
      <c r="B13">
        <v>-0.44680799999999998</v>
      </c>
      <c r="C13">
        <v>-4.99268E-2</v>
      </c>
      <c r="D13">
        <v>-0.22719700000000001</v>
      </c>
      <c r="E13">
        <v>9.7900399999999999E-2</v>
      </c>
      <c r="F13">
        <v>-0.14485500000000001</v>
      </c>
    </row>
    <row r="14" spans="1:6" x14ac:dyDescent="0.25">
      <c r="A14">
        <v>-38</v>
      </c>
      <c r="B14">
        <v>0.23367299999999999</v>
      </c>
      <c r="C14">
        <v>0.697357</v>
      </c>
      <c r="D14">
        <v>0.51462399999999997</v>
      </c>
      <c r="E14">
        <v>0.466644</v>
      </c>
      <c r="F14">
        <v>0.95985100000000001</v>
      </c>
    </row>
    <row r="15" spans="1:6" x14ac:dyDescent="0.25">
      <c r="A15">
        <v>-37</v>
      </c>
      <c r="B15">
        <v>-0.60150099999999995</v>
      </c>
      <c r="C15">
        <v>-0.251892</v>
      </c>
      <c r="D15">
        <v>-9.5574999999999993E-2</v>
      </c>
      <c r="E15">
        <v>-0.29431200000000002</v>
      </c>
      <c r="F15">
        <v>0.79966400000000004</v>
      </c>
    </row>
    <row r="16" spans="1:6" x14ac:dyDescent="0.25">
      <c r="A16">
        <v>-36</v>
      </c>
      <c r="B16">
        <v>-0.658142</v>
      </c>
      <c r="C16">
        <v>-0.36166399999999999</v>
      </c>
      <c r="D16">
        <v>-0.45256999999999997</v>
      </c>
      <c r="E16">
        <v>8.2641599999999996E-2</v>
      </c>
      <c r="F16">
        <v>-0.36516100000000001</v>
      </c>
    </row>
    <row r="17" spans="1:6" x14ac:dyDescent="0.25">
      <c r="A17">
        <v>-35</v>
      </c>
      <c r="B17">
        <v>-0.70577999999999996</v>
      </c>
      <c r="C17">
        <v>-0.23666400000000001</v>
      </c>
      <c r="D17">
        <v>-0.48031000000000001</v>
      </c>
      <c r="E17">
        <v>0.14044200000000001</v>
      </c>
      <c r="F17">
        <v>-0.30382100000000001</v>
      </c>
    </row>
    <row r="18" spans="1:6" x14ac:dyDescent="0.25">
      <c r="A18">
        <v>-34</v>
      </c>
      <c r="B18">
        <v>-0.69250500000000004</v>
      </c>
      <c r="C18">
        <v>-6.7108200000000007E-2</v>
      </c>
      <c r="D18">
        <v>-0.40337499999999998</v>
      </c>
      <c r="E18">
        <v>8.3435099999999998E-2</v>
      </c>
      <c r="F18">
        <v>-0.15578</v>
      </c>
    </row>
    <row r="19" spans="1:6" x14ac:dyDescent="0.25">
      <c r="A19">
        <v>-33</v>
      </c>
      <c r="B19">
        <v>-0.33548</v>
      </c>
      <c r="C19">
        <v>3.0151399999999998E-2</v>
      </c>
      <c r="D19">
        <v>-1.89759E-2</v>
      </c>
      <c r="E19">
        <v>0.30529800000000001</v>
      </c>
      <c r="F19">
        <v>0.52470099999999997</v>
      </c>
    </row>
    <row r="20" spans="1:6" x14ac:dyDescent="0.25">
      <c r="A20">
        <v>-32</v>
      </c>
      <c r="B20">
        <v>-0.48391699999999999</v>
      </c>
      <c r="C20">
        <v>-0.13272100000000001</v>
      </c>
      <c r="D20">
        <v>-0.22170400000000001</v>
      </c>
      <c r="E20">
        <v>3.3050499999999997E-2</v>
      </c>
      <c r="F20">
        <v>0.36179800000000001</v>
      </c>
    </row>
    <row r="21" spans="1:6" x14ac:dyDescent="0.25">
      <c r="A21">
        <v>-31</v>
      </c>
      <c r="B21">
        <v>-0.27334599999999998</v>
      </c>
      <c r="C21" s="1">
        <v>5.1574699999999999E-3</v>
      </c>
      <c r="D21">
        <v>-0.15960099999999999</v>
      </c>
      <c r="E21">
        <v>-0.220856</v>
      </c>
      <c r="F21">
        <v>0.40046399999999999</v>
      </c>
    </row>
    <row r="22" spans="1:6" x14ac:dyDescent="0.25">
      <c r="A22">
        <v>-30</v>
      </c>
      <c r="B22">
        <v>-0.42687999999999998</v>
      </c>
      <c r="C22">
        <v>0.173096</v>
      </c>
      <c r="D22" s="1">
        <v>-2.19119E-3</v>
      </c>
      <c r="E22">
        <v>-4.1595500000000001E-2</v>
      </c>
      <c r="F22">
        <v>0.49030800000000002</v>
      </c>
    </row>
    <row r="23" spans="1:6" x14ac:dyDescent="0.25">
      <c r="A23">
        <v>-29</v>
      </c>
      <c r="B23">
        <v>-0.37295499999999998</v>
      </c>
      <c r="C23">
        <v>-0.154999</v>
      </c>
      <c r="D23">
        <v>0.17868600000000001</v>
      </c>
      <c r="E23">
        <v>0.14007600000000001</v>
      </c>
      <c r="F23">
        <v>0.23719499999999999</v>
      </c>
    </row>
    <row r="24" spans="1:6" x14ac:dyDescent="0.25">
      <c r="A24">
        <v>-28</v>
      </c>
      <c r="B24">
        <v>-0.52648899999999998</v>
      </c>
      <c r="C24">
        <v>-0.17532300000000001</v>
      </c>
      <c r="D24">
        <v>-0.161554</v>
      </c>
      <c r="E24" s="1">
        <v>-6.0119600000000002E-3</v>
      </c>
      <c r="F24">
        <v>3.83422E-2</v>
      </c>
    </row>
    <row r="25" spans="1:6" x14ac:dyDescent="0.25">
      <c r="A25">
        <v>-27</v>
      </c>
      <c r="B25">
        <v>-0.49209599999999998</v>
      </c>
      <c r="C25">
        <v>6.5704299999999993E-2</v>
      </c>
      <c r="D25">
        <v>-8.6938500000000002E-2</v>
      </c>
      <c r="E25">
        <v>-0.29779099999999997</v>
      </c>
      <c r="F25">
        <v>0.271588</v>
      </c>
    </row>
    <row r="26" spans="1:6" x14ac:dyDescent="0.25">
      <c r="A26">
        <v>-26</v>
      </c>
      <c r="B26">
        <v>-7.0220900000000003E-2</v>
      </c>
      <c r="C26">
        <v>6.5704299999999993E-2</v>
      </c>
      <c r="D26">
        <v>-0.145929</v>
      </c>
      <c r="E26">
        <v>-0.168518</v>
      </c>
      <c r="F26">
        <v>0.22742899999999999</v>
      </c>
    </row>
    <row r="27" spans="1:6" x14ac:dyDescent="0.25">
      <c r="A27">
        <v>-25</v>
      </c>
      <c r="B27">
        <v>-6.6741900000000007E-2</v>
      </c>
      <c r="C27">
        <v>0.12585399999999999</v>
      </c>
      <c r="D27">
        <v>-0.113916</v>
      </c>
      <c r="E27">
        <v>-0.243927</v>
      </c>
      <c r="F27">
        <v>8.1310999999999994E-2</v>
      </c>
    </row>
    <row r="28" spans="1:6" x14ac:dyDescent="0.25">
      <c r="A28">
        <v>-24</v>
      </c>
      <c r="B28">
        <v>-0.11908000000000001</v>
      </c>
      <c r="C28">
        <v>-2.1820099999999999E-2</v>
      </c>
      <c r="D28" s="1">
        <v>-6.09744E-3</v>
      </c>
      <c r="E28">
        <v>5.7647700000000003E-2</v>
      </c>
      <c r="F28">
        <v>0.25669599999999998</v>
      </c>
    </row>
    <row r="29" spans="1:6" x14ac:dyDescent="0.25">
      <c r="A29">
        <v>-23</v>
      </c>
      <c r="B29">
        <v>-0.100311</v>
      </c>
      <c r="C29">
        <v>-4.36707E-2</v>
      </c>
      <c r="D29">
        <v>0.21030299999999999</v>
      </c>
      <c r="E29">
        <v>8.4594699999999995E-2</v>
      </c>
      <c r="F29">
        <v>0.23875099999999999</v>
      </c>
    </row>
    <row r="30" spans="1:6" x14ac:dyDescent="0.25">
      <c r="A30">
        <v>-22</v>
      </c>
      <c r="B30">
        <v>-0.38351400000000002</v>
      </c>
      <c r="C30">
        <v>-0.114746</v>
      </c>
      <c r="D30" s="1">
        <v>1.34885E-3</v>
      </c>
      <c r="E30">
        <v>-9.1156000000000001E-2</v>
      </c>
      <c r="F30">
        <v>5.2441399999999999E-2</v>
      </c>
    </row>
    <row r="31" spans="1:6" x14ac:dyDescent="0.25">
      <c r="A31">
        <v>-21</v>
      </c>
      <c r="B31">
        <v>-0.51358000000000004</v>
      </c>
      <c r="C31">
        <v>-0.29949999999999999</v>
      </c>
      <c r="D31">
        <v>-0.13381399999999999</v>
      </c>
      <c r="E31">
        <v>-0.260681</v>
      </c>
      <c r="F31">
        <v>-8.9373800000000003E-2</v>
      </c>
    </row>
    <row r="32" spans="1:6" x14ac:dyDescent="0.25">
      <c r="A32">
        <v>-20</v>
      </c>
      <c r="B32">
        <v>-0.57101400000000002</v>
      </c>
      <c r="C32">
        <v>-0.396393</v>
      </c>
      <c r="D32">
        <v>-0.25374799999999997</v>
      </c>
      <c r="E32">
        <v>-0.46615600000000001</v>
      </c>
      <c r="F32">
        <v>-4.1308600000000001E-2</v>
      </c>
    </row>
    <row r="33" spans="1:6" x14ac:dyDescent="0.25">
      <c r="A33">
        <v>-19</v>
      </c>
      <c r="B33">
        <v>-0.50537100000000001</v>
      </c>
      <c r="C33">
        <v>-0.39990199999999998</v>
      </c>
      <c r="D33" s="1">
        <v>-6.09744E-3</v>
      </c>
      <c r="E33">
        <v>-0.18649299999999999</v>
      </c>
      <c r="F33">
        <v>-6.5539600000000003E-2</v>
      </c>
    </row>
    <row r="34" spans="1:6" x14ac:dyDescent="0.25">
      <c r="A34">
        <v>-18</v>
      </c>
      <c r="B34">
        <v>-0.217499</v>
      </c>
      <c r="C34">
        <v>2.2338899999999998E-2</v>
      </c>
      <c r="D34">
        <v>0.21033299999999999</v>
      </c>
      <c r="E34">
        <v>7.7575699999999997E-2</v>
      </c>
      <c r="F34">
        <v>0.37507299999999999</v>
      </c>
    </row>
    <row r="35" spans="1:6" x14ac:dyDescent="0.25">
      <c r="A35">
        <v>-17</v>
      </c>
      <c r="B35">
        <v>-0.49249300000000001</v>
      </c>
      <c r="C35">
        <v>-0.36712600000000001</v>
      </c>
      <c r="D35">
        <v>-7.8759800000000005E-2</v>
      </c>
      <c r="E35">
        <v>-0.60485800000000001</v>
      </c>
      <c r="F35">
        <v>-0.41633900000000001</v>
      </c>
    </row>
    <row r="36" spans="1:6" x14ac:dyDescent="0.25">
      <c r="A36">
        <v>-16</v>
      </c>
      <c r="B36">
        <v>-0.55303999999999998</v>
      </c>
      <c r="C36">
        <v>-0.40850799999999998</v>
      </c>
      <c r="D36">
        <v>-0.16936599999999999</v>
      </c>
      <c r="E36">
        <v>-0.475159</v>
      </c>
      <c r="F36">
        <v>-0.45341799999999999</v>
      </c>
    </row>
    <row r="37" spans="1:6" x14ac:dyDescent="0.25">
      <c r="A37">
        <v>-15</v>
      </c>
      <c r="B37">
        <v>-0.43545499999999998</v>
      </c>
      <c r="C37">
        <v>-0.14132700000000001</v>
      </c>
      <c r="D37">
        <v>-0.192804</v>
      </c>
      <c r="E37">
        <v>-0.15173300000000001</v>
      </c>
      <c r="F37">
        <v>-0.37764300000000001</v>
      </c>
    </row>
    <row r="38" spans="1:6" x14ac:dyDescent="0.25">
      <c r="A38">
        <v>-14</v>
      </c>
      <c r="B38">
        <v>-0.24914600000000001</v>
      </c>
      <c r="C38">
        <v>-0.15109300000000001</v>
      </c>
      <c r="D38">
        <v>-0.117822</v>
      </c>
      <c r="E38">
        <v>5.05981E-2</v>
      </c>
      <c r="F38">
        <v>-0.21281700000000001</v>
      </c>
    </row>
    <row r="39" spans="1:6" x14ac:dyDescent="0.25">
      <c r="A39">
        <v>-13</v>
      </c>
      <c r="B39">
        <v>-0.17022699999999999</v>
      </c>
      <c r="C39">
        <v>-0.28195199999999998</v>
      </c>
      <c r="D39">
        <v>0.11579</v>
      </c>
      <c r="E39">
        <v>-0.176727</v>
      </c>
      <c r="F39">
        <v>-0.28779900000000003</v>
      </c>
    </row>
    <row r="40" spans="1:6" x14ac:dyDescent="0.25">
      <c r="A40">
        <v>-12</v>
      </c>
      <c r="B40">
        <v>-0.187805</v>
      </c>
      <c r="C40">
        <v>-0.20733599999999999</v>
      </c>
      <c r="D40">
        <v>0.11344</v>
      </c>
      <c r="E40">
        <v>-0.14743000000000001</v>
      </c>
      <c r="F40">
        <v>-9.5629900000000004E-2</v>
      </c>
    </row>
    <row r="41" spans="1:6" x14ac:dyDescent="0.25">
      <c r="A41">
        <v>-11</v>
      </c>
      <c r="B41">
        <v>-0.491699</v>
      </c>
      <c r="C41">
        <v>-0.13000500000000001</v>
      </c>
      <c r="D41">
        <v>1.50207E-2</v>
      </c>
      <c r="E41" s="1">
        <v>-5.49316E-4</v>
      </c>
      <c r="F41" s="1">
        <v>-2.93016E-4</v>
      </c>
    </row>
    <row r="42" spans="1:6" x14ac:dyDescent="0.25">
      <c r="A42">
        <v>-10</v>
      </c>
      <c r="B42">
        <v>-0.13351399999999999</v>
      </c>
      <c r="C42">
        <v>-0.102631</v>
      </c>
      <c r="D42" s="1">
        <v>1.74558E-3</v>
      </c>
      <c r="E42">
        <v>6.6650399999999999E-2</v>
      </c>
      <c r="F42">
        <v>0.22156999999999999</v>
      </c>
    </row>
    <row r="43" spans="1:6" x14ac:dyDescent="0.25">
      <c r="A43">
        <v>-9</v>
      </c>
      <c r="B43">
        <v>-1.2023900000000001E-2</v>
      </c>
      <c r="C43">
        <v>1.7639200000000001E-2</v>
      </c>
      <c r="D43">
        <v>0.120062</v>
      </c>
      <c r="E43">
        <v>-0.16189600000000001</v>
      </c>
      <c r="F43">
        <v>-0.146014</v>
      </c>
    </row>
    <row r="44" spans="1:6" x14ac:dyDescent="0.25">
      <c r="A44">
        <v>-8</v>
      </c>
      <c r="B44" s="1">
        <v>-6.5612800000000001E-3</v>
      </c>
      <c r="C44">
        <v>0.15203900000000001</v>
      </c>
      <c r="D44">
        <v>7.7490199999999995E-2</v>
      </c>
      <c r="E44">
        <v>9.8297099999999998E-2</v>
      </c>
      <c r="F44">
        <v>0.17896699999999999</v>
      </c>
    </row>
    <row r="45" spans="1:6" x14ac:dyDescent="0.25">
      <c r="A45">
        <v>-7</v>
      </c>
      <c r="B45">
        <v>8.7554900000000005E-2</v>
      </c>
      <c r="C45" s="1">
        <v>-2.28882E-3</v>
      </c>
      <c r="D45">
        <v>-0.21041299999999999</v>
      </c>
      <c r="E45">
        <v>-2.0874E-2</v>
      </c>
      <c r="F45">
        <v>-3.8989299999999998E-2</v>
      </c>
    </row>
    <row r="46" spans="1:6" x14ac:dyDescent="0.25">
      <c r="A46">
        <v>-6</v>
      </c>
      <c r="B46">
        <v>6.4544699999999997E-2</v>
      </c>
      <c r="C46">
        <v>-6.4758300000000005E-2</v>
      </c>
      <c r="D46">
        <v>1.1114499999999999E-2</v>
      </c>
      <c r="E46">
        <v>1.7822299999999999E-2</v>
      </c>
      <c r="F46">
        <v>-0.215533</v>
      </c>
    </row>
    <row r="47" spans="1:6" x14ac:dyDescent="0.25">
      <c r="A47">
        <v>-5</v>
      </c>
      <c r="B47">
        <v>1.9226099999999999E-2</v>
      </c>
      <c r="C47">
        <v>-6.4361600000000005E-2</v>
      </c>
      <c r="D47">
        <v>-0.33812900000000001</v>
      </c>
      <c r="E47">
        <v>6.1553999999999998E-2</v>
      </c>
      <c r="F47">
        <v>-0.12840599999999999</v>
      </c>
    </row>
    <row r="48" spans="1:6" x14ac:dyDescent="0.25">
      <c r="A48">
        <v>-4</v>
      </c>
      <c r="B48">
        <v>8.2489000000000007E-2</v>
      </c>
      <c r="C48">
        <v>0.150452</v>
      </c>
      <c r="D48">
        <v>-0.119379</v>
      </c>
      <c r="E48">
        <v>-2.01111E-2</v>
      </c>
      <c r="F48">
        <v>-0.367114</v>
      </c>
    </row>
    <row r="49" spans="1:6" x14ac:dyDescent="0.25">
      <c r="A49">
        <v>-3</v>
      </c>
      <c r="B49">
        <v>0.31256099999999998</v>
      </c>
      <c r="C49">
        <v>0.45672600000000002</v>
      </c>
      <c r="D49">
        <v>0.46735199999999999</v>
      </c>
      <c r="E49">
        <v>-0.11969</v>
      </c>
      <c r="F49">
        <v>0.108289</v>
      </c>
    </row>
    <row r="50" spans="1:6" x14ac:dyDescent="0.25">
      <c r="A50">
        <v>-2</v>
      </c>
      <c r="B50">
        <v>-1.24207E-2</v>
      </c>
      <c r="C50">
        <v>0.25866699999999998</v>
      </c>
      <c r="D50" s="1">
        <v>-2.5879100000000001E-3</v>
      </c>
      <c r="E50">
        <v>-4.4708299999999999E-2</v>
      </c>
      <c r="F50">
        <v>3.2879600000000002E-2</v>
      </c>
    </row>
    <row r="51" spans="1:6" x14ac:dyDescent="0.25">
      <c r="A51">
        <v>-1</v>
      </c>
      <c r="B51">
        <v>-0.215942</v>
      </c>
      <c r="C51">
        <v>-6.3598600000000005E-2</v>
      </c>
      <c r="D51">
        <v>-0.69515400000000005</v>
      </c>
      <c r="E51">
        <v>-0.100952</v>
      </c>
      <c r="F51">
        <v>-0.69054000000000004</v>
      </c>
    </row>
    <row r="52" spans="1:6" x14ac:dyDescent="0.25">
      <c r="A52">
        <v>0</v>
      </c>
      <c r="B52">
        <v>-0.11007699999999999</v>
      </c>
      <c r="C52">
        <v>0.122345</v>
      </c>
      <c r="D52">
        <v>-0.14126</v>
      </c>
      <c r="E52">
        <v>-1.03149E-2</v>
      </c>
      <c r="F52">
        <v>-0.37221100000000001</v>
      </c>
    </row>
    <row r="53" spans="1:6" x14ac:dyDescent="0.25">
      <c r="A53">
        <v>1</v>
      </c>
      <c r="B53">
        <v>20.666899999999998</v>
      </c>
      <c r="C53">
        <v>9.6141699999999997</v>
      </c>
      <c r="D53">
        <v>1.53104</v>
      </c>
      <c r="E53">
        <v>3.3174399999999999</v>
      </c>
      <c r="F53">
        <v>-0.15809899999999999</v>
      </c>
    </row>
    <row r="54" spans="1:6" x14ac:dyDescent="0.25">
      <c r="A54">
        <v>2</v>
      </c>
      <c r="B54">
        <v>22.741499999999998</v>
      </c>
      <c r="C54">
        <v>14.3559</v>
      </c>
      <c r="D54">
        <v>8.5329300000000003</v>
      </c>
      <c r="E54">
        <v>4.4021600000000003</v>
      </c>
      <c r="F54">
        <v>2.39811</v>
      </c>
    </row>
    <row r="55" spans="1:6" x14ac:dyDescent="0.25">
      <c r="A55">
        <v>3</v>
      </c>
      <c r="B55">
        <v>20.142700000000001</v>
      </c>
      <c r="C55">
        <v>14.874700000000001</v>
      </c>
      <c r="D55">
        <v>8.7810400000000008</v>
      </c>
      <c r="E55">
        <v>6.1975100000000003</v>
      </c>
      <c r="F55">
        <v>2.79969</v>
      </c>
    </row>
    <row r="56" spans="1:6" x14ac:dyDescent="0.25">
      <c r="A56">
        <v>4</v>
      </c>
      <c r="B56">
        <v>21.841100000000001</v>
      </c>
      <c r="C56">
        <v>16.6614</v>
      </c>
      <c r="D56">
        <v>10.488099999999999</v>
      </c>
      <c r="E56">
        <v>7.23346</v>
      </c>
      <c r="F56">
        <v>3.5137499999999999</v>
      </c>
    </row>
    <row r="57" spans="1:6" x14ac:dyDescent="0.25">
      <c r="A57">
        <v>5</v>
      </c>
      <c r="B57">
        <v>23.494599999999998</v>
      </c>
      <c r="C57">
        <v>17.776199999999999</v>
      </c>
      <c r="D57">
        <v>11.7986</v>
      </c>
      <c r="E57">
        <v>8.1607699999999994</v>
      </c>
      <c r="F57">
        <v>4.1790000000000003</v>
      </c>
    </row>
    <row r="58" spans="1:6" x14ac:dyDescent="0.25">
      <c r="A58">
        <v>6</v>
      </c>
      <c r="B58">
        <v>24.784800000000001</v>
      </c>
      <c r="C58">
        <v>18.8962</v>
      </c>
      <c r="D58">
        <v>12.9322</v>
      </c>
      <c r="E58">
        <v>8.9678000000000004</v>
      </c>
      <c r="F58">
        <v>5.1215599999999997</v>
      </c>
    </row>
    <row r="59" spans="1:6" x14ac:dyDescent="0.25">
      <c r="A59">
        <v>7</v>
      </c>
      <c r="B59">
        <v>25.349299999999999</v>
      </c>
      <c r="C59">
        <v>19.131</v>
      </c>
      <c r="D59">
        <v>13.193899999999999</v>
      </c>
      <c r="E59">
        <v>9.1728799999999993</v>
      </c>
      <c r="F59">
        <v>5.2344499999999998</v>
      </c>
    </row>
    <row r="60" spans="1:6" x14ac:dyDescent="0.25">
      <c r="A60">
        <v>8</v>
      </c>
      <c r="B60">
        <v>25.622699999999998</v>
      </c>
      <c r="C60">
        <v>19.411799999999999</v>
      </c>
      <c r="D60">
        <v>13.2966</v>
      </c>
      <c r="E60">
        <v>9.4135100000000005</v>
      </c>
      <c r="F60">
        <v>5.5106299999999999</v>
      </c>
    </row>
    <row r="61" spans="1:6" x14ac:dyDescent="0.25">
      <c r="A61">
        <v>9</v>
      </c>
      <c r="B61">
        <v>26.021999999999998</v>
      </c>
      <c r="C61">
        <v>19.740300000000001</v>
      </c>
      <c r="D61">
        <v>13.6869</v>
      </c>
      <c r="E61">
        <v>9.8002300000000009</v>
      </c>
      <c r="F61">
        <v>5.8106200000000001</v>
      </c>
    </row>
    <row r="62" spans="1:6" x14ac:dyDescent="0.25">
      <c r="A62">
        <v>10</v>
      </c>
      <c r="B62">
        <v>25.837199999999999</v>
      </c>
      <c r="C62">
        <v>19.6845</v>
      </c>
      <c r="D62">
        <v>13.6631</v>
      </c>
      <c r="E62">
        <v>9.6752599999999997</v>
      </c>
      <c r="F62">
        <v>5.5380099999999999</v>
      </c>
    </row>
    <row r="63" spans="1:6" x14ac:dyDescent="0.25">
      <c r="A63">
        <v>11</v>
      </c>
      <c r="B63">
        <v>25.759399999999999</v>
      </c>
      <c r="C63">
        <v>19.756699999999999</v>
      </c>
      <c r="D63">
        <v>13.7545</v>
      </c>
      <c r="E63">
        <v>9.7365399999999998</v>
      </c>
      <c r="F63">
        <v>5.72783</v>
      </c>
    </row>
    <row r="64" spans="1:6" x14ac:dyDescent="0.25">
      <c r="A64">
        <v>12</v>
      </c>
      <c r="B64">
        <v>25.950500000000002</v>
      </c>
      <c r="C64">
        <v>19.705500000000001</v>
      </c>
      <c r="D64">
        <v>13.6576</v>
      </c>
      <c r="E64">
        <v>9.6713299999999993</v>
      </c>
      <c r="F64">
        <v>5.6836700000000002</v>
      </c>
    </row>
    <row r="65" spans="1:6" x14ac:dyDescent="0.25">
      <c r="A65">
        <v>13</v>
      </c>
      <c r="B65">
        <v>25.948899999999998</v>
      </c>
      <c r="C65">
        <v>19.829799999999999</v>
      </c>
      <c r="D65">
        <v>13.868499999999999</v>
      </c>
      <c r="E65">
        <v>9.8799399999999995</v>
      </c>
      <c r="F65">
        <v>5.7082899999999999</v>
      </c>
    </row>
    <row r="66" spans="1:6" x14ac:dyDescent="0.25">
      <c r="A66">
        <v>14</v>
      </c>
      <c r="B66">
        <v>25.9344</v>
      </c>
      <c r="C66">
        <v>20.0883</v>
      </c>
      <c r="D66">
        <v>13.8756</v>
      </c>
      <c r="E66">
        <v>9.8822600000000005</v>
      </c>
      <c r="F66">
        <v>5.6570900000000002</v>
      </c>
    </row>
    <row r="67" spans="1:6" x14ac:dyDescent="0.25">
      <c r="A67">
        <v>15</v>
      </c>
      <c r="B67">
        <v>26.026299999999999</v>
      </c>
      <c r="C67">
        <v>19.907499999999999</v>
      </c>
      <c r="D67">
        <v>13.7349</v>
      </c>
      <c r="E67">
        <v>9.5353999999999992</v>
      </c>
      <c r="F67">
        <v>5.8949999999999996</v>
      </c>
    </row>
    <row r="68" spans="1:6" x14ac:dyDescent="0.25">
      <c r="A68">
        <v>16</v>
      </c>
      <c r="B68">
        <v>25.921199999999999</v>
      </c>
      <c r="C68">
        <v>19.680900000000001</v>
      </c>
      <c r="D68">
        <v>13.963800000000001</v>
      </c>
      <c r="E68">
        <v>9.6799300000000006</v>
      </c>
      <c r="F68">
        <v>5.6887600000000003</v>
      </c>
    </row>
    <row r="69" spans="1:6" x14ac:dyDescent="0.25">
      <c r="A69">
        <v>17</v>
      </c>
      <c r="B69">
        <v>26.1755</v>
      </c>
      <c r="C69">
        <v>19.713699999999999</v>
      </c>
      <c r="D69">
        <v>13.9634</v>
      </c>
      <c r="E69">
        <v>9.8017900000000004</v>
      </c>
      <c r="F69">
        <v>5.8840500000000002</v>
      </c>
    </row>
    <row r="70" spans="1:6" x14ac:dyDescent="0.25">
      <c r="A70">
        <v>18</v>
      </c>
      <c r="B70">
        <v>26.340699999999998</v>
      </c>
      <c r="C70">
        <v>20.029800000000002</v>
      </c>
      <c r="D70">
        <v>14.126300000000001</v>
      </c>
      <c r="E70">
        <v>10.0487</v>
      </c>
      <c r="F70">
        <v>6.0520399999999999</v>
      </c>
    </row>
    <row r="71" spans="1:6" x14ac:dyDescent="0.25">
      <c r="A71">
        <v>19</v>
      </c>
      <c r="B71">
        <v>26.254799999999999</v>
      </c>
      <c r="C71">
        <v>20.037199999999999</v>
      </c>
      <c r="D71">
        <v>14.114599999999999</v>
      </c>
      <c r="E71">
        <v>10.376799999999999</v>
      </c>
      <c r="F71">
        <v>6.0434400000000004</v>
      </c>
    </row>
    <row r="72" spans="1:6" x14ac:dyDescent="0.25">
      <c r="A72">
        <v>20</v>
      </c>
      <c r="B72">
        <v>26.234500000000001</v>
      </c>
      <c r="C72">
        <v>20.0352</v>
      </c>
      <c r="D72">
        <v>14.3072</v>
      </c>
      <c r="E72">
        <v>10.271699999999999</v>
      </c>
      <c r="F72">
        <v>6.0621799999999997</v>
      </c>
    </row>
    <row r="73" spans="1:6" x14ac:dyDescent="0.25">
      <c r="A73">
        <v>21</v>
      </c>
      <c r="B73">
        <v>26.259499999999999</v>
      </c>
      <c r="C73">
        <v>20.028199999999998</v>
      </c>
      <c r="D73">
        <v>14.243499999999999</v>
      </c>
      <c r="E73">
        <v>10.1319</v>
      </c>
      <c r="F73">
        <v>5.9539900000000001</v>
      </c>
    </row>
    <row r="74" spans="1:6" x14ac:dyDescent="0.25">
      <c r="A74">
        <v>22</v>
      </c>
      <c r="B74">
        <v>26.2669</v>
      </c>
      <c r="C74">
        <v>20.040700000000001</v>
      </c>
      <c r="D74">
        <v>14.0306</v>
      </c>
      <c r="E74">
        <v>10.289300000000001</v>
      </c>
      <c r="F74">
        <v>6.07118</v>
      </c>
    </row>
    <row r="75" spans="1:6" x14ac:dyDescent="0.25">
      <c r="A75">
        <v>23</v>
      </c>
      <c r="B75">
        <v>26.081299999999999</v>
      </c>
      <c r="C75">
        <v>19.863</v>
      </c>
      <c r="D75">
        <v>13.808</v>
      </c>
      <c r="E75">
        <v>9.8521699999999992</v>
      </c>
      <c r="F75">
        <v>5.7453700000000003</v>
      </c>
    </row>
    <row r="76" spans="1:6" x14ac:dyDescent="0.25">
      <c r="A76">
        <v>24</v>
      </c>
      <c r="B76">
        <v>26.270800000000001</v>
      </c>
      <c r="C76">
        <v>20.0563</v>
      </c>
      <c r="D76">
        <v>14.163500000000001</v>
      </c>
      <c r="E76">
        <v>10.3424</v>
      </c>
      <c r="F76">
        <v>6.0145400000000002</v>
      </c>
    </row>
    <row r="77" spans="1:6" x14ac:dyDescent="0.25">
      <c r="A77">
        <v>25</v>
      </c>
      <c r="B77">
        <v>26.4055</v>
      </c>
      <c r="C77">
        <v>20.164899999999999</v>
      </c>
      <c r="D77">
        <v>14.1509</v>
      </c>
      <c r="E77">
        <v>10.5557</v>
      </c>
      <c r="F77">
        <v>6.1203700000000003</v>
      </c>
    </row>
    <row r="78" spans="1:6" x14ac:dyDescent="0.25">
      <c r="A78">
        <v>26</v>
      </c>
      <c r="B78">
        <v>26.537600000000001</v>
      </c>
      <c r="C78">
        <v>20.276199999999999</v>
      </c>
      <c r="D78">
        <v>14.1685</v>
      </c>
      <c r="E78">
        <v>10.723699999999999</v>
      </c>
      <c r="F78">
        <v>5.9985200000000001</v>
      </c>
    </row>
    <row r="79" spans="1:6" x14ac:dyDescent="0.25">
      <c r="A79">
        <v>27</v>
      </c>
      <c r="B79">
        <v>26.5931</v>
      </c>
      <c r="C79">
        <v>20.459900000000001</v>
      </c>
      <c r="D79">
        <v>14.676299999999999</v>
      </c>
      <c r="E79">
        <v>10.9436</v>
      </c>
      <c r="F79">
        <v>6.5110299999999999</v>
      </c>
    </row>
    <row r="80" spans="1:6" x14ac:dyDescent="0.25">
      <c r="A80">
        <v>28</v>
      </c>
      <c r="B80">
        <v>26.562999999999999</v>
      </c>
      <c r="C80">
        <v>20.242999999999999</v>
      </c>
      <c r="D80">
        <v>14.5474</v>
      </c>
      <c r="E80">
        <v>10.9084</v>
      </c>
      <c r="F80">
        <v>6.5192100000000002</v>
      </c>
    </row>
    <row r="81" spans="1:6" x14ac:dyDescent="0.25">
      <c r="A81">
        <v>29</v>
      </c>
      <c r="B81">
        <v>26.317699999999999</v>
      </c>
      <c r="C81">
        <v>20.388400000000001</v>
      </c>
      <c r="D81">
        <v>14.4544</v>
      </c>
      <c r="E81">
        <v>10.789300000000001</v>
      </c>
      <c r="F81">
        <v>6.2692100000000002</v>
      </c>
    </row>
    <row r="82" spans="1:6" x14ac:dyDescent="0.25">
      <c r="A82">
        <v>30</v>
      </c>
      <c r="B82">
        <v>26.273499999999999</v>
      </c>
      <c r="C82">
        <v>20.281300000000002</v>
      </c>
      <c r="D82">
        <v>14.558</v>
      </c>
      <c r="E82">
        <v>10.521699999999999</v>
      </c>
      <c r="F82">
        <v>6.2539800000000003</v>
      </c>
    </row>
    <row r="83" spans="1:6" x14ac:dyDescent="0.25">
      <c r="A83">
        <v>31</v>
      </c>
      <c r="B83">
        <v>26.265699999999999</v>
      </c>
      <c r="C83">
        <v>20.251999999999999</v>
      </c>
      <c r="D83">
        <v>14.4123</v>
      </c>
      <c r="E83">
        <v>10.5311</v>
      </c>
      <c r="F83">
        <v>6.2395399999999999</v>
      </c>
    </row>
    <row r="84" spans="1:6" x14ac:dyDescent="0.25">
      <c r="A84">
        <v>32</v>
      </c>
      <c r="B84">
        <v>26.0505</v>
      </c>
      <c r="C84">
        <v>20.331299999999999</v>
      </c>
      <c r="D84">
        <v>14.4529</v>
      </c>
      <c r="E84">
        <v>10.4299</v>
      </c>
      <c r="F84">
        <v>6.3594499999999998</v>
      </c>
    </row>
    <row r="85" spans="1:6" x14ac:dyDescent="0.25">
      <c r="A85">
        <v>33</v>
      </c>
      <c r="B85">
        <v>25.941099999999999</v>
      </c>
      <c r="C85">
        <v>20.4114</v>
      </c>
      <c r="D85">
        <v>14.379799999999999</v>
      </c>
      <c r="E85">
        <v>10.4877</v>
      </c>
      <c r="F85">
        <v>6.2957599999999996</v>
      </c>
    </row>
    <row r="86" spans="1:6" x14ac:dyDescent="0.25">
      <c r="A86">
        <v>34</v>
      </c>
      <c r="B86">
        <v>26.0837</v>
      </c>
      <c r="C86">
        <v>20.364899999999999</v>
      </c>
      <c r="D86">
        <v>14.392300000000001</v>
      </c>
      <c r="E86">
        <v>10.619400000000001</v>
      </c>
      <c r="F86">
        <v>6.4172799999999999</v>
      </c>
    </row>
    <row r="87" spans="1:6" x14ac:dyDescent="0.25">
      <c r="A87">
        <v>35</v>
      </c>
      <c r="B87">
        <v>26.331299999999999</v>
      </c>
      <c r="C87">
        <v>20.322700000000001</v>
      </c>
      <c r="D87">
        <v>14.639200000000001</v>
      </c>
      <c r="E87">
        <v>10.6608</v>
      </c>
      <c r="F87">
        <v>6.3098299999999998</v>
      </c>
    </row>
    <row r="88" spans="1:6" x14ac:dyDescent="0.25">
      <c r="A88">
        <v>36</v>
      </c>
      <c r="B88">
        <v>26.063800000000001</v>
      </c>
      <c r="C88">
        <v>20.273900000000001</v>
      </c>
      <c r="D88">
        <v>14.688800000000001</v>
      </c>
      <c r="E88">
        <v>10.5159</v>
      </c>
      <c r="F88">
        <v>6.2879800000000001</v>
      </c>
    </row>
    <row r="89" spans="1:6" x14ac:dyDescent="0.25">
      <c r="A89">
        <v>37</v>
      </c>
      <c r="B89">
        <v>25.964500000000001</v>
      </c>
      <c r="C89">
        <v>20.220800000000001</v>
      </c>
      <c r="D89">
        <v>14.1845</v>
      </c>
      <c r="E89">
        <v>10.170500000000001</v>
      </c>
      <c r="F89">
        <v>6.3793800000000003</v>
      </c>
    </row>
    <row r="90" spans="1:6" x14ac:dyDescent="0.25">
      <c r="A90">
        <v>38</v>
      </c>
      <c r="B90">
        <v>26.211400000000001</v>
      </c>
      <c r="C90">
        <v>20.275500000000001</v>
      </c>
      <c r="D90">
        <v>14.231</v>
      </c>
      <c r="E90">
        <v>10.5245</v>
      </c>
      <c r="F90">
        <v>6.46882</v>
      </c>
    </row>
    <row r="91" spans="1:6" x14ac:dyDescent="0.25">
      <c r="A91">
        <v>39</v>
      </c>
      <c r="B91">
        <v>26.079000000000001</v>
      </c>
      <c r="C91">
        <v>19.8325</v>
      </c>
      <c r="D91">
        <v>14.1853</v>
      </c>
      <c r="E91">
        <v>10.436999999999999</v>
      </c>
      <c r="F91">
        <v>6.21922</v>
      </c>
    </row>
    <row r="92" spans="1:6" x14ac:dyDescent="0.25">
      <c r="A92">
        <v>40</v>
      </c>
      <c r="B92">
        <v>25.8794</v>
      </c>
      <c r="C92">
        <v>19.994199999999999</v>
      </c>
      <c r="D92">
        <v>14.047800000000001</v>
      </c>
      <c r="E92">
        <v>10.3713</v>
      </c>
      <c r="F92">
        <v>6.3121799999999997</v>
      </c>
    </row>
    <row r="93" spans="1:6" x14ac:dyDescent="0.25">
      <c r="A93">
        <v>41</v>
      </c>
      <c r="B93">
        <v>25.988</v>
      </c>
      <c r="C93">
        <v>20.216100000000001</v>
      </c>
      <c r="D93">
        <v>14.5138</v>
      </c>
      <c r="E93">
        <v>10.532299999999999</v>
      </c>
      <c r="F93">
        <v>6.25007</v>
      </c>
    </row>
    <row r="94" spans="1:6" x14ac:dyDescent="0.25">
      <c r="A94">
        <v>42</v>
      </c>
      <c r="B94">
        <v>25.935600000000001</v>
      </c>
      <c r="C94">
        <v>20.242599999999999</v>
      </c>
      <c r="D94">
        <v>14.472799999999999</v>
      </c>
      <c r="E94">
        <v>10.270099999999999</v>
      </c>
      <c r="F94">
        <v>6.0907099999999996</v>
      </c>
    </row>
    <row r="95" spans="1:6" x14ac:dyDescent="0.25">
      <c r="A95">
        <v>43</v>
      </c>
      <c r="B95">
        <v>26.0657</v>
      </c>
      <c r="C95">
        <v>20.5075</v>
      </c>
      <c r="D95">
        <v>14.6509</v>
      </c>
      <c r="E95">
        <v>10.324400000000001</v>
      </c>
      <c r="F95">
        <v>6.4430399999999999</v>
      </c>
    </row>
    <row r="96" spans="1:6" x14ac:dyDescent="0.25">
      <c r="A96">
        <v>44</v>
      </c>
      <c r="B96">
        <v>26.060600000000001</v>
      </c>
      <c r="C96">
        <v>20.343800000000002</v>
      </c>
      <c r="D96">
        <v>14.7841</v>
      </c>
      <c r="E96">
        <v>10.508800000000001</v>
      </c>
      <c r="F96">
        <v>6.3414700000000002</v>
      </c>
    </row>
    <row r="97" spans="1:6" x14ac:dyDescent="0.25">
      <c r="A97">
        <v>45</v>
      </c>
      <c r="B97">
        <v>26.019600000000001</v>
      </c>
      <c r="C97">
        <v>20.1891</v>
      </c>
      <c r="D97">
        <v>14.8169</v>
      </c>
      <c r="E97">
        <v>10.381500000000001</v>
      </c>
      <c r="F97">
        <v>6.50474</v>
      </c>
    </row>
    <row r="98" spans="1:6" x14ac:dyDescent="0.25">
      <c r="A98">
        <v>46</v>
      </c>
      <c r="B98">
        <v>26.198899999999998</v>
      </c>
      <c r="C98">
        <v>20.464500000000001</v>
      </c>
      <c r="D98">
        <v>14.881399999999999</v>
      </c>
      <c r="E98">
        <v>10.290100000000001</v>
      </c>
      <c r="F98">
        <v>6.5985199999999997</v>
      </c>
    </row>
    <row r="99" spans="1:6" x14ac:dyDescent="0.25">
      <c r="A99">
        <v>47</v>
      </c>
      <c r="B99">
        <v>26.2911</v>
      </c>
      <c r="C99">
        <v>20.3141</v>
      </c>
      <c r="D99">
        <v>14.7013</v>
      </c>
      <c r="E99">
        <v>10.4678</v>
      </c>
      <c r="F99">
        <v>6.4695900000000002</v>
      </c>
    </row>
    <row r="100" spans="1:6" x14ac:dyDescent="0.25">
      <c r="A100">
        <v>48</v>
      </c>
      <c r="B100">
        <v>26.109100000000002</v>
      </c>
      <c r="C100">
        <v>20.2727</v>
      </c>
      <c r="D100">
        <v>14.879799999999999</v>
      </c>
      <c r="E100">
        <v>10.378399999999999</v>
      </c>
      <c r="F100">
        <v>6.66493</v>
      </c>
    </row>
    <row r="101" spans="1:6" x14ac:dyDescent="0.25">
      <c r="A101">
        <v>49</v>
      </c>
      <c r="B101">
        <v>26.214500000000001</v>
      </c>
      <c r="C101">
        <v>20.5044</v>
      </c>
      <c r="D101">
        <v>14.7919</v>
      </c>
      <c r="E101">
        <v>10.4209</v>
      </c>
      <c r="F101">
        <v>6.6215299999999999</v>
      </c>
    </row>
    <row r="102" spans="1:6" x14ac:dyDescent="0.25">
      <c r="A102">
        <v>50</v>
      </c>
      <c r="B102">
        <v>25.991900000000001</v>
      </c>
      <c r="C102">
        <v>20.329000000000001</v>
      </c>
      <c r="D102">
        <v>14.7384</v>
      </c>
      <c r="E102">
        <v>10.3268</v>
      </c>
      <c r="F102">
        <v>6.4313200000000004</v>
      </c>
    </row>
    <row r="103" spans="1:6" x14ac:dyDescent="0.25">
      <c r="A103">
        <v>51</v>
      </c>
      <c r="B103">
        <v>26.113</v>
      </c>
      <c r="C103">
        <v>20.1005</v>
      </c>
      <c r="D103">
        <v>14.599</v>
      </c>
      <c r="E103">
        <v>10.1897</v>
      </c>
      <c r="F103">
        <v>6.4785899999999996</v>
      </c>
    </row>
    <row r="104" spans="1:6" x14ac:dyDescent="0.25">
      <c r="A104">
        <v>52</v>
      </c>
      <c r="B104">
        <v>25.694600000000001</v>
      </c>
      <c r="C104">
        <v>19.901199999999999</v>
      </c>
      <c r="D104">
        <v>14.6525</v>
      </c>
      <c r="E104">
        <v>10.163500000000001</v>
      </c>
      <c r="F104">
        <v>6.3426600000000004</v>
      </c>
    </row>
    <row r="105" spans="1:6" x14ac:dyDescent="0.25">
      <c r="A105">
        <v>53</v>
      </c>
      <c r="B105">
        <v>25.873100000000001</v>
      </c>
      <c r="C105">
        <v>19.904399999999999</v>
      </c>
      <c r="D105">
        <v>14.5709</v>
      </c>
      <c r="E105">
        <v>10.3475</v>
      </c>
      <c r="F105">
        <v>6.42781</v>
      </c>
    </row>
    <row r="106" spans="1:6" x14ac:dyDescent="0.25">
      <c r="A106">
        <v>54</v>
      </c>
      <c r="B106">
        <v>25.857099999999999</v>
      </c>
      <c r="C106">
        <v>19.737200000000001</v>
      </c>
      <c r="D106">
        <v>14.613799999999999</v>
      </c>
      <c r="E106">
        <v>10.164300000000001</v>
      </c>
      <c r="F106">
        <v>6.2903000000000002</v>
      </c>
    </row>
    <row r="107" spans="1:6" x14ac:dyDescent="0.25">
      <c r="A107">
        <v>55</v>
      </c>
      <c r="B107">
        <v>25.636399999999998</v>
      </c>
      <c r="C107">
        <v>19.695</v>
      </c>
      <c r="D107">
        <v>14.699400000000001</v>
      </c>
      <c r="E107">
        <v>10.2049</v>
      </c>
      <c r="F107">
        <v>6.1910800000000004</v>
      </c>
    </row>
    <row r="108" spans="1:6" x14ac:dyDescent="0.25">
      <c r="A108">
        <v>56</v>
      </c>
      <c r="B108">
        <v>25.3645</v>
      </c>
      <c r="C108">
        <v>19.707100000000001</v>
      </c>
      <c r="D108">
        <v>14.479799999999999</v>
      </c>
      <c r="E108">
        <v>9.8795199999999994</v>
      </c>
      <c r="F108">
        <v>5.9348599999999996</v>
      </c>
    </row>
    <row r="109" spans="1:6" x14ac:dyDescent="0.25">
      <c r="A109">
        <v>57</v>
      </c>
      <c r="B109">
        <v>25.580200000000001</v>
      </c>
      <c r="C109">
        <v>20.063800000000001</v>
      </c>
      <c r="D109">
        <v>14.6798</v>
      </c>
      <c r="E109">
        <v>10.306100000000001</v>
      </c>
      <c r="F109">
        <v>6.1512599999999997</v>
      </c>
    </row>
    <row r="110" spans="1:6" x14ac:dyDescent="0.25">
      <c r="A110">
        <v>58</v>
      </c>
      <c r="B110">
        <v>25.786000000000001</v>
      </c>
      <c r="C110">
        <v>19.841899999999999</v>
      </c>
      <c r="D110">
        <v>14.6388</v>
      </c>
      <c r="E110">
        <v>10.375999999999999</v>
      </c>
      <c r="F110">
        <v>6.5059300000000002</v>
      </c>
    </row>
    <row r="111" spans="1:6" x14ac:dyDescent="0.25">
      <c r="A111">
        <v>59</v>
      </c>
      <c r="B111">
        <v>26.004000000000001</v>
      </c>
      <c r="C111">
        <v>19.8719</v>
      </c>
      <c r="D111">
        <v>14.559100000000001</v>
      </c>
      <c r="E111">
        <v>10.4338</v>
      </c>
      <c r="F111">
        <v>6.4102300000000003</v>
      </c>
    </row>
    <row r="112" spans="1:6" x14ac:dyDescent="0.25">
      <c r="A112">
        <v>60</v>
      </c>
      <c r="B112">
        <v>26.067299999999999</v>
      </c>
      <c r="C112">
        <v>19.790700000000001</v>
      </c>
      <c r="D112">
        <v>14.4701</v>
      </c>
      <c r="E112">
        <v>10.236499999999999</v>
      </c>
      <c r="F112">
        <v>6.77</v>
      </c>
    </row>
    <row r="113" spans="1:6" x14ac:dyDescent="0.25">
      <c r="A113">
        <v>61</v>
      </c>
      <c r="B113">
        <v>25.936</v>
      </c>
      <c r="C113">
        <v>19.923500000000001</v>
      </c>
      <c r="D113">
        <v>14.845499999999999</v>
      </c>
      <c r="E113">
        <v>10.2659</v>
      </c>
      <c r="F113">
        <v>6.7844699999999998</v>
      </c>
    </row>
    <row r="114" spans="1:6" x14ac:dyDescent="0.25">
      <c r="A114">
        <v>62</v>
      </c>
      <c r="B114">
        <v>26.022300000000001</v>
      </c>
      <c r="C114">
        <v>19.939900000000002</v>
      </c>
      <c r="D114">
        <v>14.722799999999999</v>
      </c>
      <c r="E114">
        <v>10.6791</v>
      </c>
      <c r="F114">
        <v>6.7450099999999997</v>
      </c>
    </row>
    <row r="115" spans="1:6" x14ac:dyDescent="0.25">
      <c r="A115">
        <v>63</v>
      </c>
      <c r="B115">
        <v>25.8474</v>
      </c>
      <c r="C115">
        <v>19.805099999999999</v>
      </c>
      <c r="D115">
        <v>14.1244</v>
      </c>
      <c r="E115">
        <v>10.3674</v>
      </c>
      <c r="F115">
        <v>6.3457800000000004</v>
      </c>
    </row>
    <row r="116" spans="1:6" x14ac:dyDescent="0.25">
      <c r="A116">
        <v>64</v>
      </c>
      <c r="B116">
        <v>25.876300000000001</v>
      </c>
      <c r="C116">
        <v>19.6067</v>
      </c>
      <c r="D116">
        <v>14.013</v>
      </c>
      <c r="E116">
        <v>10.1229</v>
      </c>
      <c r="F116">
        <v>6.3715599999999997</v>
      </c>
    </row>
    <row r="117" spans="1:6" x14ac:dyDescent="0.25">
      <c r="A117">
        <v>65</v>
      </c>
      <c r="B117">
        <v>26.101700000000001</v>
      </c>
      <c r="C117">
        <v>19.779399999999999</v>
      </c>
      <c r="D117">
        <v>14.4306</v>
      </c>
      <c r="E117">
        <v>10.6053</v>
      </c>
      <c r="F117">
        <v>6.68797</v>
      </c>
    </row>
    <row r="118" spans="1:6" x14ac:dyDescent="0.25">
      <c r="A118">
        <v>66</v>
      </c>
      <c r="B118">
        <v>25.8247</v>
      </c>
      <c r="C118">
        <v>19.6524</v>
      </c>
      <c r="D118">
        <v>14.2369</v>
      </c>
      <c r="E118">
        <v>10.3428</v>
      </c>
      <c r="F118">
        <v>6.5172499999999998</v>
      </c>
    </row>
    <row r="119" spans="1:6" x14ac:dyDescent="0.25">
      <c r="A119">
        <v>67</v>
      </c>
      <c r="B119">
        <v>25.9665</v>
      </c>
      <c r="C119">
        <v>19.6907</v>
      </c>
      <c r="D119">
        <v>14.2685</v>
      </c>
      <c r="E119">
        <v>10.2744</v>
      </c>
      <c r="F119">
        <v>6.4227100000000004</v>
      </c>
    </row>
    <row r="120" spans="1:6" x14ac:dyDescent="0.25">
      <c r="A120">
        <v>68</v>
      </c>
      <c r="B120">
        <v>26.093800000000002</v>
      </c>
      <c r="C120">
        <v>19.866900000000001</v>
      </c>
      <c r="D120">
        <v>14.558400000000001</v>
      </c>
      <c r="E120">
        <v>10.4358</v>
      </c>
      <c r="F120">
        <v>6.9082800000000004</v>
      </c>
    </row>
    <row r="121" spans="1:6" x14ac:dyDescent="0.25">
      <c r="A121">
        <v>69</v>
      </c>
      <c r="B121">
        <v>25.886800000000001</v>
      </c>
      <c r="C121">
        <v>20.227</v>
      </c>
      <c r="D121">
        <v>14.6751</v>
      </c>
      <c r="E121">
        <v>10.427199999999999</v>
      </c>
      <c r="F121">
        <v>7.0512499999999996</v>
      </c>
    </row>
    <row r="122" spans="1:6" x14ac:dyDescent="0.25">
      <c r="A122">
        <v>70</v>
      </c>
      <c r="B122">
        <v>26.069600000000001</v>
      </c>
      <c r="C122">
        <v>19.946200000000001</v>
      </c>
      <c r="D122">
        <v>14.7064</v>
      </c>
      <c r="E122">
        <v>10.408099999999999</v>
      </c>
      <c r="F122">
        <v>6.6418900000000001</v>
      </c>
    </row>
    <row r="123" spans="1:6" x14ac:dyDescent="0.25">
      <c r="A123">
        <v>71</v>
      </c>
      <c r="B123">
        <v>25.7423</v>
      </c>
      <c r="C123">
        <v>19.641500000000001</v>
      </c>
      <c r="D123">
        <v>14.797800000000001</v>
      </c>
      <c r="E123">
        <v>10.540900000000001</v>
      </c>
      <c r="F123">
        <v>6.6078900000000003</v>
      </c>
    </row>
    <row r="124" spans="1:6" x14ac:dyDescent="0.25">
      <c r="A124">
        <v>72</v>
      </c>
      <c r="B124">
        <v>25.3825</v>
      </c>
      <c r="C124">
        <v>19.491900000000001</v>
      </c>
      <c r="D124">
        <v>14.7349</v>
      </c>
      <c r="E124">
        <v>10.154500000000001</v>
      </c>
      <c r="F124">
        <v>6.4946099999999998</v>
      </c>
    </row>
    <row r="125" spans="1:6" x14ac:dyDescent="0.25">
      <c r="A125">
        <v>73</v>
      </c>
      <c r="B125">
        <v>25.413</v>
      </c>
      <c r="C125">
        <v>19.500499999999999</v>
      </c>
      <c r="D125">
        <v>14.6029</v>
      </c>
      <c r="E125">
        <v>10.236499999999999</v>
      </c>
      <c r="F125">
        <v>6.3571</v>
      </c>
    </row>
    <row r="126" spans="1:6" x14ac:dyDescent="0.25">
      <c r="A126">
        <v>74</v>
      </c>
      <c r="B126">
        <v>25.552399999999999</v>
      </c>
      <c r="C126">
        <v>19.787600000000001</v>
      </c>
      <c r="D126">
        <v>14.7767</v>
      </c>
      <c r="E126">
        <v>10.534599999999999</v>
      </c>
      <c r="F126">
        <v>6.6864100000000004</v>
      </c>
    </row>
    <row r="127" spans="1:6" x14ac:dyDescent="0.25">
      <c r="A127">
        <v>75</v>
      </c>
      <c r="B127">
        <v>25.479399999999998</v>
      </c>
      <c r="C127">
        <v>19.619199999999999</v>
      </c>
      <c r="D127">
        <v>14.7369</v>
      </c>
      <c r="E127">
        <v>10.572900000000001</v>
      </c>
      <c r="F127">
        <v>6.4996799999999997</v>
      </c>
    </row>
    <row r="128" spans="1:6" x14ac:dyDescent="0.25">
      <c r="A128">
        <v>76</v>
      </c>
      <c r="B128">
        <v>25.6294</v>
      </c>
      <c r="C128">
        <v>19.631</v>
      </c>
      <c r="D128">
        <v>14.9506</v>
      </c>
      <c r="E128">
        <v>10.738099999999999</v>
      </c>
      <c r="F128">
        <v>6.7481200000000001</v>
      </c>
    </row>
    <row r="129" spans="1:6" x14ac:dyDescent="0.25">
      <c r="A129">
        <v>77</v>
      </c>
      <c r="B129">
        <v>25.247</v>
      </c>
      <c r="C129">
        <v>19.495000000000001</v>
      </c>
      <c r="D129">
        <v>14.6091</v>
      </c>
      <c r="E129">
        <v>10.1655</v>
      </c>
      <c r="F129">
        <v>6.2497100000000003</v>
      </c>
    </row>
    <row r="130" spans="1:6" x14ac:dyDescent="0.25">
      <c r="A130">
        <v>78</v>
      </c>
      <c r="B130">
        <v>25.0989</v>
      </c>
      <c r="C130">
        <v>19.208300000000001</v>
      </c>
      <c r="D130">
        <v>14.2529</v>
      </c>
      <c r="E130">
        <v>10.2408</v>
      </c>
      <c r="F130">
        <v>6.2895300000000001</v>
      </c>
    </row>
    <row r="131" spans="1:6" x14ac:dyDescent="0.25">
      <c r="A131">
        <v>79</v>
      </c>
      <c r="B131">
        <v>25.846599999999999</v>
      </c>
      <c r="C131">
        <v>19.752400000000002</v>
      </c>
      <c r="D131">
        <v>14.6966</v>
      </c>
      <c r="E131">
        <v>10.4717</v>
      </c>
      <c r="F131">
        <v>6.8571</v>
      </c>
    </row>
    <row r="132" spans="1:6" x14ac:dyDescent="0.25">
      <c r="A132">
        <v>80</v>
      </c>
      <c r="B132">
        <v>25.573899999999998</v>
      </c>
      <c r="C132">
        <v>19.3962</v>
      </c>
      <c r="D132">
        <v>14.4802</v>
      </c>
      <c r="E132">
        <v>10.396699999999999</v>
      </c>
      <c r="F132">
        <v>6.7020400000000002</v>
      </c>
    </row>
    <row r="133" spans="1:6" x14ac:dyDescent="0.25">
      <c r="A133">
        <v>81</v>
      </c>
      <c r="B133">
        <v>25.3688</v>
      </c>
      <c r="C133">
        <v>19.394600000000001</v>
      </c>
      <c r="D133">
        <v>14.4869</v>
      </c>
      <c r="E133">
        <v>10.401</v>
      </c>
      <c r="F133">
        <v>6.4313200000000004</v>
      </c>
    </row>
    <row r="134" spans="1:6" x14ac:dyDescent="0.25">
      <c r="A134">
        <v>82</v>
      </c>
      <c r="B134">
        <v>25.504000000000001</v>
      </c>
      <c r="C134">
        <v>19.463799999999999</v>
      </c>
      <c r="D134">
        <v>14.7134</v>
      </c>
      <c r="E134">
        <v>10.6557</v>
      </c>
      <c r="F134">
        <v>6.8719599999999996</v>
      </c>
    </row>
    <row r="135" spans="1:6" x14ac:dyDescent="0.25">
      <c r="A135">
        <v>83</v>
      </c>
      <c r="B135">
        <v>25.3278</v>
      </c>
      <c r="C135">
        <v>19.302399999999999</v>
      </c>
      <c r="D135">
        <v>14.6791</v>
      </c>
      <c r="E135">
        <v>10.691700000000001</v>
      </c>
      <c r="F135">
        <v>6.7102500000000003</v>
      </c>
    </row>
    <row r="136" spans="1:6" x14ac:dyDescent="0.25">
      <c r="A136">
        <v>84</v>
      </c>
      <c r="B136">
        <v>25.351600000000001</v>
      </c>
      <c r="C136">
        <v>19.476299999999998</v>
      </c>
      <c r="D136">
        <v>14.8443</v>
      </c>
      <c r="E136">
        <v>10.827199999999999</v>
      </c>
      <c r="F136">
        <v>6.7469599999999996</v>
      </c>
    </row>
    <row r="137" spans="1:6" x14ac:dyDescent="0.25">
      <c r="A137">
        <v>85</v>
      </c>
      <c r="B137">
        <v>25.342300000000002</v>
      </c>
      <c r="C137">
        <v>19.531300000000002</v>
      </c>
      <c r="D137">
        <v>14.5791</v>
      </c>
      <c r="E137">
        <v>10.753399999999999</v>
      </c>
      <c r="F137">
        <v>6.8946399999999999</v>
      </c>
    </row>
    <row r="138" spans="1:6" x14ac:dyDescent="0.25">
      <c r="A138">
        <v>86</v>
      </c>
      <c r="B138">
        <v>25.2926</v>
      </c>
      <c r="C138">
        <v>19.4239</v>
      </c>
      <c r="D138">
        <v>14.4373</v>
      </c>
      <c r="E138">
        <v>10.6366</v>
      </c>
      <c r="F138">
        <v>6.6020300000000001</v>
      </c>
    </row>
    <row r="139" spans="1:6" x14ac:dyDescent="0.25">
      <c r="A139">
        <v>87</v>
      </c>
      <c r="B139">
        <v>25.198499999999999</v>
      </c>
      <c r="C139">
        <v>19.232900000000001</v>
      </c>
      <c r="D139">
        <v>14.653700000000001</v>
      </c>
      <c r="E139">
        <v>10.4178</v>
      </c>
      <c r="F139">
        <v>6.3899400000000002</v>
      </c>
    </row>
    <row r="140" spans="1:6" x14ac:dyDescent="0.25">
      <c r="A140">
        <v>88</v>
      </c>
      <c r="B140">
        <v>25.207899999999999</v>
      </c>
      <c r="C140">
        <v>19.250900000000001</v>
      </c>
      <c r="D140">
        <v>14.598599999999999</v>
      </c>
      <c r="E140">
        <v>10.5952</v>
      </c>
      <c r="F140">
        <v>6.5160999999999998</v>
      </c>
    </row>
    <row r="141" spans="1:6" x14ac:dyDescent="0.25">
      <c r="A141">
        <v>89</v>
      </c>
      <c r="B141">
        <v>25.171199999999999</v>
      </c>
      <c r="C141">
        <v>19.328600000000002</v>
      </c>
      <c r="D141">
        <v>14.5045</v>
      </c>
      <c r="E141">
        <v>10.430300000000001</v>
      </c>
      <c r="F141">
        <v>6.4895100000000001</v>
      </c>
    </row>
    <row r="142" spans="1:6" x14ac:dyDescent="0.25">
      <c r="A142">
        <v>90</v>
      </c>
      <c r="B142">
        <v>25.118400000000001</v>
      </c>
      <c r="C142">
        <v>19.141400000000001</v>
      </c>
      <c r="D142">
        <v>14.545</v>
      </c>
      <c r="E142">
        <v>10.245900000000001</v>
      </c>
      <c r="F142">
        <v>6.4578699999999998</v>
      </c>
    </row>
    <row r="143" spans="1:6" x14ac:dyDescent="0.25">
      <c r="A143">
        <v>91</v>
      </c>
      <c r="B143">
        <v>25.217300000000002</v>
      </c>
      <c r="C143">
        <v>18.980499999999999</v>
      </c>
      <c r="D143">
        <v>14.4154</v>
      </c>
      <c r="E143">
        <v>10.015499999999999</v>
      </c>
      <c r="F143">
        <v>6.2879500000000004</v>
      </c>
    </row>
    <row r="144" spans="1:6" x14ac:dyDescent="0.25">
      <c r="A144">
        <v>92</v>
      </c>
      <c r="B144">
        <v>25.0809</v>
      </c>
      <c r="C144">
        <v>18.845400000000001</v>
      </c>
      <c r="D144">
        <v>14.3908</v>
      </c>
      <c r="E144">
        <v>10.127599999999999</v>
      </c>
      <c r="F144">
        <v>6.2942299999999998</v>
      </c>
    </row>
    <row r="145" spans="1:6" x14ac:dyDescent="0.25">
      <c r="A145">
        <v>93</v>
      </c>
      <c r="B145">
        <v>25.067299999999999</v>
      </c>
      <c r="C145">
        <v>18.6997</v>
      </c>
      <c r="D145">
        <v>14.2525</v>
      </c>
      <c r="E145">
        <v>10.065899999999999</v>
      </c>
      <c r="F145">
        <v>6.3953699999999998</v>
      </c>
    </row>
    <row r="146" spans="1:6" x14ac:dyDescent="0.25">
      <c r="A146">
        <v>94</v>
      </c>
      <c r="B146">
        <v>25.184100000000001</v>
      </c>
      <c r="C146">
        <v>19.093</v>
      </c>
      <c r="D146">
        <v>14.2661</v>
      </c>
      <c r="E146">
        <v>10.192399999999999</v>
      </c>
      <c r="F146">
        <v>6.6410999999999998</v>
      </c>
    </row>
    <row r="147" spans="1:6" x14ac:dyDescent="0.25">
      <c r="A147">
        <v>95</v>
      </c>
      <c r="B147">
        <v>25.156700000000001</v>
      </c>
      <c r="C147">
        <v>18.832100000000001</v>
      </c>
      <c r="D147">
        <v>14.282999999999999</v>
      </c>
      <c r="E147">
        <v>9.9260300000000008</v>
      </c>
      <c r="F147">
        <v>6.4672700000000001</v>
      </c>
    </row>
    <row r="148" spans="1:6" x14ac:dyDescent="0.25">
      <c r="A148">
        <v>96</v>
      </c>
      <c r="B148">
        <v>25.1145</v>
      </c>
      <c r="C148">
        <v>18.741099999999999</v>
      </c>
      <c r="D148">
        <v>14.218500000000001</v>
      </c>
      <c r="E148">
        <v>9.9549299999999992</v>
      </c>
      <c r="F148">
        <v>6.1215599999999997</v>
      </c>
    </row>
    <row r="149" spans="1:6" x14ac:dyDescent="0.25">
      <c r="A149">
        <v>97</v>
      </c>
      <c r="B149">
        <v>25.095400000000001</v>
      </c>
      <c r="C149">
        <v>18.703600000000002</v>
      </c>
      <c r="D149">
        <v>14.008699999999999</v>
      </c>
      <c r="E149">
        <v>10.0053</v>
      </c>
      <c r="F149">
        <v>6.2637499999999999</v>
      </c>
    </row>
    <row r="150" spans="1:6" x14ac:dyDescent="0.25">
      <c r="A150">
        <v>98</v>
      </c>
      <c r="B150">
        <v>25.165299999999998</v>
      </c>
      <c r="C150">
        <v>18.835599999999999</v>
      </c>
      <c r="D150">
        <v>14.1502</v>
      </c>
      <c r="E150">
        <v>10.238899999999999</v>
      </c>
      <c r="F150">
        <v>6.4981200000000001</v>
      </c>
    </row>
    <row r="151" spans="1:6" x14ac:dyDescent="0.25">
      <c r="A151">
        <v>99</v>
      </c>
      <c r="B151">
        <v>24.8278</v>
      </c>
      <c r="C151">
        <v>18.843</v>
      </c>
      <c r="D151">
        <v>13.840400000000001</v>
      </c>
      <c r="E151">
        <v>10.0588</v>
      </c>
      <c r="F151">
        <v>6.3266400000000003</v>
      </c>
    </row>
    <row r="152" spans="1:6" x14ac:dyDescent="0.25">
      <c r="A152">
        <v>100</v>
      </c>
      <c r="B152">
        <v>24.853200000000001</v>
      </c>
      <c r="C152">
        <v>18.6099</v>
      </c>
      <c r="D152">
        <v>13.8049</v>
      </c>
      <c r="E152">
        <v>10.153700000000001</v>
      </c>
      <c r="F152">
        <v>6.3094599999999996</v>
      </c>
    </row>
    <row r="153" spans="1:6" x14ac:dyDescent="0.25">
      <c r="A153">
        <v>101</v>
      </c>
      <c r="B153">
        <v>25.0626</v>
      </c>
      <c r="C153">
        <v>18.566500000000001</v>
      </c>
      <c r="D153">
        <v>14.036099999999999</v>
      </c>
      <c r="E153">
        <v>10.283799999999999</v>
      </c>
      <c r="F153">
        <v>6.1926699999999997</v>
      </c>
    </row>
    <row r="154" spans="1:6" x14ac:dyDescent="0.25">
      <c r="A154">
        <v>102</v>
      </c>
      <c r="B154">
        <v>25.129000000000001</v>
      </c>
      <c r="C154">
        <v>18.420000000000002</v>
      </c>
      <c r="D154">
        <v>13.8658</v>
      </c>
      <c r="E154">
        <v>10.1799</v>
      </c>
      <c r="F154">
        <v>5.9622000000000002</v>
      </c>
    </row>
    <row r="155" spans="1:6" x14ac:dyDescent="0.25">
      <c r="A155">
        <v>103</v>
      </c>
      <c r="B155">
        <v>24.7286</v>
      </c>
      <c r="C155">
        <v>18.466100000000001</v>
      </c>
      <c r="D155">
        <v>13.8216</v>
      </c>
      <c r="E155">
        <v>10.021699999999999</v>
      </c>
      <c r="F155">
        <v>6.0223199999999997</v>
      </c>
    </row>
    <row r="156" spans="1:6" x14ac:dyDescent="0.25">
      <c r="A156">
        <v>104</v>
      </c>
      <c r="B156">
        <v>24.930499999999999</v>
      </c>
      <c r="C156">
        <v>18.7821</v>
      </c>
      <c r="D156">
        <v>13.9107</v>
      </c>
      <c r="E156">
        <v>10.077500000000001</v>
      </c>
      <c r="F156">
        <v>6.1086499999999999</v>
      </c>
    </row>
    <row r="157" spans="1:6" x14ac:dyDescent="0.25">
      <c r="A157">
        <v>105</v>
      </c>
      <c r="B157">
        <v>25.2392</v>
      </c>
      <c r="C157">
        <v>18.57</v>
      </c>
      <c r="D157">
        <v>14.3857</v>
      </c>
      <c r="E157">
        <v>10.219799999999999</v>
      </c>
      <c r="F157">
        <v>6.3086700000000002</v>
      </c>
    </row>
    <row r="158" spans="1:6" x14ac:dyDescent="0.25">
      <c r="A158">
        <v>106</v>
      </c>
      <c r="B158">
        <v>25.101299999999998</v>
      </c>
      <c r="C158">
        <v>18.497699999999998</v>
      </c>
      <c r="D158">
        <v>14.033799999999999</v>
      </c>
      <c r="E158">
        <v>9.8244600000000002</v>
      </c>
      <c r="F158">
        <v>5.9653099999999997</v>
      </c>
    </row>
    <row r="159" spans="1:6" x14ac:dyDescent="0.25">
      <c r="A159">
        <v>107</v>
      </c>
      <c r="B159">
        <v>25.2255</v>
      </c>
      <c r="C159">
        <v>18.6587</v>
      </c>
      <c r="D159">
        <v>14.156000000000001</v>
      </c>
      <c r="E159">
        <v>10.0631</v>
      </c>
      <c r="F159">
        <v>6.4371799999999997</v>
      </c>
    </row>
    <row r="160" spans="1:6" x14ac:dyDescent="0.25">
      <c r="A160">
        <v>108</v>
      </c>
      <c r="B160">
        <v>25.184100000000001</v>
      </c>
      <c r="C160">
        <v>18.559100000000001</v>
      </c>
      <c r="D160">
        <v>14.115</v>
      </c>
      <c r="E160">
        <v>10.005699999999999</v>
      </c>
      <c r="F160">
        <v>6.2293799999999999</v>
      </c>
    </row>
    <row r="161" spans="1:6" x14ac:dyDescent="0.25">
      <c r="A161">
        <v>109</v>
      </c>
      <c r="B161">
        <v>25.361799999999999</v>
      </c>
      <c r="C161">
        <v>18.588000000000001</v>
      </c>
      <c r="D161">
        <v>14.201700000000001</v>
      </c>
      <c r="E161">
        <v>10.2432</v>
      </c>
      <c r="F161">
        <v>6.4391600000000002</v>
      </c>
    </row>
    <row r="162" spans="1:6" x14ac:dyDescent="0.25">
      <c r="A162">
        <v>110</v>
      </c>
      <c r="B162">
        <v>25.0669</v>
      </c>
      <c r="C162">
        <v>18.653600000000001</v>
      </c>
      <c r="D162">
        <v>14.200100000000001</v>
      </c>
      <c r="E162">
        <v>10.1655</v>
      </c>
      <c r="F162">
        <v>6.1989000000000001</v>
      </c>
    </row>
    <row r="163" spans="1:6" x14ac:dyDescent="0.25">
      <c r="A163">
        <v>111</v>
      </c>
      <c r="B163">
        <v>25.209499999999998</v>
      </c>
      <c r="C163">
        <v>18.658300000000001</v>
      </c>
      <c r="D163">
        <v>14.1904</v>
      </c>
      <c r="E163">
        <v>10.244400000000001</v>
      </c>
      <c r="F163">
        <v>6.11531</v>
      </c>
    </row>
    <row r="164" spans="1:6" x14ac:dyDescent="0.25">
      <c r="A164">
        <v>112</v>
      </c>
      <c r="B164">
        <v>25.109100000000002</v>
      </c>
      <c r="C164">
        <v>18.935600000000001</v>
      </c>
      <c r="D164">
        <v>14.233700000000001</v>
      </c>
      <c r="E164">
        <v>10.0444</v>
      </c>
      <c r="F164">
        <v>6.1727400000000001</v>
      </c>
    </row>
    <row r="165" spans="1:6" x14ac:dyDescent="0.25">
      <c r="A165">
        <v>113</v>
      </c>
      <c r="B165">
        <v>25.331299999999999</v>
      </c>
      <c r="C165">
        <v>19.1555</v>
      </c>
      <c r="D165">
        <v>14.5076</v>
      </c>
      <c r="E165">
        <v>10.412000000000001</v>
      </c>
      <c r="F165">
        <v>6.2969499999999998</v>
      </c>
    </row>
    <row r="166" spans="1:6" x14ac:dyDescent="0.25">
      <c r="A166">
        <v>114</v>
      </c>
      <c r="B166">
        <v>25.213000000000001</v>
      </c>
      <c r="C166">
        <v>18.8047</v>
      </c>
      <c r="D166">
        <v>14.4857</v>
      </c>
      <c r="E166">
        <v>10.371700000000001</v>
      </c>
      <c r="F166">
        <v>6.3176399999999999</v>
      </c>
    </row>
    <row r="167" spans="1:6" x14ac:dyDescent="0.25">
      <c r="A167">
        <v>115</v>
      </c>
      <c r="B167">
        <v>25.075500000000002</v>
      </c>
      <c r="C167">
        <v>18.371200000000002</v>
      </c>
      <c r="D167">
        <v>14.2669</v>
      </c>
      <c r="E167">
        <v>10.2377</v>
      </c>
      <c r="F167">
        <v>6.2125700000000004</v>
      </c>
    </row>
    <row r="168" spans="1:6" x14ac:dyDescent="0.25">
      <c r="A168">
        <v>116</v>
      </c>
      <c r="B168">
        <v>25.3309</v>
      </c>
      <c r="C168">
        <v>18.5974</v>
      </c>
      <c r="D168">
        <v>14.7545</v>
      </c>
      <c r="E168">
        <v>10.113099999999999</v>
      </c>
      <c r="F168">
        <v>6.9258499999999996</v>
      </c>
    </row>
    <row r="169" spans="1:6" x14ac:dyDescent="0.25">
      <c r="A169">
        <v>117</v>
      </c>
      <c r="B169">
        <v>25.066099999999999</v>
      </c>
      <c r="C169">
        <v>18.1739</v>
      </c>
      <c r="D169">
        <v>14.0677</v>
      </c>
      <c r="E169">
        <v>9.8842199999999991</v>
      </c>
      <c r="F169">
        <v>5.81297</v>
      </c>
    </row>
    <row r="170" spans="1:6" x14ac:dyDescent="0.25">
      <c r="A170">
        <v>118</v>
      </c>
      <c r="B170">
        <v>16.911799999999999</v>
      </c>
      <c r="C170">
        <v>14.277799999999999</v>
      </c>
      <c r="D170">
        <v>12.676299999999999</v>
      </c>
      <c r="E170">
        <v>7.20688</v>
      </c>
      <c r="F170">
        <v>5.3688500000000001</v>
      </c>
    </row>
    <row r="171" spans="1:6" x14ac:dyDescent="0.25">
      <c r="A171">
        <v>119</v>
      </c>
      <c r="B171">
        <v>-1.67493</v>
      </c>
      <c r="C171">
        <v>4.2824999999999998</v>
      </c>
      <c r="D171">
        <v>6.1036700000000002</v>
      </c>
      <c r="E171">
        <v>5.7728900000000003</v>
      </c>
      <c r="F171">
        <v>4.1825099999999997</v>
      </c>
    </row>
    <row r="172" spans="1:6" x14ac:dyDescent="0.25">
      <c r="A172">
        <v>120</v>
      </c>
      <c r="B172">
        <v>15.313000000000001</v>
      </c>
      <c r="C172">
        <v>11.4903</v>
      </c>
      <c r="D172">
        <v>9.3747900000000008</v>
      </c>
      <c r="E172">
        <v>6.4713399999999996</v>
      </c>
      <c r="F172">
        <v>3.5356299999999998</v>
      </c>
    </row>
    <row r="173" spans="1:6" x14ac:dyDescent="0.25">
      <c r="A173">
        <v>121</v>
      </c>
      <c r="B173">
        <v>12.670400000000001</v>
      </c>
      <c r="C173">
        <v>9.5813299999999995</v>
      </c>
      <c r="D173">
        <v>7.7513500000000004</v>
      </c>
      <c r="E173">
        <v>5.4623699999999999</v>
      </c>
      <c r="F173">
        <v>3.8813300000000002</v>
      </c>
    </row>
    <row r="174" spans="1:6" x14ac:dyDescent="0.25">
      <c r="A174">
        <v>122</v>
      </c>
      <c r="B174">
        <v>10.287599999999999</v>
      </c>
      <c r="C174">
        <v>7.8809199999999997</v>
      </c>
      <c r="D174">
        <v>6.66303</v>
      </c>
      <c r="E174">
        <v>4.8361499999999999</v>
      </c>
      <c r="F174">
        <v>3.3235299999999999</v>
      </c>
    </row>
    <row r="175" spans="1:6" x14ac:dyDescent="0.25">
      <c r="A175">
        <v>123</v>
      </c>
      <c r="B175">
        <v>8.6500500000000002</v>
      </c>
      <c r="C175">
        <v>6.7430399999999997</v>
      </c>
      <c r="D175">
        <v>5.8907800000000003</v>
      </c>
      <c r="E175">
        <v>4.4099700000000004</v>
      </c>
      <c r="F175">
        <v>3.1020300000000001</v>
      </c>
    </row>
    <row r="176" spans="1:6" x14ac:dyDescent="0.25">
      <c r="A176">
        <v>124</v>
      </c>
      <c r="B176">
        <v>7.1563100000000004</v>
      </c>
      <c r="C176">
        <v>5.4492799999999999</v>
      </c>
      <c r="D176">
        <v>5.0607100000000003</v>
      </c>
      <c r="E176">
        <v>3.8506200000000002</v>
      </c>
      <c r="F176">
        <v>2.4801500000000001</v>
      </c>
    </row>
    <row r="177" spans="1:6" x14ac:dyDescent="0.25">
      <c r="A177">
        <v>125</v>
      </c>
      <c r="B177">
        <v>6.2977600000000002</v>
      </c>
      <c r="C177">
        <v>4.8942300000000003</v>
      </c>
      <c r="D177">
        <v>4.70017</v>
      </c>
      <c r="E177">
        <v>3.6998600000000001</v>
      </c>
      <c r="F177">
        <v>2.5547900000000001</v>
      </c>
    </row>
    <row r="178" spans="1:6" x14ac:dyDescent="0.25">
      <c r="A178">
        <v>126</v>
      </c>
      <c r="B178">
        <v>5.5403099999999998</v>
      </c>
      <c r="C178">
        <v>4.2914700000000003</v>
      </c>
      <c r="D178">
        <v>3.96305</v>
      </c>
      <c r="E178">
        <v>3.0955499999999998</v>
      </c>
      <c r="F178">
        <v>2.1797599999999999</v>
      </c>
    </row>
    <row r="179" spans="1:6" x14ac:dyDescent="0.25">
      <c r="A179">
        <v>127</v>
      </c>
      <c r="B179">
        <v>4.6602199999999998</v>
      </c>
      <c r="C179">
        <v>3.7672699999999999</v>
      </c>
      <c r="D179">
        <v>3.6364800000000002</v>
      </c>
      <c r="E179">
        <v>3.1181899999999998</v>
      </c>
      <c r="F179">
        <v>2.0508500000000001</v>
      </c>
    </row>
    <row r="180" spans="1:6" x14ac:dyDescent="0.25">
      <c r="A180">
        <v>128</v>
      </c>
      <c r="B180">
        <v>4.2481400000000002</v>
      </c>
      <c r="C180">
        <v>3.2430400000000001</v>
      </c>
      <c r="D180">
        <v>3.51267</v>
      </c>
      <c r="E180">
        <v>2.9009999999999998</v>
      </c>
      <c r="F180">
        <v>2.0485000000000002</v>
      </c>
    </row>
    <row r="181" spans="1:6" x14ac:dyDescent="0.25">
      <c r="A181">
        <v>129</v>
      </c>
      <c r="B181">
        <v>3.7364199999999999</v>
      </c>
      <c r="C181">
        <v>2.9946000000000002</v>
      </c>
      <c r="D181">
        <v>3.2158000000000002</v>
      </c>
      <c r="E181">
        <v>2.6713300000000002</v>
      </c>
      <c r="F181">
        <v>1.7680499999999999</v>
      </c>
    </row>
    <row r="182" spans="1:6" x14ac:dyDescent="0.25">
      <c r="A182">
        <v>130</v>
      </c>
      <c r="B182">
        <v>3.4774500000000002</v>
      </c>
      <c r="C182">
        <v>2.7082799999999998</v>
      </c>
      <c r="D182">
        <v>2.9431500000000002</v>
      </c>
      <c r="E182">
        <v>2.4443999999999999</v>
      </c>
      <c r="F182">
        <v>1.47471</v>
      </c>
    </row>
    <row r="183" spans="1:6" x14ac:dyDescent="0.25">
      <c r="A183">
        <v>131</v>
      </c>
      <c r="B183">
        <v>3.15985</v>
      </c>
      <c r="C183">
        <v>2.4864199999999999</v>
      </c>
      <c r="D183">
        <v>2.77671</v>
      </c>
      <c r="E183">
        <v>2.2861600000000002</v>
      </c>
      <c r="F183">
        <v>1.6301699999999999</v>
      </c>
    </row>
    <row r="184" spans="1:6" x14ac:dyDescent="0.25">
      <c r="A184">
        <v>132</v>
      </c>
      <c r="B184">
        <v>2.7051400000000001</v>
      </c>
      <c r="C184">
        <v>2.3492700000000002</v>
      </c>
      <c r="D184">
        <v>2.5423300000000002</v>
      </c>
      <c r="E184">
        <v>2.11313</v>
      </c>
      <c r="F184">
        <v>1.6231199999999999</v>
      </c>
    </row>
    <row r="185" spans="1:6" x14ac:dyDescent="0.25">
      <c r="A185">
        <v>133</v>
      </c>
      <c r="B185">
        <v>2.63916</v>
      </c>
      <c r="C185">
        <v>2.2364199999999999</v>
      </c>
      <c r="D185">
        <v>2.5150199999999998</v>
      </c>
      <c r="E185">
        <v>1.9482699999999999</v>
      </c>
      <c r="F185">
        <v>1.62507</v>
      </c>
    </row>
    <row r="186" spans="1:6" x14ac:dyDescent="0.25">
      <c r="A186">
        <v>134</v>
      </c>
      <c r="B186">
        <v>2.2813400000000001</v>
      </c>
      <c r="C186">
        <v>1.77078</v>
      </c>
      <c r="D186">
        <v>2.1806399999999999</v>
      </c>
      <c r="E186">
        <v>2.0061</v>
      </c>
      <c r="F186">
        <v>1.33094</v>
      </c>
    </row>
    <row r="187" spans="1:6" x14ac:dyDescent="0.25">
      <c r="A187">
        <v>135</v>
      </c>
      <c r="B187">
        <v>2.4704000000000002</v>
      </c>
      <c r="C187">
        <v>1.9106399999999999</v>
      </c>
      <c r="D187">
        <v>2.22437</v>
      </c>
      <c r="E187">
        <v>2.2185999999999999</v>
      </c>
      <c r="F187">
        <v>1.75789</v>
      </c>
    </row>
    <row r="188" spans="1:6" x14ac:dyDescent="0.25">
      <c r="A188">
        <v>136</v>
      </c>
      <c r="B188">
        <v>2.4359999999999999</v>
      </c>
      <c r="C188">
        <v>1.82663</v>
      </c>
      <c r="D188">
        <v>2.2732000000000001</v>
      </c>
      <c r="E188">
        <v>2.2303199999999999</v>
      </c>
      <c r="F188">
        <v>1.6860200000000001</v>
      </c>
    </row>
    <row r="189" spans="1:6" x14ac:dyDescent="0.25">
      <c r="A189">
        <v>137</v>
      </c>
      <c r="B189">
        <v>2.3602599999999998</v>
      </c>
      <c r="C189">
        <v>1.83331</v>
      </c>
      <c r="D189">
        <v>2.0880800000000002</v>
      </c>
      <c r="E189">
        <v>2.3029799999999998</v>
      </c>
      <c r="F189">
        <v>1.8004899999999999</v>
      </c>
    </row>
    <row r="190" spans="1:6" x14ac:dyDescent="0.25">
      <c r="A190">
        <v>138</v>
      </c>
      <c r="B190">
        <v>2.0586500000000001</v>
      </c>
      <c r="C190">
        <v>1.77155</v>
      </c>
      <c r="D190">
        <v>2.0345200000000001</v>
      </c>
      <c r="E190">
        <v>2.2154500000000001</v>
      </c>
      <c r="F190">
        <v>1.65123</v>
      </c>
    </row>
    <row r="191" spans="1:6" x14ac:dyDescent="0.25">
      <c r="A191">
        <v>139</v>
      </c>
      <c r="B191">
        <v>2.29813</v>
      </c>
      <c r="C191">
        <v>2.1286</v>
      </c>
      <c r="D191">
        <v>2.26539</v>
      </c>
      <c r="E191">
        <v>2.35181</v>
      </c>
      <c r="F191">
        <v>1.8547800000000001</v>
      </c>
    </row>
    <row r="192" spans="1:6" x14ac:dyDescent="0.25">
      <c r="A192">
        <v>140</v>
      </c>
      <c r="B192">
        <v>1.8942000000000001</v>
      </c>
      <c r="C192">
        <v>1.4418599999999999</v>
      </c>
      <c r="D192">
        <v>1.83179</v>
      </c>
      <c r="E192">
        <v>1.96078</v>
      </c>
      <c r="F192">
        <v>1.2949999999999999</v>
      </c>
    </row>
    <row r="193" spans="1:6" x14ac:dyDescent="0.25">
      <c r="A193">
        <v>141</v>
      </c>
      <c r="B193">
        <v>1.8500700000000001</v>
      </c>
      <c r="C193">
        <v>1.27078</v>
      </c>
      <c r="D193">
        <v>1.7337400000000001</v>
      </c>
      <c r="E193">
        <v>2.0623200000000002</v>
      </c>
      <c r="F193">
        <v>1.4781899999999999</v>
      </c>
    </row>
    <row r="194" spans="1:6" x14ac:dyDescent="0.25">
      <c r="A194">
        <v>142</v>
      </c>
      <c r="B194">
        <v>2.1348600000000002</v>
      </c>
      <c r="C194">
        <v>1.33914</v>
      </c>
      <c r="D194">
        <v>1.865</v>
      </c>
      <c r="E194">
        <v>2.27563</v>
      </c>
      <c r="F194">
        <v>1.3785799999999999</v>
      </c>
    </row>
    <row r="195" spans="1:6" x14ac:dyDescent="0.25">
      <c r="A195">
        <v>143</v>
      </c>
      <c r="B195">
        <v>1.85046</v>
      </c>
      <c r="C195">
        <v>1.31921</v>
      </c>
      <c r="D195">
        <v>1.6677299999999999</v>
      </c>
      <c r="E195">
        <v>1.83463</v>
      </c>
      <c r="F195">
        <v>1.1172899999999999</v>
      </c>
    </row>
    <row r="196" spans="1:6" x14ac:dyDescent="0.25">
      <c r="A196">
        <v>144</v>
      </c>
      <c r="B196">
        <v>1.70828</v>
      </c>
      <c r="C196">
        <v>1.4411</v>
      </c>
      <c r="D196">
        <v>1.5525</v>
      </c>
      <c r="E196">
        <v>1.91351</v>
      </c>
      <c r="F196">
        <v>1.0668800000000001</v>
      </c>
    </row>
    <row r="197" spans="1:6" x14ac:dyDescent="0.25">
      <c r="A197">
        <v>145</v>
      </c>
      <c r="B197">
        <v>1.66608</v>
      </c>
      <c r="C197">
        <v>1.2977300000000001</v>
      </c>
      <c r="D197">
        <v>1.44858</v>
      </c>
      <c r="E197">
        <v>1.7674300000000001</v>
      </c>
      <c r="F197">
        <v>1.1738999999999999</v>
      </c>
    </row>
    <row r="198" spans="1:6" x14ac:dyDescent="0.25">
      <c r="A198">
        <v>146</v>
      </c>
      <c r="B198">
        <v>1.7860100000000001</v>
      </c>
      <c r="C198">
        <v>1.3754599999999999</v>
      </c>
      <c r="D198">
        <v>1.6185400000000001</v>
      </c>
      <c r="E198">
        <v>1.8490599999999999</v>
      </c>
      <c r="F198">
        <v>1.2418899999999999</v>
      </c>
    </row>
    <row r="199" spans="1:6" x14ac:dyDescent="0.25">
      <c r="A199">
        <v>147</v>
      </c>
      <c r="B199">
        <v>1.8227500000000001</v>
      </c>
      <c r="C199">
        <v>1.4461999999999999</v>
      </c>
      <c r="D199">
        <v>1.6552500000000001</v>
      </c>
      <c r="E199">
        <v>2.0939899999999998</v>
      </c>
      <c r="F199">
        <v>1.2821199999999999</v>
      </c>
    </row>
    <row r="200" spans="1:6" x14ac:dyDescent="0.25">
      <c r="A200">
        <v>148</v>
      </c>
      <c r="B200">
        <v>1.2629699999999999</v>
      </c>
      <c r="C200">
        <v>1.03366</v>
      </c>
      <c r="D200">
        <v>1.365</v>
      </c>
      <c r="E200">
        <v>1.6720900000000001</v>
      </c>
      <c r="F200">
        <v>1.09419</v>
      </c>
    </row>
    <row r="201" spans="1:6" x14ac:dyDescent="0.25">
      <c r="A201">
        <v>149</v>
      </c>
      <c r="B201">
        <v>1.1192</v>
      </c>
      <c r="C201">
        <v>0.923126</v>
      </c>
      <c r="D201">
        <v>1.35093</v>
      </c>
      <c r="E201">
        <v>1.5974999999999999</v>
      </c>
      <c r="F201">
        <v>0.94968900000000001</v>
      </c>
    </row>
    <row r="202" spans="1:6" x14ac:dyDescent="0.25">
      <c r="A202">
        <v>150</v>
      </c>
      <c r="B202">
        <v>1.1297600000000001</v>
      </c>
      <c r="C202">
        <v>0.90475499999999998</v>
      </c>
      <c r="D202">
        <v>1.1529</v>
      </c>
      <c r="E202">
        <v>1.5353699999999999</v>
      </c>
      <c r="F202">
        <v>0.82780100000000001</v>
      </c>
    </row>
    <row r="203" spans="1:6" x14ac:dyDescent="0.25">
      <c r="A203">
        <v>151</v>
      </c>
      <c r="B203">
        <v>1.09656</v>
      </c>
      <c r="C203">
        <v>0.94500700000000004</v>
      </c>
      <c r="D203">
        <v>1.1380399999999999</v>
      </c>
      <c r="E203">
        <v>1.83029</v>
      </c>
      <c r="F203">
        <v>0.93873300000000004</v>
      </c>
    </row>
    <row r="204" spans="1:6" x14ac:dyDescent="0.25">
      <c r="A204">
        <v>152</v>
      </c>
      <c r="B204">
        <v>1.56494</v>
      </c>
      <c r="C204">
        <v>1.2450000000000001</v>
      </c>
      <c r="D204">
        <v>1.4224300000000001</v>
      </c>
      <c r="E204">
        <v>2.0822799999999999</v>
      </c>
      <c r="F204">
        <v>1.23445</v>
      </c>
    </row>
    <row r="205" spans="1:6" x14ac:dyDescent="0.25">
      <c r="A205">
        <v>153</v>
      </c>
      <c r="B205">
        <v>1.5032000000000001</v>
      </c>
      <c r="C205">
        <v>1.2871699999999999</v>
      </c>
      <c r="D205">
        <v>1.5161500000000001</v>
      </c>
      <c r="E205">
        <v>2.0584099999999999</v>
      </c>
      <c r="F205">
        <v>1.24461</v>
      </c>
    </row>
    <row r="206" spans="1:6" x14ac:dyDescent="0.25">
      <c r="A206">
        <v>154</v>
      </c>
      <c r="B206">
        <v>1.47858</v>
      </c>
      <c r="C206">
        <v>1.02274</v>
      </c>
      <c r="D206">
        <v>1.4946999999999999</v>
      </c>
      <c r="E206">
        <v>1.9517800000000001</v>
      </c>
      <c r="F206">
        <v>1.06843</v>
      </c>
    </row>
    <row r="207" spans="1:6" x14ac:dyDescent="0.25">
      <c r="A207">
        <v>155</v>
      </c>
      <c r="B207">
        <v>1.34344</v>
      </c>
      <c r="C207">
        <v>0.99148599999999998</v>
      </c>
      <c r="D207">
        <v>1.15055</v>
      </c>
      <c r="E207">
        <v>1.7295199999999999</v>
      </c>
      <c r="F207">
        <v>0.97626900000000005</v>
      </c>
    </row>
    <row r="208" spans="1:6" x14ac:dyDescent="0.25">
      <c r="A208">
        <v>156</v>
      </c>
      <c r="B208">
        <v>1.3403</v>
      </c>
      <c r="C208">
        <v>0.76217699999999999</v>
      </c>
      <c r="D208">
        <v>1.32517</v>
      </c>
      <c r="E208">
        <v>1.9701500000000001</v>
      </c>
      <c r="F208">
        <v>0.95399199999999995</v>
      </c>
    </row>
    <row r="209" spans="1:6" x14ac:dyDescent="0.25">
      <c r="A209">
        <v>157</v>
      </c>
      <c r="B209">
        <v>1.1113900000000001</v>
      </c>
      <c r="C209">
        <v>0.83990500000000001</v>
      </c>
      <c r="D209">
        <v>1.3329500000000001</v>
      </c>
      <c r="E209">
        <v>1.8479000000000001</v>
      </c>
      <c r="F209">
        <v>0.91843900000000001</v>
      </c>
    </row>
    <row r="210" spans="1:6" x14ac:dyDescent="0.25">
      <c r="A210">
        <v>158</v>
      </c>
      <c r="B210">
        <v>1.32117</v>
      </c>
      <c r="C210">
        <v>0.79031399999999996</v>
      </c>
      <c r="D210">
        <v>1.43726</v>
      </c>
      <c r="E210">
        <v>1.9443699999999999</v>
      </c>
      <c r="F210">
        <v>0.87507299999999999</v>
      </c>
    </row>
    <row r="211" spans="1:6" x14ac:dyDescent="0.25">
      <c r="A211">
        <v>159</v>
      </c>
      <c r="B211">
        <v>1.11493</v>
      </c>
      <c r="C211">
        <v>0.69146700000000005</v>
      </c>
      <c r="D211">
        <v>0.94974400000000003</v>
      </c>
      <c r="E211">
        <v>1.64514</v>
      </c>
      <c r="F211">
        <v>0.83991700000000002</v>
      </c>
    </row>
    <row r="212" spans="1:6" x14ac:dyDescent="0.25">
      <c r="A212">
        <v>160</v>
      </c>
      <c r="B212">
        <v>1.4039900000000001</v>
      </c>
      <c r="C212">
        <v>0.67742899999999995</v>
      </c>
      <c r="D212">
        <v>1.0200899999999999</v>
      </c>
      <c r="E212">
        <v>1.5920399999999999</v>
      </c>
      <c r="F212">
        <v>0.66572299999999995</v>
      </c>
    </row>
    <row r="213" spans="1:6" x14ac:dyDescent="0.25">
      <c r="A213">
        <v>161</v>
      </c>
      <c r="B213">
        <v>1.5145299999999999</v>
      </c>
      <c r="C213">
        <v>0.40905799999999998</v>
      </c>
      <c r="D213">
        <v>0.98764600000000002</v>
      </c>
      <c r="E213">
        <v>1.34436</v>
      </c>
      <c r="F213">
        <v>0.66804200000000002</v>
      </c>
    </row>
    <row r="214" spans="1:6" x14ac:dyDescent="0.25">
      <c r="A214">
        <v>162</v>
      </c>
      <c r="B214">
        <v>1.57077</v>
      </c>
      <c r="C214">
        <v>0.40203899999999998</v>
      </c>
      <c r="D214">
        <v>1.1470100000000001</v>
      </c>
      <c r="E214">
        <v>1.6943699999999999</v>
      </c>
      <c r="F214">
        <v>0.77235100000000001</v>
      </c>
    </row>
    <row r="215" spans="1:6" x14ac:dyDescent="0.25">
      <c r="A215">
        <v>163</v>
      </c>
      <c r="B215">
        <v>1.4484900000000001</v>
      </c>
      <c r="C215">
        <v>0.314911</v>
      </c>
      <c r="D215">
        <v>1.11069</v>
      </c>
      <c r="E215">
        <v>1.93381</v>
      </c>
      <c r="F215">
        <v>0.99851699999999999</v>
      </c>
    </row>
    <row r="216" spans="1:6" x14ac:dyDescent="0.25">
      <c r="A216">
        <v>164</v>
      </c>
      <c r="B216">
        <v>1.30948</v>
      </c>
      <c r="C216">
        <v>0.610626</v>
      </c>
      <c r="D216">
        <v>1.15446</v>
      </c>
      <c r="E216">
        <v>1.8846099999999999</v>
      </c>
      <c r="F216">
        <v>1.0719700000000001</v>
      </c>
    </row>
    <row r="217" spans="1:6" x14ac:dyDescent="0.25">
      <c r="A217">
        <v>165</v>
      </c>
      <c r="B217">
        <v>1.3680699999999999</v>
      </c>
      <c r="C217">
        <v>0.71804800000000002</v>
      </c>
      <c r="D217">
        <v>1.37086</v>
      </c>
      <c r="E217">
        <v>1.9685999999999999</v>
      </c>
      <c r="F217">
        <v>1.17781</v>
      </c>
    </row>
    <row r="218" spans="1:6" x14ac:dyDescent="0.25">
      <c r="A218">
        <v>166</v>
      </c>
      <c r="B218">
        <v>1.1234999999999999</v>
      </c>
      <c r="C218">
        <v>0.586395</v>
      </c>
      <c r="D218">
        <v>1.2360899999999999</v>
      </c>
      <c r="E218">
        <v>1.7787500000000001</v>
      </c>
      <c r="F218">
        <v>0.76063199999999997</v>
      </c>
    </row>
    <row r="219" spans="1:6" x14ac:dyDescent="0.25">
      <c r="A219">
        <v>167</v>
      </c>
      <c r="B219">
        <v>0.89776599999999995</v>
      </c>
      <c r="C219">
        <v>0.42041000000000001</v>
      </c>
      <c r="D219">
        <v>0.76968999999999999</v>
      </c>
      <c r="E219">
        <v>1.6307100000000001</v>
      </c>
      <c r="F219">
        <v>0.65790999999999999</v>
      </c>
    </row>
    <row r="220" spans="1:6" x14ac:dyDescent="0.25">
      <c r="A220">
        <v>168</v>
      </c>
      <c r="B220">
        <v>1.0575000000000001</v>
      </c>
      <c r="C220">
        <v>0.41101100000000002</v>
      </c>
      <c r="D220">
        <v>0.99625200000000003</v>
      </c>
      <c r="E220">
        <v>1.6686099999999999</v>
      </c>
      <c r="F220">
        <v>0.84110700000000005</v>
      </c>
    </row>
    <row r="221" spans="1:6" x14ac:dyDescent="0.25">
      <c r="A221">
        <v>169</v>
      </c>
      <c r="B221">
        <v>1.12625</v>
      </c>
      <c r="C221">
        <v>0.65710400000000002</v>
      </c>
      <c r="D221">
        <v>0.99429900000000004</v>
      </c>
      <c r="E221">
        <v>1.6732800000000001</v>
      </c>
      <c r="F221">
        <v>0.96452000000000004</v>
      </c>
    </row>
    <row r="222" spans="1:6" x14ac:dyDescent="0.25">
      <c r="A222">
        <v>170</v>
      </c>
      <c r="B222">
        <v>1.1868000000000001</v>
      </c>
      <c r="C222">
        <v>0.52154500000000004</v>
      </c>
      <c r="D222">
        <v>0.95248999999999995</v>
      </c>
      <c r="E222">
        <v>1.74475</v>
      </c>
      <c r="F222">
        <v>1.00007</v>
      </c>
    </row>
    <row r="223" spans="1:6" x14ac:dyDescent="0.25">
      <c r="A223">
        <v>171</v>
      </c>
      <c r="B223">
        <v>1.2918700000000001</v>
      </c>
      <c r="C223">
        <v>0.51412999999999998</v>
      </c>
      <c r="D223">
        <v>0.98297699999999999</v>
      </c>
      <c r="E223">
        <v>1.95804</v>
      </c>
      <c r="F223">
        <v>1.05592</v>
      </c>
    </row>
    <row r="224" spans="1:6" x14ac:dyDescent="0.25">
      <c r="A224">
        <v>172</v>
      </c>
      <c r="B224">
        <v>1.2903100000000001</v>
      </c>
      <c r="C224">
        <v>0.417267</v>
      </c>
      <c r="D224">
        <v>1.19468</v>
      </c>
      <c r="E224">
        <v>2.04047</v>
      </c>
      <c r="F224">
        <v>0.99070400000000003</v>
      </c>
    </row>
    <row r="225" spans="1:6" x14ac:dyDescent="0.25">
      <c r="A225">
        <v>173</v>
      </c>
      <c r="B225">
        <v>1.1508499999999999</v>
      </c>
      <c r="C225">
        <v>0.45944200000000002</v>
      </c>
      <c r="D225">
        <v>1.2982199999999999</v>
      </c>
      <c r="E225">
        <v>2.0365600000000001</v>
      </c>
      <c r="F225">
        <v>0.87937600000000005</v>
      </c>
    </row>
    <row r="226" spans="1:6" x14ac:dyDescent="0.25">
      <c r="A226">
        <v>174</v>
      </c>
      <c r="B226">
        <v>1.21844</v>
      </c>
      <c r="C226">
        <v>0.68524200000000002</v>
      </c>
      <c r="D226">
        <v>1.2247699999999999</v>
      </c>
      <c r="E226">
        <v>1.9908399999999999</v>
      </c>
      <c r="F226">
        <v>1.0805499999999999</v>
      </c>
    </row>
    <row r="227" spans="1:6" x14ac:dyDescent="0.25">
      <c r="A227">
        <v>175</v>
      </c>
      <c r="B227">
        <v>1.50244</v>
      </c>
      <c r="C227">
        <v>0.63800000000000001</v>
      </c>
      <c r="D227">
        <v>1.258</v>
      </c>
      <c r="E227">
        <v>2.0232800000000002</v>
      </c>
      <c r="F227">
        <v>1.2422899999999999</v>
      </c>
    </row>
    <row r="228" spans="1:6" x14ac:dyDescent="0.25">
      <c r="A228">
        <v>176</v>
      </c>
      <c r="B228">
        <v>1.4133599999999999</v>
      </c>
      <c r="C228">
        <v>0.37936399999999998</v>
      </c>
      <c r="D228">
        <v>1.07633</v>
      </c>
      <c r="E228">
        <v>2.0174300000000001</v>
      </c>
      <c r="F228">
        <v>1.2614300000000001</v>
      </c>
    </row>
    <row r="229" spans="1:6" x14ac:dyDescent="0.25">
      <c r="A229">
        <v>177</v>
      </c>
      <c r="B229">
        <v>0.82977299999999998</v>
      </c>
      <c r="C229">
        <v>0.370392</v>
      </c>
      <c r="D229">
        <v>0.75287499999999996</v>
      </c>
      <c r="E229">
        <v>1.80844</v>
      </c>
      <c r="F229">
        <v>0.88834800000000003</v>
      </c>
    </row>
    <row r="230" spans="1:6" x14ac:dyDescent="0.25">
      <c r="A230">
        <v>178</v>
      </c>
      <c r="B230">
        <v>1.1270100000000001</v>
      </c>
      <c r="C230">
        <v>0.25750699999999999</v>
      </c>
      <c r="D230">
        <v>1.13062</v>
      </c>
      <c r="E230">
        <v>2.0291399999999999</v>
      </c>
      <c r="F230">
        <v>1.1547700000000001</v>
      </c>
    </row>
    <row r="231" spans="1:6" x14ac:dyDescent="0.25">
      <c r="A231">
        <v>179</v>
      </c>
      <c r="B231">
        <v>1.0332600000000001</v>
      </c>
      <c r="C231">
        <v>0.48443599999999998</v>
      </c>
      <c r="D231">
        <v>1.2899799999999999</v>
      </c>
      <c r="E231">
        <v>1.90649</v>
      </c>
      <c r="F231">
        <v>1.1215599999999999</v>
      </c>
    </row>
    <row r="232" spans="1:6" x14ac:dyDescent="0.25">
      <c r="A232">
        <v>180</v>
      </c>
      <c r="B232">
        <v>0.92037999999999998</v>
      </c>
      <c r="C232">
        <v>0.11724900000000001</v>
      </c>
      <c r="D232">
        <v>0.70914299999999997</v>
      </c>
      <c r="E232">
        <v>1.72797</v>
      </c>
      <c r="F232">
        <v>0.96061399999999997</v>
      </c>
    </row>
    <row r="233" spans="1:6" x14ac:dyDescent="0.25">
      <c r="A233">
        <v>181</v>
      </c>
      <c r="B233">
        <v>0.94226100000000002</v>
      </c>
      <c r="C233">
        <v>1.25732E-2</v>
      </c>
      <c r="D233">
        <v>0.90445600000000004</v>
      </c>
      <c r="E233">
        <v>1.8791199999999999</v>
      </c>
      <c r="F233">
        <v>1.0707800000000001</v>
      </c>
    </row>
    <row r="234" spans="1:6" x14ac:dyDescent="0.25">
      <c r="A234">
        <v>182</v>
      </c>
      <c r="B234">
        <v>1.32037</v>
      </c>
      <c r="C234">
        <v>0.237183</v>
      </c>
      <c r="D234">
        <v>1.08805</v>
      </c>
      <c r="E234">
        <v>2.1025700000000001</v>
      </c>
      <c r="F234">
        <v>1.2809299999999999</v>
      </c>
    </row>
    <row r="235" spans="1:6" x14ac:dyDescent="0.25">
      <c r="A235">
        <v>183</v>
      </c>
      <c r="B235">
        <v>1.0715600000000001</v>
      </c>
      <c r="C235">
        <v>0.21960399999999999</v>
      </c>
      <c r="D235">
        <v>0.86069300000000004</v>
      </c>
      <c r="E235">
        <v>2.0724800000000001</v>
      </c>
      <c r="F235">
        <v>1.3855999999999999</v>
      </c>
    </row>
    <row r="236" spans="1:6" x14ac:dyDescent="0.25">
      <c r="A236">
        <v>184</v>
      </c>
      <c r="B236">
        <v>0.79852299999999998</v>
      </c>
      <c r="C236">
        <v>0.134857</v>
      </c>
      <c r="D236">
        <v>0.82477400000000001</v>
      </c>
      <c r="E236">
        <v>1.74475</v>
      </c>
      <c r="F236">
        <v>1.18486</v>
      </c>
    </row>
    <row r="237" spans="1:6" x14ac:dyDescent="0.25">
      <c r="A237">
        <v>185</v>
      </c>
      <c r="B237">
        <v>0.88250700000000004</v>
      </c>
      <c r="C237">
        <v>4.8126200000000001E-2</v>
      </c>
      <c r="D237">
        <v>0.69547099999999995</v>
      </c>
      <c r="E237">
        <v>1.66275</v>
      </c>
      <c r="F237">
        <v>1.0426800000000001</v>
      </c>
    </row>
    <row r="238" spans="1:6" x14ac:dyDescent="0.25">
      <c r="A238">
        <v>186</v>
      </c>
      <c r="B238">
        <v>1.0074799999999999</v>
      </c>
      <c r="C238">
        <v>0.28405799999999998</v>
      </c>
      <c r="D238">
        <v>1.0532600000000001</v>
      </c>
      <c r="E238">
        <v>1.7599800000000001</v>
      </c>
      <c r="F238">
        <v>1.1285799999999999</v>
      </c>
    </row>
    <row r="239" spans="1:6" x14ac:dyDescent="0.25">
      <c r="A239">
        <v>187</v>
      </c>
      <c r="B239">
        <v>1.1684600000000001</v>
      </c>
      <c r="C239">
        <v>0.27432299999999998</v>
      </c>
      <c r="D239">
        <v>1.0610999999999999</v>
      </c>
      <c r="E239">
        <v>1.86392</v>
      </c>
      <c r="F239">
        <v>1.3344499999999999</v>
      </c>
    </row>
    <row r="240" spans="1:6" x14ac:dyDescent="0.25">
      <c r="A240">
        <v>188</v>
      </c>
      <c r="B240">
        <v>1.1485300000000001</v>
      </c>
      <c r="C240">
        <v>0.31414799999999998</v>
      </c>
      <c r="D240">
        <v>0.99548899999999996</v>
      </c>
      <c r="E240">
        <v>1.9588300000000001</v>
      </c>
      <c r="F240">
        <v>1.19502</v>
      </c>
    </row>
    <row r="241" spans="1:6" x14ac:dyDescent="0.25">
      <c r="A241">
        <v>189</v>
      </c>
      <c r="B241">
        <v>1.2473399999999999</v>
      </c>
      <c r="C241">
        <v>0.30007899999999998</v>
      </c>
      <c r="D241">
        <v>1.16031</v>
      </c>
      <c r="E241">
        <v>1.74438</v>
      </c>
      <c r="F241">
        <v>1.2610300000000001</v>
      </c>
    </row>
    <row r="242" spans="1:6" x14ac:dyDescent="0.25">
      <c r="A242">
        <v>190</v>
      </c>
      <c r="B242">
        <v>1.2957799999999999</v>
      </c>
      <c r="C242">
        <v>0.13717699999999999</v>
      </c>
      <c r="D242">
        <v>0.87085599999999996</v>
      </c>
      <c r="E242">
        <v>1.6119399999999999</v>
      </c>
      <c r="F242">
        <v>1.25163</v>
      </c>
    </row>
    <row r="243" spans="1:6" x14ac:dyDescent="0.25">
      <c r="A243">
        <v>191</v>
      </c>
      <c r="B243">
        <v>1.33524</v>
      </c>
      <c r="C243">
        <v>0.182892</v>
      </c>
      <c r="D243">
        <v>0.95404699999999998</v>
      </c>
      <c r="E243">
        <v>1.62015</v>
      </c>
      <c r="F243">
        <v>1.1113999999999999</v>
      </c>
    </row>
    <row r="244" spans="1:6" x14ac:dyDescent="0.25">
      <c r="A244">
        <v>192</v>
      </c>
      <c r="B244">
        <v>0.975464</v>
      </c>
      <c r="C244">
        <v>-3.8970900000000003E-2</v>
      </c>
      <c r="D244">
        <v>0.46420899999999998</v>
      </c>
      <c r="E244">
        <v>1.43851</v>
      </c>
      <c r="F244">
        <v>1.0829</v>
      </c>
    </row>
    <row r="245" spans="1:6" x14ac:dyDescent="0.25">
      <c r="A245">
        <v>193</v>
      </c>
      <c r="B245">
        <v>0.74655199999999999</v>
      </c>
      <c r="C245">
        <v>-6.9091799999999995E-2</v>
      </c>
      <c r="D245">
        <v>0.47473799999999999</v>
      </c>
      <c r="E245">
        <v>1.5396700000000001</v>
      </c>
      <c r="F245">
        <v>0.83286700000000002</v>
      </c>
    </row>
    <row r="246" spans="1:6" x14ac:dyDescent="0.25">
      <c r="A246">
        <v>194</v>
      </c>
      <c r="B246">
        <v>0.86569200000000002</v>
      </c>
      <c r="C246">
        <v>-3.2745400000000001E-2</v>
      </c>
      <c r="D246">
        <v>0.52594600000000002</v>
      </c>
      <c r="E246">
        <v>1.34592</v>
      </c>
      <c r="F246">
        <v>0.79578899999999997</v>
      </c>
    </row>
    <row r="247" spans="1:6" x14ac:dyDescent="0.25">
      <c r="A247">
        <v>195</v>
      </c>
      <c r="B247">
        <v>1.07233</v>
      </c>
      <c r="C247">
        <v>-5.4595900000000003E-2</v>
      </c>
      <c r="D247">
        <v>0.75681100000000001</v>
      </c>
      <c r="E247">
        <v>1.88306</v>
      </c>
      <c r="F247">
        <v>1.05165</v>
      </c>
    </row>
    <row r="248" spans="1:6" x14ac:dyDescent="0.25">
      <c r="A248">
        <v>196</v>
      </c>
      <c r="B248">
        <v>0.97351100000000002</v>
      </c>
      <c r="C248">
        <v>7.8216599999999997E-2</v>
      </c>
      <c r="D248">
        <v>0.97632399999999997</v>
      </c>
      <c r="E248">
        <v>1.90805</v>
      </c>
      <c r="F248">
        <v>1.1426499999999999</v>
      </c>
    </row>
    <row r="249" spans="1:6" x14ac:dyDescent="0.25">
      <c r="A249">
        <v>197</v>
      </c>
      <c r="B249">
        <v>1.2645299999999999</v>
      </c>
      <c r="C249">
        <v>0.103607</v>
      </c>
      <c r="D249">
        <v>0.94623400000000002</v>
      </c>
      <c r="E249">
        <v>1.74359</v>
      </c>
      <c r="F249">
        <v>1.2805599999999999</v>
      </c>
    </row>
    <row r="250" spans="1:6" x14ac:dyDescent="0.25">
      <c r="A250">
        <v>198</v>
      </c>
      <c r="B250">
        <v>0.92276000000000002</v>
      </c>
      <c r="C250">
        <v>-0.111633</v>
      </c>
      <c r="D250">
        <v>0.73221400000000003</v>
      </c>
      <c r="E250">
        <v>1.8170500000000001</v>
      </c>
      <c r="F250">
        <v>1.24736</v>
      </c>
    </row>
    <row r="251" spans="1:6" x14ac:dyDescent="0.25">
      <c r="A251">
        <v>199</v>
      </c>
      <c r="B251">
        <v>1.0543800000000001</v>
      </c>
      <c r="C251">
        <v>0.25711099999999998</v>
      </c>
      <c r="D251">
        <v>0.769293</v>
      </c>
      <c r="E251">
        <v>1.87015</v>
      </c>
      <c r="F251">
        <v>1.05751</v>
      </c>
    </row>
    <row r="252" spans="1:6" x14ac:dyDescent="0.25">
      <c r="A252">
        <v>200</v>
      </c>
      <c r="B252">
        <v>1.4196200000000001</v>
      </c>
      <c r="C252">
        <v>0.64968899999999996</v>
      </c>
      <c r="D252">
        <v>1.0329699999999999</v>
      </c>
      <c r="E252">
        <v>2.1228600000000002</v>
      </c>
      <c r="F252">
        <v>1.3629599999999999</v>
      </c>
    </row>
    <row r="253" spans="1:6" x14ac:dyDescent="0.25">
      <c r="A253">
        <v>201</v>
      </c>
      <c r="B253">
        <v>1.3895599999999999</v>
      </c>
      <c r="C253">
        <v>0.65753200000000001</v>
      </c>
      <c r="D253">
        <v>1.07673</v>
      </c>
      <c r="E253">
        <v>2.3416399999999999</v>
      </c>
      <c r="F253">
        <v>1.3754999999999999</v>
      </c>
    </row>
    <row r="254" spans="1:6" x14ac:dyDescent="0.25">
      <c r="A254">
        <v>202</v>
      </c>
      <c r="B254">
        <v>1.5133399999999999</v>
      </c>
      <c r="C254">
        <v>0.751251</v>
      </c>
      <c r="D254">
        <v>1.22123</v>
      </c>
      <c r="E254">
        <v>2.1861600000000001</v>
      </c>
      <c r="F254">
        <v>1.4286000000000001</v>
      </c>
    </row>
    <row r="255" spans="1:6" x14ac:dyDescent="0.25">
      <c r="A255">
        <v>203</v>
      </c>
      <c r="B255">
        <v>1.4610300000000001</v>
      </c>
      <c r="C255">
        <v>0.50906399999999996</v>
      </c>
      <c r="D255">
        <v>1.11619</v>
      </c>
      <c r="E255">
        <v>2.07681</v>
      </c>
      <c r="F255">
        <v>1.4500900000000001</v>
      </c>
    </row>
    <row r="256" spans="1:6" x14ac:dyDescent="0.25">
      <c r="A256">
        <v>204</v>
      </c>
      <c r="B256">
        <v>1.47</v>
      </c>
      <c r="C256">
        <v>0.52194200000000002</v>
      </c>
      <c r="D256">
        <v>1.34196</v>
      </c>
      <c r="E256">
        <v>1.9615800000000001</v>
      </c>
      <c r="F256">
        <v>1.2169000000000001</v>
      </c>
    </row>
    <row r="257" spans="1:6" x14ac:dyDescent="0.25">
      <c r="A257">
        <v>205</v>
      </c>
      <c r="B257">
        <v>1.41534</v>
      </c>
      <c r="C257">
        <v>0.45089699999999999</v>
      </c>
      <c r="D257">
        <v>1.46854</v>
      </c>
      <c r="E257">
        <v>2.0721099999999999</v>
      </c>
      <c r="F257">
        <v>1.4598500000000001</v>
      </c>
    </row>
    <row r="258" spans="1:6" x14ac:dyDescent="0.25">
      <c r="A258">
        <v>206</v>
      </c>
      <c r="B258">
        <v>1.60242</v>
      </c>
      <c r="C258">
        <v>0.501251</v>
      </c>
      <c r="D258">
        <v>1.2649900000000001</v>
      </c>
      <c r="E258">
        <v>2.1556999999999999</v>
      </c>
      <c r="F258">
        <v>1.4575</v>
      </c>
    </row>
    <row r="259" spans="1:6" x14ac:dyDescent="0.25">
      <c r="A259">
        <v>207</v>
      </c>
      <c r="B259">
        <v>1.69617</v>
      </c>
      <c r="C259">
        <v>0.748108</v>
      </c>
      <c r="D259">
        <v>1.23414</v>
      </c>
      <c r="E259">
        <v>2.0775800000000002</v>
      </c>
      <c r="F259">
        <v>1.53874</v>
      </c>
    </row>
    <row r="260" spans="1:6" x14ac:dyDescent="0.25">
      <c r="A260">
        <v>208</v>
      </c>
      <c r="B260">
        <v>1.50241</v>
      </c>
      <c r="C260">
        <v>0.63680999999999999</v>
      </c>
      <c r="D260">
        <v>1.3853200000000001</v>
      </c>
      <c r="E260">
        <v>1.9533700000000001</v>
      </c>
      <c r="F260">
        <v>1.7789699999999999</v>
      </c>
    </row>
    <row r="261" spans="1:6" x14ac:dyDescent="0.25">
      <c r="A261">
        <v>209</v>
      </c>
      <c r="B261">
        <v>1.43326</v>
      </c>
      <c r="C261">
        <v>0.36529499999999998</v>
      </c>
      <c r="D261">
        <v>1.2415499999999999</v>
      </c>
      <c r="E261">
        <v>1.6795</v>
      </c>
      <c r="F261">
        <v>1.4289700000000001</v>
      </c>
    </row>
    <row r="262" spans="1:6" x14ac:dyDescent="0.25">
      <c r="A262">
        <v>210</v>
      </c>
      <c r="B262">
        <v>1.30087</v>
      </c>
      <c r="C262">
        <v>0.25476100000000002</v>
      </c>
      <c r="D262">
        <v>1.03806</v>
      </c>
      <c r="E262">
        <v>1.7213099999999999</v>
      </c>
      <c r="F262">
        <v>1.40516</v>
      </c>
    </row>
    <row r="263" spans="1:6" x14ac:dyDescent="0.25">
      <c r="A263">
        <v>211</v>
      </c>
      <c r="B263">
        <v>1.2789900000000001</v>
      </c>
      <c r="C263">
        <v>0.16842699999999999</v>
      </c>
      <c r="D263">
        <v>1.0161800000000001</v>
      </c>
      <c r="E263">
        <v>1.8541300000000001</v>
      </c>
      <c r="F263">
        <v>1.2199800000000001</v>
      </c>
    </row>
    <row r="264" spans="1:6" x14ac:dyDescent="0.25">
      <c r="A264">
        <v>212</v>
      </c>
      <c r="B264">
        <v>1.1684300000000001</v>
      </c>
      <c r="C264">
        <v>0.167267</v>
      </c>
      <c r="D264">
        <v>0.77396200000000004</v>
      </c>
      <c r="E264">
        <v>1.8607499999999999</v>
      </c>
      <c r="F264">
        <v>1.0762499999999999</v>
      </c>
    </row>
    <row r="265" spans="1:6" x14ac:dyDescent="0.25">
      <c r="A265">
        <v>213</v>
      </c>
      <c r="B265">
        <v>1.52274</v>
      </c>
      <c r="C265">
        <v>0.356323</v>
      </c>
      <c r="D265">
        <v>0.95718999999999999</v>
      </c>
      <c r="E265">
        <v>1.9150700000000001</v>
      </c>
      <c r="F265">
        <v>1.0723400000000001</v>
      </c>
    </row>
    <row r="266" spans="1:6" x14ac:dyDescent="0.25">
      <c r="A266">
        <v>214</v>
      </c>
      <c r="B266">
        <v>1.2661100000000001</v>
      </c>
      <c r="C266">
        <v>0.124695</v>
      </c>
      <c r="D266">
        <v>1.2302299999999999</v>
      </c>
      <c r="E266">
        <v>1.76508</v>
      </c>
      <c r="F266">
        <v>1.3665</v>
      </c>
    </row>
    <row r="267" spans="1:6" x14ac:dyDescent="0.25">
      <c r="A267">
        <v>215</v>
      </c>
      <c r="B267">
        <v>1.23526</v>
      </c>
      <c r="C267">
        <v>4.3060300000000003E-2</v>
      </c>
      <c r="D267">
        <v>1.26813</v>
      </c>
      <c r="E267">
        <v>1.7233000000000001</v>
      </c>
      <c r="F267">
        <v>1.25322</v>
      </c>
    </row>
    <row r="268" spans="1:6" x14ac:dyDescent="0.25">
      <c r="A268">
        <v>216</v>
      </c>
      <c r="B268">
        <v>1.15906</v>
      </c>
      <c r="C268">
        <v>-0.260071</v>
      </c>
      <c r="D268">
        <v>1.06541</v>
      </c>
      <c r="E268">
        <v>1.68851</v>
      </c>
      <c r="F268">
        <v>1.1657200000000001</v>
      </c>
    </row>
    <row r="269" spans="1:6" x14ac:dyDescent="0.25">
      <c r="A269">
        <v>217</v>
      </c>
      <c r="B269">
        <v>1.43015</v>
      </c>
      <c r="C269">
        <v>8.9538599999999996E-2</v>
      </c>
      <c r="D269">
        <v>1.27244</v>
      </c>
      <c r="E269">
        <v>1.82483</v>
      </c>
      <c r="F269">
        <v>1.34501</v>
      </c>
    </row>
    <row r="270" spans="1:6" x14ac:dyDescent="0.25">
      <c r="A270">
        <v>218</v>
      </c>
      <c r="B270">
        <v>1.5239</v>
      </c>
      <c r="C270">
        <v>4.7729500000000001E-2</v>
      </c>
      <c r="D270">
        <v>1.43455</v>
      </c>
      <c r="E270">
        <v>2.0326499999999998</v>
      </c>
      <c r="F270">
        <v>1.37391</v>
      </c>
    </row>
    <row r="271" spans="1:6" x14ac:dyDescent="0.25">
      <c r="A271">
        <v>219</v>
      </c>
      <c r="B271">
        <v>1.6137699999999999</v>
      </c>
      <c r="C271">
        <v>0.31610100000000002</v>
      </c>
      <c r="D271">
        <v>1.31229</v>
      </c>
      <c r="E271">
        <v>2.05063</v>
      </c>
      <c r="F271">
        <v>1.51494</v>
      </c>
    </row>
    <row r="272" spans="1:6" x14ac:dyDescent="0.25">
      <c r="A272">
        <v>220</v>
      </c>
      <c r="B272">
        <v>1.5613999999999999</v>
      </c>
      <c r="C272">
        <v>0.438751</v>
      </c>
      <c r="D272">
        <v>1.59507</v>
      </c>
      <c r="E272">
        <v>2.2365400000000002</v>
      </c>
      <c r="F272">
        <v>1.49421</v>
      </c>
    </row>
    <row r="273" spans="1:6" x14ac:dyDescent="0.25">
      <c r="A273">
        <v>221</v>
      </c>
      <c r="B273">
        <v>1.38913</v>
      </c>
      <c r="C273">
        <v>6.6467300000000007E-2</v>
      </c>
      <c r="D273">
        <v>1.1267199999999999</v>
      </c>
      <c r="E273">
        <v>1.94983</v>
      </c>
      <c r="F273">
        <v>1.1000799999999999</v>
      </c>
    </row>
    <row r="274" spans="1:6" x14ac:dyDescent="0.25">
      <c r="A274">
        <v>222</v>
      </c>
      <c r="B274">
        <v>1.4336899999999999</v>
      </c>
      <c r="C274">
        <v>-6.9061300000000006E-2</v>
      </c>
      <c r="D274">
        <v>1.28843</v>
      </c>
      <c r="E274">
        <v>2.0764200000000002</v>
      </c>
      <c r="F274">
        <v>1.2235199999999999</v>
      </c>
    </row>
    <row r="275" spans="1:6" x14ac:dyDescent="0.25">
      <c r="A275">
        <v>223</v>
      </c>
      <c r="B275">
        <v>1.26688</v>
      </c>
      <c r="C275">
        <v>-0.16867099999999999</v>
      </c>
      <c r="D275">
        <v>1.3685400000000001</v>
      </c>
      <c r="E275">
        <v>1.98383</v>
      </c>
      <c r="F275">
        <v>1.1161000000000001</v>
      </c>
    </row>
    <row r="276" spans="1:6" x14ac:dyDescent="0.25">
      <c r="A276">
        <v>224</v>
      </c>
      <c r="B276">
        <v>1.31412</v>
      </c>
      <c r="C276">
        <v>-0.10345500000000001</v>
      </c>
      <c r="D276">
        <v>1.15208</v>
      </c>
      <c r="E276">
        <v>1.9830300000000001</v>
      </c>
      <c r="F276">
        <v>1.3352200000000001</v>
      </c>
    </row>
    <row r="277" spans="1:6" x14ac:dyDescent="0.25">
      <c r="A277">
        <v>225</v>
      </c>
      <c r="B277">
        <v>1.4993000000000001</v>
      </c>
      <c r="C277" s="1">
        <v>7.8735400000000001E-3</v>
      </c>
      <c r="D277">
        <v>1.1864699999999999</v>
      </c>
      <c r="E277">
        <v>2.0998199999999998</v>
      </c>
      <c r="F277">
        <v>1.50593</v>
      </c>
    </row>
    <row r="278" spans="1:6" x14ac:dyDescent="0.25">
      <c r="A278">
        <v>226</v>
      </c>
      <c r="B278">
        <v>1.5403100000000001</v>
      </c>
      <c r="C278">
        <v>2.7435299999999999E-2</v>
      </c>
      <c r="D278">
        <v>1.2974300000000001</v>
      </c>
      <c r="E278">
        <v>2.2596099999999999</v>
      </c>
      <c r="F278">
        <v>1.68953</v>
      </c>
    </row>
    <row r="279" spans="1:6" x14ac:dyDescent="0.25">
      <c r="A279">
        <v>227</v>
      </c>
      <c r="B279">
        <v>1.3016399999999999</v>
      </c>
      <c r="C279">
        <v>-3.0395499999999999E-2</v>
      </c>
      <c r="D279">
        <v>1.13489</v>
      </c>
      <c r="E279">
        <v>2.0654599999999999</v>
      </c>
      <c r="F279">
        <v>1.3973199999999999</v>
      </c>
    </row>
    <row r="280" spans="1:6" x14ac:dyDescent="0.25">
      <c r="A280">
        <v>228</v>
      </c>
      <c r="B280">
        <v>1.2391399999999999</v>
      </c>
      <c r="C280">
        <v>-6.8664600000000006E-2</v>
      </c>
      <c r="D280">
        <v>0.88883100000000004</v>
      </c>
      <c r="E280">
        <v>1.9861800000000001</v>
      </c>
      <c r="F280">
        <v>1.30867</v>
      </c>
    </row>
    <row r="281" spans="1:6" x14ac:dyDescent="0.25">
      <c r="A281">
        <v>229</v>
      </c>
      <c r="B281">
        <v>1.0985100000000001</v>
      </c>
      <c r="C281">
        <v>-0.115143</v>
      </c>
      <c r="D281">
        <v>1.1599200000000001</v>
      </c>
      <c r="E281">
        <v>2.2006199999999998</v>
      </c>
      <c r="F281">
        <v>1.55711</v>
      </c>
    </row>
    <row r="282" spans="1:6" x14ac:dyDescent="0.25">
      <c r="A282">
        <v>230</v>
      </c>
      <c r="B282">
        <v>1.5688500000000001</v>
      </c>
      <c r="C282">
        <v>2.7435299999999999E-2</v>
      </c>
      <c r="D282">
        <v>1.2607200000000001</v>
      </c>
      <c r="E282">
        <v>2.3111899999999999</v>
      </c>
      <c r="F282">
        <v>1.59111</v>
      </c>
    </row>
    <row r="283" spans="1:6" x14ac:dyDescent="0.25">
      <c r="A283">
        <v>231</v>
      </c>
      <c r="B283">
        <v>1.7321200000000001</v>
      </c>
      <c r="C283">
        <v>9.9304199999999995E-2</v>
      </c>
      <c r="D283">
        <v>1.1497599999999999</v>
      </c>
      <c r="E283">
        <v>2.35568</v>
      </c>
      <c r="F283">
        <v>1.4086700000000001</v>
      </c>
    </row>
    <row r="284" spans="1:6" x14ac:dyDescent="0.25">
      <c r="A284">
        <v>232</v>
      </c>
      <c r="B284">
        <v>1.7172499999999999</v>
      </c>
      <c r="C284">
        <v>0.14773600000000001</v>
      </c>
      <c r="D284">
        <v>1.16343</v>
      </c>
      <c r="E284">
        <v>2.11273</v>
      </c>
      <c r="F284">
        <v>1.52</v>
      </c>
    </row>
    <row r="285" spans="1:6" x14ac:dyDescent="0.25">
      <c r="A285">
        <v>233</v>
      </c>
      <c r="B285">
        <v>1.6543600000000001</v>
      </c>
      <c r="C285">
        <v>-3.9764399999999998E-2</v>
      </c>
      <c r="D285">
        <v>1.0349200000000001</v>
      </c>
      <c r="E285">
        <v>1.7736799999999999</v>
      </c>
      <c r="F285">
        <v>1.54304</v>
      </c>
    </row>
    <row r="286" spans="1:6" x14ac:dyDescent="0.25">
      <c r="A286">
        <v>234</v>
      </c>
      <c r="B286">
        <v>1.3387500000000001</v>
      </c>
      <c r="C286">
        <v>-0.20111100000000001</v>
      </c>
      <c r="D286">
        <v>0.878668</v>
      </c>
      <c r="E286">
        <v>1.6514</v>
      </c>
      <c r="F286">
        <v>1.5719399999999999</v>
      </c>
    </row>
    <row r="287" spans="1:6" x14ac:dyDescent="0.25">
      <c r="A287">
        <v>235</v>
      </c>
      <c r="B287">
        <v>1.39581</v>
      </c>
      <c r="C287">
        <v>-0.29208400000000001</v>
      </c>
      <c r="D287">
        <v>0.96152300000000002</v>
      </c>
      <c r="E287">
        <v>1.7951699999999999</v>
      </c>
      <c r="F287">
        <v>1.3942399999999999</v>
      </c>
    </row>
    <row r="288" spans="1:6" x14ac:dyDescent="0.25">
      <c r="A288">
        <v>236</v>
      </c>
      <c r="B288">
        <v>1.12039</v>
      </c>
      <c r="C288">
        <v>-0.13626099999999999</v>
      </c>
      <c r="D288">
        <v>0.87320600000000004</v>
      </c>
      <c r="E288">
        <v>1.74048</v>
      </c>
      <c r="F288">
        <v>1.5094399999999999</v>
      </c>
    </row>
    <row r="289" spans="1:6" x14ac:dyDescent="0.25">
      <c r="A289">
        <v>237</v>
      </c>
      <c r="B289">
        <v>1.3106100000000001</v>
      </c>
      <c r="C289">
        <v>5.08423E-2</v>
      </c>
      <c r="D289">
        <v>1.35483</v>
      </c>
      <c r="E289">
        <v>2.1029399999999998</v>
      </c>
      <c r="F289">
        <v>1.88951</v>
      </c>
    </row>
    <row r="290" spans="1:6" x14ac:dyDescent="0.25">
      <c r="A290">
        <v>238</v>
      </c>
      <c r="B290">
        <v>1.1625700000000001</v>
      </c>
      <c r="C290">
        <v>-0.219086</v>
      </c>
      <c r="D290">
        <v>1.4122699999999999</v>
      </c>
      <c r="E290">
        <v>1.67404</v>
      </c>
      <c r="F290">
        <v>1.51414</v>
      </c>
    </row>
    <row r="291" spans="1:6" x14ac:dyDescent="0.25">
      <c r="A291">
        <v>239</v>
      </c>
      <c r="B291">
        <v>1.4075</v>
      </c>
      <c r="C291">
        <v>-0.11788899999999999</v>
      </c>
      <c r="D291">
        <v>1.4251799999999999</v>
      </c>
      <c r="E291">
        <v>1.8877600000000001</v>
      </c>
      <c r="F291">
        <v>1.44032</v>
      </c>
    </row>
    <row r="292" spans="1:6" x14ac:dyDescent="0.25">
      <c r="A292">
        <v>240</v>
      </c>
      <c r="B292">
        <v>1.33524</v>
      </c>
      <c r="C292">
        <v>-0.45422400000000002</v>
      </c>
      <c r="D292">
        <v>1.2521100000000001</v>
      </c>
      <c r="E292">
        <v>1.5158400000000001</v>
      </c>
      <c r="F292">
        <v>1.63365</v>
      </c>
    </row>
    <row r="293" spans="1:6" x14ac:dyDescent="0.25">
      <c r="A293">
        <v>241</v>
      </c>
      <c r="B293">
        <v>1.20868</v>
      </c>
      <c r="C293">
        <v>-0.24054</v>
      </c>
      <c r="D293">
        <v>1.10016</v>
      </c>
      <c r="E293">
        <v>1.68188</v>
      </c>
      <c r="F293">
        <v>1.18876</v>
      </c>
    </row>
    <row r="294" spans="1:6" x14ac:dyDescent="0.25">
      <c r="A294">
        <v>242</v>
      </c>
      <c r="B294">
        <v>1.4047499999999999</v>
      </c>
      <c r="C294">
        <v>-0.12609899999999999</v>
      </c>
      <c r="D294">
        <v>1.0884499999999999</v>
      </c>
      <c r="E294">
        <v>1.83304</v>
      </c>
      <c r="F294">
        <v>1.2227300000000001</v>
      </c>
    </row>
    <row r="295" spans="1:6" x14ac:dyDescent="0.25">
      <c r="A295">
        <v>243</v>
      </c>
      <c r="B295">
        <v>1.4559599999999999</v>
      </c>
      <c r="C295">
        <v>2.1179199999999999E-2</v>
      </c>
      <c r="D295">
        <v>1.1255599999999999</v>
      </c>
      <c r="E295">
        <v>2.0623499999999999</v>
      </c>
      <c r="F295">
        <v>1.15635</v>
      </c>
    </row>
    <row r="296" spans="1:6" x14ac:dyDescent="0.25">
      <c r="A296">
        <v>244</v>
      </c>
      <c r="B296">
        <v>1.4125700000000001</v>
      </c>
      <c r="C296">
        <v>-4.8736599999999998E-2</v>
      </c>
      <c r="D296">
        <v>0.85562700000000003</v>
      </c>
      <c r="E296">
        <v>1.8482700000000001</v>
      </c>
      <c r="F296">
        <v>1.42</v>
      </c>
    </row>
    <row r="297" spans="1:6" x14ac:dyDescent="0.25">
      <c r="A297">
        <v>245</v>
      </c>
      <c r="B297">
        <v>1.1493199999999999</v>
      </c>
      <c r="C297">
        <v>-0.12295499999999999</v>
      </c>
      <c r="D297">
        <v>0.767737</v>
      </c>
      <c r="E297">
        <v>1.7983100000000001</v>
      </c>
      <c r="F297">
        <v>1.38914</v>
      </c>
    </row>
    <row r="298" spans="1:6" x14ac:dyDescent="0.25">
      <c r="A298">
        <v>246</v>
      </c>
      <c r="B298">
        <v>1.4297800000000001</v>
      </c>
      <c r="C298">
        <v>0.14382900000000001</v>
      </c>
      <c r="D298">
        <v>0.77319899999999997</v>
      </c>
      <c r="E298">
        <v>1.86469</v>
      </c>
      <c r="F298">
        <v>1.5008699999999999</v>
      </c>
    </row>
    <row r="299" spans="1:6" x14ac:dyDescent="0.25">
      <c r="A299">
        <v>247</v>
      </c>
      <c r="B299">
        <v>1.31921</v>
      </c>
      <c r="C299">
        <v>3.6804200000000002E-2</v>
      </c>
      <c r="D299">
        <v>0.88843399999999995</v>
      </c>
      <c r="E299">
        <v>2.1318700000000002</v>
      </c>
      <c r="F299">
        <v>1.27702</v>
      </c>
    </row>
    <row r="300" spans="1:6" x14ac:dyDescent="0.25">
      <c r="A300">
        <v>248</v>
      </c>
      <c r="B300">
        <v>1.1934499999999999</v>
      </c>
      <c r="C300">
        <v>0.13680999999999999</v>
      </c>
      <c r="D300">
        <v>0.93924600000000003</v>
      </c>
      <c r="E300">
        <v>2.0557300000000001</v>
      </c>
      <c r="F300">
        <v>1.4454199999999999</v>
      </c>
    </row>
    <row r="301" spans="1:6" x14ac:dyDescent="0.25">
      <c r="A301">
        <v>249</v>
      </c>
      <c r="B301">
        <v>1.22662</v>
      </c>
      <c r="C301">
        <v>7.3120099999999993E-2</v>
      </c>
      <c r="D301">
        <v>1.12165</v>
      </c>
      <c r="E301">
        <v>1.8412500000000001</v>
      </c>
      <c r="F301">
        <v>1.51725</v>
      </c>
    </row>
    <row r="302" spans="1:6" x14ac:dyDescent="0.25">
      <c r="A302">
        <v>250</v>
      </c>
      <c r="B302">
        <v>1.22159</v>
      </c>
      <c r="C302">
        <v>0.20477300000000001</v>
      </c>
      <c r="D302">
        <v>1.2990200000000001</v>
      </c>
      <c r="E302">
        <v>1.8990800000000001</v>
      </c>
      <c r="F302">
        <v>1.77275</v>
      </c>
    </row>
    <row r="303" spans="1:6" x14ac:dyDescent="0.25">
      <c r="A303">
        <v>251</v>
      </c>
      <c r="B303">
        <v>1.22</v>
      </c>
      <c r="C303">
        <v>0.32391399999999998</v>
      </c>
      <c r="D303">
        <v>1.06776</v>
      </c>
      <c r="E303">
        <v>2.0647000000000002</v>
      </c>
      <c r="F303">
        <v>1.6727399999999999</v>
      </c>
    </row>
    <row r="304" spans="1:6" x14ac:dyDescent="0.25">
      <c r="A304">
        <v>252</v>
      </c>
      <c r="B304">
        <v>1.4114100000000001</v>
      </c>
      <c r="C304">
        <v>0.464142</v>
      </c>
      <c r="D304">
        <v>1.2490000000000001</v>
      </c>
      <c r="E304">
        <v>2.0592299999999999</v>
      </c>
      <c r="F304">
        <v>1.8989100000000001</v>
      </c>
    </row>
    <row r="305" spans="1:6" x14ac:dyDescent="0.25">
      <c r="A305">
        <v>253</v>
      </c>
      <c r="B305">
        <v>1.6781900000000001</v>
      </c>
      <c r="C305">
        <v>0.40786699999999998</v>
      </c>
      <c r="D305">
        <v>1.2665500000000001</v>
      </c>
      <c r="E305">
        <v>2.00528</v>
      </c>
      <c r="F305">
        <v>1.6043499999999999</v>
      </c>
    </row>
    <row r="306" spans="1:6" x14ac:dyDescent="0.25">
      <c r="A306">
        <v>254</v>
      </c>
      <c r="B306">
        <v>1.7121599999999999</v>
      </c>
      <c r="C306">
        <v>0.57467699999999999</v>
      </c>
      <c r="D306">
        <v>1.44547</v>
      </c>
      <c r="E306">
        <v>2.3935900000000001</v>
      </c>
      <c r="F306">
        <v>1.9598199999999999</v>
      </c>
    </row>
    <row r="307" spans="1:6" x14ac:dyDescent="0.25">
      <c r="A307">
        <v>255</v>
      </c>
      <c r="B307">
        <v>1.66534</v>
      </c>
      <c r="C307">
        <v>0.316498</v>
      </c>
      <c r="D307">
        <v>1.2872699999999999</v>
      </c>
      <c r="E307">
        <v>2.3357800000000002</v>
      </c>
      <c r="F307">
        <v>1.9215800000000001</v>
      </c>
    </row>
    <row r="308" spans="1:6" x14ac:dyDescent="0.25">
      <c r="A308">
        <v>256</v>
      </c>
      <c r="B308">
        <v>1.7825299999999999</v>
      </c>
      <c r="C308">
        <v>0.25360100000000002</v>
      </c>
      <c r="D308">
        <v>1.5243899999999999</v>
      </c>
      <c r="E308">
        <v>2.4361899999999999</v>
      </c>
      <c r="F308">
        <v>1.88096</v>
      </c>
    </row>
    <row r="309" spans="1:6" x14ac:dyDescent="0.25">
      <c r="A309">
        <v>257</v>
      </c>
      <c r="B309">
        <v>1.58914</v>
      </c>
      <c r="C309">
        <v>-0.165131</v>
      </c>
      <c r="D309">
        <v>1.3568199999999999</v>
      </c>
      <c r="E309">
        <v>2.0932300000000001</v>
      </c>
      <c r="F309">
        <v>1.8516699999999999</v>
      </c>
    </row>
    <row r="310" spans="1:6" x14ac:dyDescent="0.25">
      <c r="A310">
        <v>258</v>
      </c>
      <c r="B310">
        <v>1.55829</v>
      </c>
      <c r="C310" s="1">
        <v>2.0446800000000001E-3</v>
      </c>
      <c r="D310">
        <v>1.4544699999999999</v>
      </c>
      <c r="E310">
        <v>2.2549100000000002</v>
      </c>
      <c r="F310">
        <v>1.9785900000000001</v>
      </c>
    </row>
    <row r="311" spans="1:6" x14ac:dyDescent="0.25">
      <c r="A311">
        <v>259</v>
      </c>
      <c r="B311">
        <v>1.5871900000000001</v>
      </c>
      <c r="C311">
        <v>9.0331999999999996E-2</v>
      </c>
      <c r="D311">
        <v>1.52946</v>
      </c>
      <c r="E311">
        <v>2.24634</v>
      </c>
      <c r="F311">
        <v>1.9825299999999999</v>
      </c>
    </row>
    <row r="312" spans="1:6" x14ac:dyDescent="0.25">
      <c r="A312">
        <v>260</v>
      </c>
      <c r="B312">
        <v>1.7782</v>
      </c>
      <c r="C312">
        <v>0.170013</v>
      </c>
      <c r="D312">
        <v>1.54627</v>
      </c>
      <c r="E312">
        <v>2.3033399999999999</v>
      </c>
      <c r="F312">
        <v>1.8602399999999999</v>
      </c>
    </row>
    <row r="313" spans="1:6" x14ac:dyDescent="0.25">
      <c r="A313">
        <v>261</v>
      </c>
      <c r="B313">
        <v>1.85904</v>
      </c>
      <c r="C313">
        <v>4.96826E-2</v>
      </c>
      <c r="D313">
        <v>1.3068</v>
      </c>
      <c r="E313">
        <v>2.0275599999999998</v>
      </c>
      <c r="F313">
        <v>1.5321199999999999</v>
      </c>
    </row>
    <row r="314" spans="1:6" x14ac:dyDescent="0.25">
      <c r="A314">
        <v>262</v>
      </c>
      <c r="B314">
        <v>1.8438099999999999</v>
      </c>
      <c r="C314">
        <v>-8.4686300000000006E-2</v>
      </c>
      <c r="D314">
        <v>1.4607000000000001</v>
      </c>
      <c r="E314">
        <v>2.0791300000000001</v>
      </c>
      <c r="F314">
        <v>1.76179</v>
      </c>
    </row>
    <row r="315" spans="1:6" x14ac:dyDescent="0.25">
      <c r="A315">
        <v>263</v>
      </c>
      <c r="B315">
        <v>1.8985300000000001</v>
      </c>
      <c r="C315">
        <v>0.23446700000000001</v>
      </c>
      <c r="D315">
        <v>1.58219</v>
      </c>
      <c r="E315">
        <v>2.3685900000000002</v>
      </c>
      <c r="F315">
        <v>2.0153300000000001</v>
      </c>
    </row>
    <row r="316" spans="1:6" x14ac:dyDescent="0.25">
      <c r="A316">
        <v>264</v>
      </c>
      <c r="B316">
        <v>1.84619</v>
      </c>
      <c r="C316">
        <v>-9.7961400000000004E-2</v>
      </c>
      <c r="D316">
        <v>1.2931299999999999</v>
      </c>
      <c r="E316">
        <v>2.0631400000000002</v>
      </c>
      <c r="F316">
        <v>1.71492</v>
      </c>
    </row>
    <row r="317" spans="1:6" x14ac:dyDescent="0.25">
      <c r="A317">
        <v>265</v>
      </c>
      <c r="B317">
        <v>1.7493000000000001</v>
      </c>
      <c r="C317">
        <v>-0.105408</v>
      </c>
      <c r="D317">
        <v>1.26108</v>
      </c>
      <c r="E317">
        <v>2.1775799999999998</v>
      </c>
      <c r="F317">
        <v>1.68953</v>
      </c>
    </row>
    <row r="318" spans="1:6" x14ac:dyDescent="0.25">
      <c r="A318">
        <v>266</v>
      </c>
      <c r="B318">
        <v>1.69733</v>
      </c>
      <c r="C318">
        <v>-4.8370400000000001E-2</v>
      </c>
      <c r="D318">
        <v>0.93140299999999998</v>
      </c>
      <c r="E318">
        <v>2.25726</v>
      </c>
      <c r="F318">
        <v>1.6586700000000001</v>
      </c>
    </row>
    <row r="319" spans="1:6" x14ac:dyDescent="0.25">
      <c r="A319">
        <v>267</v>
      </c>
      <c r="B319">
        <v>1.6727300000000001</v>
      </c>
      <c r="C319">
        <v>-3.43018E-2</v>
      </c>
      <c r="D319">
        <v>1.1380399999999999</v>
      </c>
      <c r="E319">
        <v>2.2611699999999999</v>
      </c>
      <c r="F319">
        <v>1.8360099999999999</v>
      </c>
    </row>
    <row r="320" spans="1:6" x14ac:dyDescent="0.25">
      <c r="A320">
        <v>268</v>
      </c>
      <c r="B320">
        <v>1.7704200000000001</v>
      </c>
      <c r="C320">
        <v>1.6113300000000001E-2</v>
      </c>
      <c r="D320">
        <v>1.22437</v>
      </c>
      <c r="E320">
        <v>2.1560999999999999</v>
      </c>
      <c r="F320">
        <v>1.7879799999999999</v>
      </c>
    </row>
    <row r="321" spans="1:6" x14ac:dyDescent="0.25">
      <c r="A321">
        <v>269</v>
      </c>
      <c r="B321">
        <v>1.94031</v>
      </c>
      <c r="C321">
        <v>-0.19406100000000001</v>
      </c>
      <c r="D321">
        <v>1.1977899999999999</v>
      </c>
      <c r="E321">
        <v>1.97797</v>
      </c>
      <c r="F321">
        <v>1.861</v>
      </c>
    </row>
    <row r="322" spans="1:6" x14ac:dyDescent="0.25">
      <c r="A322">
        <v>270</v>
      </c>
      <c r="B322">
        <v>1.7739</v>
      </c>
      <c r="C322">
        <v>-0.49133300000000002</v>
      </c>
      <c r="D322">
        <v>1.22281</v>
      </c>
      <c r="E322">
        <v>1.98343</v>
      </c>
      <c r="F322">
        <v>1.5282100000000001</v>
      </c>
    </row>
    <row r="323" spans="1:6" x14ac:dyDescent="0.25">
      <c r="A323">
        <v>271</v>
      </c>
      <c r="B323">
        <v>1.79932</v>
      </c>
      <c r="C323">
        <v>-0.42337000000000002</v>
      </c>
      <c r="D323">
        <v>1.45252</v>
      </c>
      <c r="E323">
        <v>2.1713300000000002</v>
      </c>
      <c r="F323">
        <v>1.5536000000000001</v>
      </c>
    </row>
    <row r="324" spans="1:6" x14ac:dyDescent="0.25">
      <c r="A324">
        <v>272</v>
      </c>
      <c r="B324">
        <v>1.79071</v>
      </c>
      <c r="C324">
        <v>-0.19796800000000001</v>
      </c>
      <c r="D324">
        <v>1.18842</v>
      </c>
      <c r="E324">
        <v>2.2404799999999998</v>
      </c>
      <c r="F324">
        <v>1.50749</v>
      </c>
    </row>
    <row r="325" spans="1:6" x14ac:dyDescent="0.25">
      <c r="A325">
        <v>273</v>
      </c>
      <c r="B325">
        <v>1.8368199999999999</v>
      </c>
      <c r="C325">
        <v>-3.3508299999999998E-2</v>
      </c>
      <c r="D325">
        <v>1.2931600000000001</v>
      </c>
      <c r="E325">
        <v>2.3408799999999998</v>
      </c>
      <c r="F325">
        <v>1.6954199999999999</v>
      </c>
    </row>
    <row r="326" spans="1:6" x14ac:dyDescent="0.25">
      <c r="A326">
        <v>274</v>
      </c>
      <c r="B326">
        <v>2.2157300000000002</v>
      </c>
      <c r="C326">
        <v>0.28408800000000001</v>
      </c>
      <c r="D326">
        <v>1.6068199999999999</v>
      </c>
      <c r="E326">
        <v>2.6182300000000001</v>
      </c>
      <c r="F326">
        <v>2.0754800000000002</v>
      </c>
    </row>
    <row r="327" spans="1:6" x14ac:dyDescent="0.25">
      <c r="A327">
        <v>275</v>
      </c>
      <c r="B327">
        <v>2.13483</v>
      </c>
      <c r="C327">
        <v>0.33248899999999998</v>
      </c>
      <c r="D327">
        <v>1.84781</v>
      </c>
      <c r="E327">
        <v>2.9611499999999999</v>
      </c>
      <c r="F327">
        <v>2.07585</v>
      </c>
    </row>
    <row r="328" spans="1:6" x14ac:dyDescent="0.25">
      <c r="A328">
        <v>276</v>
      </c>
      <c r="B328">
        <v>2.15591</v>
      </c>
      <c r="C328">
        <v>0.31179800000000002</v>
      </c>
      <c r="D328">
        <v>1.80094</v>
      </c>
      <c r="E328">
        <v>2.7697400000000001</v>
      </c>
      <c r="F328">
        <v>2.0148999999999999</v>
      </c>
    </row>
    <row r="329" spans="1:6" x14ac:dyDescent="0.25">
      <c r="A329">
        <v>277</v>
      </c>
      <c r="B329">
        <v>2.2262300000000002</v>
      </c>
      <c r="C329">
        <v>0.36294599999999999</v>
      </c>
      <c r="D329">
        <v>1.7364900000000001</v>
      </c>
      <c r="E329">
        <v>2.6361400000000001</v>
      </c>
      <c r="F329">
        <v>2.0496599999999998</v>
      </c>
    </row>
    <row r="330" spans="1:6" x14ac:dyDescent="0.25">
      <c r="A330">
        <v>278</v>
      </c>
      <c r="B330">
        <v>2.1738900000000001</v>
      </c>
      <c r="C330">
        <v>0.54733299999999996</v>
      </c>
      <c r="D330">
        <v>1.37592</v>
      </c>
      <c r="E330">
        <v>2.4275500000000001</v>
      </c>
      <c r="F330">
        <v>1.8907</v>
      </c>
    </row>
    <row r="331" spans="1:6" x14ac:dyDescent="0.25">
      <c r="A331">
        <v>279</v>
      </c>
      <c r="B331">
        <v>2.3782000000000001</v>
      </c>
      <c r="C331">
        <v>0.58950800000000003</v>
      </c>
      <c r="D331">
        <v>1.4153800000000001</v>
      </c>
      <c r="E331">
        <v>2.4166300000000001</v>
      </c>
      <c r="F331">
        <v>2.4297599999999999</v>
      </c>
    </row>
    <row r="332" spans="1:6" x14ac:dyDescent="0.25">
      <c r="A332">
        <v>280</v>
      </c>
      <c r="B332">
        <v>2.49539</v>
      </c>
      <c r="C332">
        <v>0.69497699999999996</v>
      </c>
      <c r="D332">
        <v>1.83219</v>
      </c>
      <c r="E332">
        <v>2.6963200000000001</v>
      </c>
      <c r="F332">
        <v>2.5949800000000001</v>
      </c>
    </row>
    <row r="333" spans="1:6" x14ac:dyDescent="0.25">
      <c r="A333">
        <v>281</v>
      </c>
      <c r="B333">
        <v>2.2606199999999999</v>
      </c>
      <c r="C333">
        <v>0.30593900000000002</v>
      </c>
      <c r="D333">
        <v>1.4337500000000001</v>
      </c>
      <c r="E333">
        <v>2.2088299999999998</v>
      </c>
      <c r="F333">
        <v>2.1258699999999999</v>
      </c>
    </row>
    <row r="334" spans="1:6" x14ac:dyDescent="0.25">
      <c r="A334">
        <v>282</v>
      </c>
      <c r="B334">
        <v>2.39032</v>
      </c>
      <c r="C334">
        <v>0.31530799999999998</v>
      </c>
      <c r="D334">
        <v>1.44977</v>
      </c>
      <c r="E334">
        <v>2.2990699999999999</v>
      </c>
      <c r="F334">
        <v>2.2223600000000001</v>
      </c>
    </row>
    <row r="335" spans="1:6" x14ac:dyDescent="0.25">
      <c r="A335">
        <v>283</v>
      </c>
      <c r="B335">
        <v>1.98248</v>
      </c>
      <c r="C335">
        <v>0.10202</v>
      </c>
      <c r="D335">
        <v>1.2048399999999999</v>
      </c>
      <c r="E335">
        <v>2.1888999999999998</v>
      </c>
      <c r="F335">
        <v>2.0660799999999999</v>
      </c>
    </row>
    <row r="336" spans="1:6" x14ac:dyDescent="0.25">
      <c r="A336">
        <v>284</v>
      </c>
      <c r="B336">
        <v>1.9035899999999999</v>
      </c>
      <c r="C336">
        <v>6.4910899999999994E-2</v>
      </c>
      <c r="D336">
        <v>1.38178</v>
      </c>
      <c r="E336">
        <v>2.1244499999999999</v>
      </c>
      <c r="F336">
        <v>2.0160900000000002</v>
      </c>
    </row>
    <row r="337" spans="1:6" x14ac:dyDescent="0.25">
      <c r="A337">
        <v>285</v>
      </c>
      <c r="B337">
        <v>1.8766499999999999</v>
      </c>
      <c r="C337">
        <v>-5.7342499999999998E-2</v>
      </c>
      <c r="D337">
        <v>1.05369</v>
      </c>
      <c r="E337">
        <v>2.0084499999999998</v>
      </c>
      <c r="F337">
        <v>1.9047700000000001</v>
      </c>
    </row>
    <row r="338" spans="1:6" x14ac:dyDescent="0.25">
      <c r="A338">
        <v>286</v>
      </c>
      <c r="B338">
        <v>2.3145099999999998</v>
      </c>
      <c r="C338">
        <v>0.38992300000000002</v>
      </c>
      <c r="D338">
        <v>1.6157600000000001</v>
      </c>
      <c r="E338">
        <v>2.3431999999999999</v>
      </c>
      <c r="F338">
        <v>2.2348400000000002</v>
      </c>
    </row>
    <row r="339" spans="1:6" x14ac:dyDescent="0.25">
      <c r="A339">
        <v>287</v>
      </c>
      <c r="B339">
        <v>2.2289699999999999</v>
      </c>
      <c r="C339">
        <v>0.26767000000000002</v>
      </c>
      <c r="D339">
        <v>1.37165</v>
      </c>
      <c r="E339">
        <v>2.3064900000000002</v>
      </c>
      <c r="F339">
        <v>2.1188199999999999</v>
      </c>
    </row>
    <row r="340" spans="1:6" x14ac:dyDescent="0.25">
      <c r="A340">
        <v>288</v>
      </c>
      <c r="B340">
        <v>1.7223200000000001</v>
      </c>
      <c r="C340">
        <v>-0.108917</v>
      </c>
      <c r="D340">
        <v>1.2048399999999999</v>
      </c>
      <c r="E340">
        <v>2.1236600000000001</v>
      </c>
      <c r="F340">
        <v>1.8531899999999999</v>
      </c>
    </row>
    <row r="341" spans="1:6" x14ac:dyDescent="0.25">
      <c r="A341">
        <v>289</v>
      </c>
      <c r="B341">
        <v>1.74854</v>
      </c>
      <c r="C341">
        <v>0.100494</v>
      </c>
      <c r="D341">
        <v>1.4048499999999999</v>
      </c>
      <c r="E341">
        <v>2.2416399999999999</v>
      </c>
      <c r="F341">
        <v>1.83094</v>
      </c>
    </row>
    <row r="342" spans="1:6" x14ac:dyDescent="0.25">
      <c r="A342">
        <v>290</v>
      </c>
      <c r="B342">
        <v>1.86182</v>
      </c>
      <c r="C342">
        <v>-1.8280000000000001E-2</v>
      </c>
      <c r="D342">
        <v>1.42594</v>
      </c>
      <c r="E342">
        <v>2.0002399999999998</v>
      </c>
      <c r="F342">
        <v>1.8090599999999999</v>
      </c>
    </row>
    <row r="343" spans="1:6" x14ac:dyDescent="0.25">
      <c r="A343">
        <v>291</v>
      </c>
      <c r="B343">
        <v>1.92117</v>
      </c>
      <c r="C343">
        <v>6.3354499999999994E-2</v>
      </c>
      <c r="D343">
        <v>1.40171</v>
      </c>
      <c r="E343">
        <v>2.0463300000000002</v>
      </c>
      <c r="F343">
        <v>1.7227300000000001</v>
      </c>
    </row>
    <row r="344" spans="1:6" x14ac:dyDescent="0.25">
      <c r="A344">
        <v>292</v>
      </c>
      <c r="B344">
        <v>1.9071400000000001</v>
      </c>
      <c r="C344">
        <v>0.14813200000000001</v>
      </c>
      <c r="D344">
        <v>1.2372799999999999</v>
      </c>
      <c r="E344">
        <v>1.8350200000000001</v>
      </c>
      <c r="F344">
        <v>1.9821299999999999</v>
      </c>
    </row>
    <row r="345" spans="1:6" x14ac:dyDescent="0.25">
      <c r="A345">
        <v>293</v>
      </c>
      <c r="B345">
        <v>1.5809299999999999</v>
      </c>
      <c r="C345">
        <v>-0.26397700000000002</v>
      </c>
      <c r="D345">
        <v>1.08375</v>
      </c>
      <c r="E345">
        <v>1.69476</v>
      </c>
      <c r="F345">
        <v>1.5125500000000001</v>
      </c>
    </row>
    <row r="346" spans="1:6" x14ac:dyDescent="0.25">
      <c r="A346">
        <v>294</v>
      </c>
      <c r="B346">
        <v>1.55518</v>
      </c>
      <c r="C346">
        <v>-0.291321</v>
      </c>
      <c r="D346">
        <v>0.91657100000000002</v>
      </c>
      <c r="E346">
        <v>1.4717100000000001</v>
      </c>
      <c r="F346">
        <v>1.39811</v>
      </c>
    </row>
    <row r="347" spans="1:6" x14ac:dyDescent="0.25">
      <c r="A347">
        <v>295</v>
      </c>
      <c r="B347">
        <v>1.67197</v>
      </c>
      <c r="C347">
        <v>-0.11984300000000001</v>
      </c>
      <c r="D347">
        <v>1.3411599999999999</v>
      </c>
      <c r="E347">
        <v>1.63812</v>
      </c>
      <c r="F347">
        <v>1.6371899999999999</v>
      </c>
    </row>
    <row r="348" spans="1:6" x14ac:dyDescent="0.25">
      <c r="A348">
        <v>296</v>
      </c>
      <c r="B348">
        <v>1.8270299999999999</v>
      </c>
      <c r="C348">
        <v>0.24890100000000001</v>
      </c>
      <c r="D348">
        <v>1.6189</v>
      </c>
      <c r="E348">
        <v>1.89395</v>
      </c>
      <c r="F348">
        <v>1.52311</v>
      </c>
    </row>
    <row r="349" spans="1:6" x14ac:dyDescent="0.25">
      <c r="A349">
        <v>297</v>
      </c>
      <c r="B349">
        <v>1.74072</v>
      </c>
      <c r="C349">
        <v>0.14968899999999999</v>
      </c>
      <c r="D349">
        <v>1.6583600000000001</v>
      </c>
      <c r="E349">
        <v>1.8150900000000001</v>
      </c>
      <c r="F349">
        <v>1.6387799999999999</v>
      </c>
    </row>
    <row r="350" spans="1:6" x14ac:dyDescent="0.25">
      <c r="A350">
        <v>298</v>
      </c>
      <c r="B350">
        <v>1.87741</v>
      </c>
      <c r="C350">
        <v>0.104767</v>
      </c>
      <c r="D350">
        <v>1.66578</v>
      </c>
      <c r="E350">
        <v>2.05219</v>
      </c>
      <c r="F350">
        <v>1.8574999999999999</v>
      </c>
    </row>
    <row r="351" spans="1:6" x14ac:dyDescent="0.25">
      <c r="A351">
        <v>299</v>
      </c>
      <c r="B351">
        <v>1.8165</v>
      </c>
      <c r="C351">
        <v>-0.120605</v>
      </c>
      <c r="D351">
        <v>1.7197</v>
      </c>
      <c r="E351">
        <v>1.89398</v>
      </c>
      <c r="F351">
        <v>1.59382</v>
      </c>
    </row>
    <row r="352" spans="1:6" x14ac:dyDescent="0.25">
      <c r="A352">
        <v>300</v>
      </c>
      <c r="B352">
        <v>1.95163</v>
      </c>
      <c r="C352">
        <v>-0.231964</v>
      </c>
      <c r="D352">
        <v>1.76227</v>
      </c>
      <c r="E352">
        <v>2.00061</v>
      </c>
      <c r="F352">
        <v>1.5282100000000001</v>
      </c>
    </row>
    <row r="353" spans="1:6" x14ac:dyDescent="0.25">
      <c r="A353">
        <v>301</v>
      </c>
      <c r="B353">
        <v>2.1567400000000001</v>
      </c>
      <c r="C353">
        <v>-0.32336399999999998</v>
      </c>
      <c r="D353">
        <v>1.6087400000000001</v>
      </c>
      <c r="E353">
        <v>2.0068700000000002</v>
      </c>
      <c r="F353">
        <v>1.7496799999999999</v>
      </c>
    </row>
    <row r="354" spans="1:6" x14ac:dyDescent="0.25">
      <c r="A354">
        <v>302</v>
      </c>
      <c r="B354">
        <v>2.2532000000000001</v>
      </c>
      <c r="C354">
        <v>-0.30069000000000001</v>
      </c>
      <c r="D354">
        <v>1.8610899999999999</v>
      </c>
      <c r="E354">
        <v>2.0185900000000001</v>
      </c>
      <c r="F354">
        <v>1.8106199999999999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B3043-62F6-4FA6-9656-D11B2378D507}">
  <dimension ref="A1:H207"/>
  <sheetViews>
    <sheetView workbookViewId="0">
      <selection activeCell="N51" sqref="N51"/>
    </sheetView>
  </sheetViews>
  <sheetFormatPr defaultColWidth="8.85546875" defaultRowHeight="15" x14ac:dyDescent="0.25"/>
  <sheetData>
    <row r="1" spans="1:8" x14ac:dyDescent="0.25">
      <c r="B1">
        <v>20000</v>
      </c>
      <c r="C1">
        <v>10000</v>
      </c>
      <c r="D1">
        <f t="shared" ref="D1:F1" si="0">C1/2</f>
        <v>5000</v>
      </c>
      <c r="E1">
        <f t="shared" si="0"/>
        <v>2500</v>
      </c>
      <c r="F1">
        <f t="shared" si="0"/>
        <v>1250</v>
      </c>
      <c r="G1" s="4"/>
      <c r="H1" s="4"/>
    </row>
    <row r="2" spans="1:8" x14ac:dyDescent="0.25">
      <c r="A2">
        <v>-44</v>
      </c>
      <c r="B2">
        <v>-0.28702800000000001</v>
      </c>
      <c r="C2">
        <v>0.110433</v>
      </c>
      <c r="D2" s="1">
        <v>8.3414600000000002E-3</v>
      </c>
      <c r="E2">
        <v>7.3974600000000001E-2</v>
      </c>
      <c r="F2">
        <v>3.3528700000000002E-2</v>
      </c>
    </row>
    <row r="3" spans="1:8" x14ac:dyDescent="0.25">
      <c r="A3">
        <v>-43</v>
      </c>
      <c r="B3">
        <v>-0.45414199999999999</v>
      </c>
      <c r="C3">
        <v>0.14021800000000001</v>
      </c>
      <c r="D3">
        <v>-0.11849</v>
      </c>
      <c r="E3" s="1">
        <v>3.6621100000000001E-3</v>
      </c>
      <c r="F3" s="1">
        <v>6.5511500000000004E-3</v>
      </c>
    </row>
    <row r="4" spans="1:8" x14ac:dyDescent="0.25">
      <c r="A4">
        <v>-42</v>
      </c>
      <c r="B4">
        <v>-0.429118</v>
      </c>
      <c r="C4">
        <v>0.14693200000000001</v>
      </c>
      <c r="D4">
        <v>-0.167684</v>
      </c>
      <c r="E4">
        <v>1.6113300000000001E-2</v>
      </c>
      <c r="F4">
        <v>2.8523799999999998E-2</v>
      </c>
    </row>
    <row r="5" spans="1:8" x14ac:dyDescent="0.25">
      <c r="A5">
        <v>-41</v>
      </c>
      <c r="B5">
        <v>-0.24540200000000001</v>
      </c>
      <c r="C5">
        <v>4.8421199999999998E-2</v>
      </c>
      <c r="D5">
        <v>-0.18965699999999999</v>
      </c>
      <c r="E5">
        <v>3.2714800000000002E-2</v>
      </c>
      <c r="F5">
        <v>9.0047199999999994E-2</v>
      </c>
    </row>
    <row r="6" spans="1:8" x14ac:dyDescent="0.25">
      <c r="A6">
        <v>-40</v>
      </c>
      <c r="B6">
        <v>-0.22245300000000001</v>
      </c>
      <c r="C6">
        <v>-0.10367800000000001</v>
      </c>
      <c r="D6">
        <v>-0.351522</v>
      </c>
      <c r="E6">
        <v>-0.20141600000000001</v>
      </c>
      <c r="F6">
        <v>7.9183000000000003E-2</v>
      </c>
    </row>
    <row r="7" spans="1:8" x14ac:dyDescent="0.25">
      <c r="A7">
        <v>-39</v>
      </c>
      <c r="B7">
        <v>-0.21573899999999999</v>
      </c>
      <c r="C7">
        <v>-0.16666700000000001</v>
      </c>
      <c r="D7">
        <v>-0.245809</v>
      </c>
      <c r="E7">
        <v>-0.26232899999999998</v>
      </c>
      <c r="F7">
        <v>-0.17191600000000001</v>
      </c>
    </row>
    <row r="8" spans="1:8" x14ac:dyDescent="0.25">
      <c r="A8">
        <v>-38</v>
      </c>
      <c r="B8">
        <v>1.2044300000000001E-2</v>
      </c>
      <c r="C8">
        <v>0.13850899999999999</v>
      </c>
      <c r="D8">
        <v>-5.3548199999999997E-2</v>
      </c>
      <c r="E8">
        <v>0.13378899999999999</v>
      </c>
      <c r="F8">
        <v>0.13228400000000001</v>
      </c>
    </row>
    <row r="9" spans="1:8" x14ac:dyDescent="0.25">
      <c r="A9">
        <v>-37</v>
      </c>
      <c r="B9">
        <v>-4.4962599999999998E-2</v>
      </c>
      <c r="C9">
        <v>4.4392899999999999E-2</v>
      </c>
      <c r="D9">
        <v>-0.16536500000000001</v>
      </c>
      <c r="E9" s="1">
        <v>-5.3710900000000002E-3</v>
      </c>
      <c r="F9">
        <v>0.128744</v>
      </c>
    </row>
    <row r="10" spans="1:8" x14ac:dyDescent="0.25">
      <c r="A10">
        <v>-36</v>
      </c>
      <c r="B10">
        <v>0.18709300000000001</v>
      </c>
      <c r="C10">
        <v>0.18929000000000001</v>
      </c>
      <c r="D10">
        <v>-4.8787400000000002E-2</v>
      </c>
      <c r="E10">
        <v>0.18762200000000001</v>
      </c>
      <c r="F10">
        <v>5.3792399999999997E-2</v>
      </c>
    </row>
    <row r="11" spans="1:8" x14ac:dyDescent="0.25">
      <c r="A11">
        <v>-35</v>
      </c>
      <c r="B11">
        <v>-0.135295</v>
      </c>
      <c r="C11">
        <v>6.6975900000000005E-2</v>
      </c>
      <c r="D11">
        <v>1.11491E-2</v>
      </c>
      <c r="E11">
        <v>0.17785599999999999</v>
      </c>
      <c r="F11">
        <v>0.30257200000000001</v>
      </c>
    </row>
    <row r="12" spans="1:8" x14ac:dyDescent="0.25">
      <c r="A12">
        <v>-34</v>
      </c>
      <c r="B12">
        <v>-0.16849800000000001</v>
      </c>
      <c r="C12">
        <v>-0.301676</v>
      </c>
      <c r="D12">
        <v>-0.33980300000000002</v>
      </c>
      <c r="E12">
        <v>-0.23242199999999999</v>
      </c>
      <c r="F12">
        <v>-9.0006500000000003E-2</v>
      </c>
    </row>
    <row r="13" spans="1:8" x14ac:dyDescent="0.25">
      <c r="A13">
        <v>-33</v>
      </c>
      <c r="B13">
        <v>-0.19828299999999999</v>
      </c>
      <c r="C13">
        <v>-0.123332</v>
      </c>
      <c r="D13">
        <v>-0.234456</v>
      </c>
      <c r="E13">
        <v>-0.39868199999999998</v>
      </c>
      <c r="F13">
        <v>-0.25077300000000002</v>
      </c>
    </row>
    <row r="14" spans="1:8" x14ac:dyDescent="0.25">
      <c r="A14">
        <v>-32</v>
      </c>
      <c r="B14">
        <v>-0.46122200000000002</v>
      </c>
      <c r="C14">
        <v>-0.26798499999999997</v>
      </c>
      <c r="D14">
        <v>-0.20332800000000001</v>
      </c>
      <c r="E14">
        <v>-0.216553</v>
      </c>
      <c r="F14">
        <v>-0.111125</v>
      </c>
    </row>
    <row r="15" spans="1:8" x14ac:dyDescent="0.25">
      <c r="A15">
        <v>-31</v>
      </c>
      <c r="B15">
        <v>-0.13797999999999999</v>
      </c>
      <c r="C15">
        <v>3.6458299999999999E-2</v>
      </c>
      <c r="D15">
        <v>-0.151449</v>
      </c>
      <c r="E15">
        <v>7.1289099999999994E-2</v>
      </c>
      <c r="F15">
        <v>7.9793299999999998E-2</v>
      </c>
    </row>
    <row r="16" spans="1:8" x14ac:dyDescent="0.25">
      <c r="A16">
        <v>-30</v>
      </c>
      <c r="B16">
        <v>-0.17630999999999999</v>
      </c>
      <c r="C16">
        <v>-3.9713499999999999E-2</v>
      </c>
      <c r="D16">
        <v>-0.10664899999999999</v>
      </c>
      <c r="E16">
        <v>-0.16308600000000001</v>
      </c>
      <c r="F16">
        <v>-2.1158799999999998E-2</v>
      </c>
    </row>
    <row r="17" spans="1:6" x14ac:dyDescent="0.25">
      <c r="A17">
        <v>-29</v>
      </c>
      <c r="B17">
        <v>-0.26529900000000001</v>
      </c>
      <c r="C17">
        <v>6.9539400000000001E-2</v>
      </c>
      <c r="D17">
        <v>-3.5970099999999998E-2</v>
      </c>
      <c r="E17">
        <v>-0.13098099999999999</v>
      </c>
      <c r="F17">
        <v>0.177816</v>
      </c>
    </row>
    <row r="18" spans="1:6" x14ac:dyDescent="0.25">
      <c r="A18">
        <v>-28</v>
      </c>
      <c r="B18">
        <v>-0.38309700000000002</v>
      </c>
      <c r="C18">
        <v>-0.217082</v>
      </c>
      <c r="D18">
        <v>-0.33211299999999999</v>
      </c>
      <c r="E18">
        <v>-0.10974100000000001</v>
      </c>
      <c r="F18">
        <v>0.132772</v>
      </c>
    </row>
    <row r="19" spans="1:6" x14ac:dyDescent="0.25">
      <c r="A19">
        <v>-27</v>
      </c>
      <c r="B19">
        <v>-0.18473300000000001</v>
      </c>
      <c r="C19">
        <v>6.2581399999999995E-2</v>
      </c>
      <c r="D19">
        <v>-0.169881</v>
      </c>
      <c r="E19">
        <v>0.101563</v>
      </c>
      <c r="F19">
        <v>0.200765</v>
      </c>
    </row>
    <row r="20" spans="1:6" x14ac:dyDescent="0.25">
      <c r="A20">
        <v>-26</v>
      </c>
      <c r="B20">
        <v>-0.36063600000000001</v>
      </c>
      <c r="C20">
        <v>7.0515900000000006E-2</v>
      </c>
      <c r="D20">
        <v>-0.26704899999999998</v>
      </c>
      <c r="E20">
        <v>0.113037</v>
      </c>
      <c r="F20">
        <v>0.16450999999999999</v>
      </c>
    </row>
    <row r="21" spans="1:6" x14ac:dyDescent="0.25">
      <c r="A21">
        <v>-25</v>
      </c>
      <c r="B21">
        <v>-0.31266300000000002</v>
      </c>
      <c r="C21">
        <v>0.16292300000000001</v>
      </c>
      <c r="D21">
        <v>-0.24165900000000001</v>
      </c>
      <c r="E21">
        <v>0.20166000000000001</v>
      </c>
      <c r="F21">
        <v>9.1512099999999999E-2</v>
      </c>
    </row>
    <row r="22" spans="1:6" x14ac:dyDescent="0.25">
      <c r="A22">
        <v>-24</v>
      </c>
      <c r="B22">
        <v>-0.30399599999999999</v>
      </c>
      <c r="C22">
        <v>6.9051100000000004E-2</v>
      </c>
      <c r="D22">
        <v>-4.9397799999999999E-2</v>
      </c>
      <c r="E22">
        <v>0.138184</v>
      </c>
      <c r="F22">
        <v>-4.9967400000000002E-2</v>
      </c>
    </row>
    <row r="23" spans="1:6" x14ac:dyDescent="0.25">
      <c r="A23">
        <v>-23</v>
      </c>
      <c r="B23">
        <v>-0.26383499999999999</v>
      </c>
      <c r="C23" s="1">
        <v>6.7952400000000001E-3</v>
      </c>
      <c r="D23">
        <v>-0.107137</v>
      </c>
      <c r="E23">
        <v>2.1728500000000001E-2</v>
      </c>
      <c r="F23">
        <v>-3.6539700000000001E-2</v>
      </c>
    </row>
    <row r="24" spans="1:6" x14ac:dyDescent="0.25">
      <c r="A24">
        <v>-22</v>
      </c>
      <c r="B24">
        <v>-0.27262399999999998</v>
      </c>
      <c r="C24">
        <v>0.15828500000000001</v>
      </c>
      <c r="D24">
        <v>0.126139</v>
      </c>
      <c r="E24">
        <v>0.12878400000000001</v>
      </c>
      <c r="F24">
        <v>-0.11380999999999999</v>
      </c>
    </row>
    <row r="25" spans="1:6" x14ac:dyDescent="0.25">
      <c r="A25">
        <v>-21</v>
      </c>
      <c r="B25">
        <v>6.2581399999999995E-2</v>
      </c>
      <c r="C25">
        <v>0.30818699999999999</v>
      </c>
      <c r="D25">
        <v>0.16031899999999999</v>
      </c>
      <c r="E25">
        <v>0.16918900000000001</v>
      </c>
      <c r="F25">
        <v>0.10249800000000001</v>
      </c>
    </row>
    <row r="26" spans="1:6" x14ac:dyDescent="0.25">
      <c r="A26">
        <v>-20</v>
      </c>
      <c r="B26">
        <v>-0.217692</v>
      </c>
      <c r="C26">
        <v>0.11556</v>
      </c>
      <c r="D26">
        <v>2.6774099999999999E-2</v>
      </c>
      <c r="E26">
        <v>-0.148926</v>
      </c>
      <c r="F26">
        <v>-7.1085599999999999E-2</v>
      </c>
    </row>
    <row r="27" spans="1:6" x14ac:dyDescent="0.25">
      <c r="A27">
        <v>-19</v>
      </c>
      <c r="B27">
        <v>-9.3424499999999994E-2</v>
      </c>
      <c r="C27">
        <v>0.10420699999999999</v>
      </c>
      <c r="D27">
        <v>0.11686199999999999</v>
      </c>
      <c r="E27">
        <v>6.6650399999999999E-2</v>
      </c>
      <c r="F27">
        <v>3.1453500000000002E-2</v>
      </c>
    </row>
    <row r="28" spans="1:6" x14ac:dyDescent="0.25">
      <c r="A28">
        <v>-18</v>
      </c>
      <c r="B28">
        <v>0.16438800000000001</v>
      </c>
      <c r="C28">
        <v>0.189779</v>
      </c>
      <c r="D28">
        <v>0.296794</v>
      </c>
      <c r="E28">
        <v>4.8706100000000002E-2</v>
      </c>
      <c r="F28">
        <v>0.104696</v>
      </c>
    </row>
    <row r="29" spans="1:6" x14ac:dyDescent="0.25">
      <c r="A29">
        <v>-17</v>
      </c>
      <c r="B29">
        <v>0.10237599999999999</v>
      </c>
      <c r="C29">
        <v>3.6946600000000003E-2</v>
      </c>
      <c r="D29">
        <v>-8.72396E-2</v>
      </c>
      <c r="E29">
        <v>-0.19164999999999999</v>
      </c>
      <c r="F29">
        <v>8.8704500000000006E-2</v>
      </c>
    </row>
    <row r="30" spans="1:6" x14ac:dyDescent="0.25">
      <c r="A30">
        <v>-16</v>
      </c>
      <c r="B30">
        <v>0.18782599999999999</v>
      </c>
      <c r="C30" s="1">
        <v>6.9172700000000005E-4</v>
      </c>
      <c r="D30" s="1">
        <v>9.9283800000000005E-3</v>
      </c>
      <c r="E30">
        <v>-0.24340800000000001</v>
      </c>
      <c r="F30">
        <v>-6.5104099999999998E-2</v>
      </c>
    </row>
    <row r="31" spans="1:6" x14ac:dyDescent="0.25">
      <c r="A31">
        <v>-15</v>
      </c>
      <c r="B31">
        <v>0.118368</v>
      </c>
      <c r="C31">
        <v>0.16255700000000001</v>
      </c>
      <c r="D31">
        <v>0.301066</v>
      </c>
      <c r="E31">
        <v>-7.5073200000000007E-2</v>
      </c>
      <c r="F31">
        <v>3.1575600000000002E-2</v>
      </c>
    </row>
    <row r="32" spans="1:6" x14ac:dyDescent="0.25">
      <c r="A32">
        <v>-14</v>
      </c>
      <c r="B32">
        <v>9.2244499999999993E-2</v>
      </c>
      <c r="C32">
        <v>0.200765</v>
      </c>
      <c r="D32">
        <v>0.249919</v>
      </c>
      <c r="E32">
        <v>-0.13684099999999999</v>
      </c>
      <c r="F32">
        <v>6.4290399999999998E-2</v>
      </c>
    </row>
    <row r="33" spans="1:8" x14ac:dyDescent="0.25">
      <c r="A33">
        <v>-13</v>
      </c>
      <c r="B33">
        <v>-0.162882</v>
      </c>
      <c r="C33">
        <v>-7.7799499999999994E-2</v>
      </c>
      <c r="D33">
        <v>-0.227987</v>
      </c>
      <c r="E33">
        <v>-0.524536</v>
      </c>
      <c r="F33">
        <v>4.3538500000000001E-2</v>
      </c>
    </row>
    <row r="34" spans="1:8" x14ac:dyDescent="0.25">
      <c r="A34">
        <v>-12</v>
      </c>
      <c r="B34">
        <v>-0.218058</v>
      </c>
      <c r="C34">
        <v>3.2063800000000003E-2</v>
      </c>
      <c r="D34">
        <v>-2.7425100000000001E-2</v>
      </c>
      <c r="E34">
        <v>-0.396729</v>
      </c>
      <c r="F34">
        <v>2.2786500000000001E-2</v>
      </c>
      <c r="H34" s="1"/>
    </row>
    <row r="35" spans="1:8" x14ac:dyDescent="0.25">
      <c r="A35">
        <v>-11</v>
      </c>
      <c r="B35">
        <v>-0.295817</v>
      </c>
      <c r="C35">
        <v>-1.43229E-2</v>
      </c>
      <c r="D35">
        <v>-6.2947600000000006E-2</v>
      </c>
      <c r="E35">
        <v>-0.253052</v>
      </c>
      <c r="F35">
        <v>-0.12382</v>
      </c>
    </row>
    <row r="36" spans="1:8" x14ac:dyDescent="0.25">
      <c r="A36">
        <v>-10</v>
      </c>
      <c r="B36">
        <v>-9.5987900000000001E-2</v>
      </c>
      <c r="C36">
        <v>0.114095</v>
      </c>
      <c r="D36">
        <v>0.117839</v>
      </c>
      <c r="E36">
        <v>1.85547E-2</v>
      </c>
      <c r="F36">
        <v>0.177816</v>
      </c>
    </row>
    <row r="37" spans="1:8" x14ac:dyDescent="0.25">
      <c r="A37">
        <v>-9</v>
      </c>
      <c r="B37">
        <v>-0.15482599999999999</v>
      </c>
      <c r="C37">
        <v>9.8470000000000002E-2</v>
      </c>
      <c r="D37">
        <v>9.257E-2</v>
      </c>
      <c r="E37">
        <v>-1.15967E-2</v>
      </c>
      <c r="F37">
        <v>0.170125</v>
      </c>
    </row>
    <row r="38" spans="1:8" x14ac:dyDescent="0.25">
      <c r="A38">
        <v>-8</v>
      </c>
      <c r="B38">
        <v>7.3933899999999997E-2</v>
      </c>
      <c r="C38">
        <v>0.202962</v>
      </c>
      <c r="D38">
        <v>0.21232100000000001</v>
      </c>
      <c r="E38">
        <v>5.3710899999999999E-2</v>
      </c>
      <c r="F38">
        <v>0.24446599999999999</v>
      </c>
    </row>
    <row r="39" spans="1:8" x14ac:dyDescent="0.25">
      <c r="A39">
        <v>-7</v>
      </c>
      <c r="B39">
        <v>5.9407599999999998E-2</v>
      </c>
      <c r="C39">
        <v>0.11446099999999999</v>
      </c>
      <c r="D39">
        <v>0.19498699999999999</v>
      </c>
      <c r="E39">
        <v>6.3964800000000002E-2</v>
      </c>
      <c r="F39">
        <v>0.24788399999999999</v>
      </c>
    </row>
    <row r="40" spans="1:8" x14ac:dyDescent="0.25">
      <c r="A40">
        <v>-6</v>
      </c>
      <c r="B40">
        <v>-3.6173499999999997E-2</v>
      </c>
      <c r="C40">
        <v>1.8636099999999999E-2</v>
      </c>
      <c r="D40">
        <v>8.9762400000000006E-2</v>
      </c>
      <c r="E40">
        <v>9.0820300000000007E-2</v>
      </c>
      <c r="F40">
        <v>-1.5055300000000001E-2</v>
      </c>
    </row>
    <row r="41" spans="1:8" x14ac:dyDescent="0.25">
      <c r="A41">
        <v>-5</v>
      </c>
      <c r="B41">
        <v>-3.27555E-2</v>
      </c>
      <c r="C41">
        <v>-0.112956</v>
      </c>
      <c r="D41">
        <v>-5.03744E-2</v>
      </c>
      <c r="E41">
        <v>-0.116455</v>
      </c>
      <c r="F41">
        <v>-6.0587500000000002E-2</v>
      </c>
    </row>
    <row r="42" spans="1:8" x14ac:dyDescent="0.25">
      <c r="A42">
        <v>-4</v>
      </c>
      <c r="B42">
        <v>6.8929000000000004E-2</v>
      </c>
      <c r="C42">
        <v>9.4319700000000006E-2</v>
      </c>
      <c r="D42">
        <v>-3.9387999999999999E-2</v>
      </c>
      <c r="E42">
        <v>2.5634799999999999E-2</v>
      </c>
      <c r="F42">
        <v>7.5642899999999999E-2</v>
      </c>
    </row>
    <row r="43" spans="1:8" x14ac:dyDescent="0.25">
      <c r="A43">
        <v>-3</v>
      </c>
      <c r="B43">
        <v>0.154867</v>
      </c>
      <c r="C43">
        <v>0.25594099999999997</v>
      </c>
      <c r="D43">
        <v>0.16239400000000001</v>
      </c>
      <c r="E43" s="1">
        <v>3.6621100000000002E-4</v>
      </c>
      <c r="F43">
        <v>5.9651700000000002E-2</v>
      </c>
    </row>
    <row r="44" spans="1:8" x14ac:dyDescent="0.25">
      <c r="A44">
        <v>-2</v>
      </c>
      <c r="B44">
        <v>0.54036499999999998</v>
      </c>
      <c r="C44">
        <v>0.26228800000000002</v>
      </c>
      <c r="D44">
        <v>4.3985999999999997E-2</v>
      </c>
      <c r="E44">
        <v>-0.22936999999999999</v>
      </c>
      <c r="F44">
        <v>-0.171183</v>
      </c>
    </row>
    <row r="45" spans="1:8" x14ac:dyDescent="0.25">
      <c r="A45">
        <v>-1</v>
      </c>
      <c r="B45">
        <v>-0.26700800000000002</v>
      </c>
      <c r="C45">
        <v>0.15987100000000001</v>
      </c>
      <c r="D45">
        <v>0.14738000000000001</v>
      </c>
      <c r="E45">
        <v>-0.47643999999999997</v>
      </c>
      <c r="F45">
        <v>-0.117228</v>
      </c>
    </row>
    <row r="46" spans="1:8" x14ac:dyDescent="0.25">
      <c r="A46">
        <v>0</v>
      </c>
      <c r="B46">
        <v>-0.33195000000000002</v>
      </c>
      <c r="C46">
        <v>0.13484699999999999</v>
      </c>
      <c r="D46">
        <v>-2.8767899999999999E-2</v>
      </c>
      <c r="E46">
        <v>-6.1889600000000003E-2</v>
      </c>
      <c r="F46">
        <v>0.24007200000000001</v>
      </c>
    </row>
    <row r="47" spans="1:8" x14ac:dyDescent="0.25">
      <c r="A47">
        <v>1</v>
      </c>
      <c r="B47">
        <v>86.708200000000005</v>
      </c>
      <c r="C47">
        <v>28.6295</v>
      </c>
      <c r="D47">
        <v>15.657999999999999</v>
      </c>
      <c r="E47">
        <v>2.1938499999999999</v>
      </c>
      <c r="F47">
        <v>0.22969600000000001</v>
      </c>
    </row>
    <row r="48" spans="1:8" x14ac:dyDescent="0.25">
      <c r="A48">
        <v>2</v>
      </c>
      <c r="B48">
        <v>67.237099999999998</v>
      </c>
      <c r="C48">
        <v>51.583199999999998</v>
      </c>
      <c r="D48">
        <v>25.7148</v>
      </c>
      <c r="E48">
        <v>15.9069</v>
      </c>
      <c r="F48">
        <v>8.1331399999999991</v>
      </c>
    </row>
    <row r="49" spans="1:6" x14ac:dyDescent="0.25">
      <c r="A49">
        <v>3</v>
      </c>
      <c r="B49">
        <v>35.325299999999999</v>
      </c>
      <c r="C49">
        <v>20.4544</v>
      </c>
      <c r="D49">
        <v>10.944599999999999</v>
      </c>
      <c r="E49">
        <v>5.0455300000000003</v>
      </c>
      <c r="F49">
        <v>2.9891000000000001</v>
      </c>
    </row>
    <row r="50" spans="1:6" x14ac:dyDescent="0.25">
      <c r="A50">
        <v>4</v>
      </c>
      <c r="B50">
        <v>37.192100000000003</v>
      </c>
      <c r="C50">
        <v>21.461500000000001</v>
      </c>
      <c r="D50">
        <v>11.4178</v>
      </c>
      <c r="E50">
        <v>5.1994600000000002</v>
      </c>
      <c r="F50">
        <v>2.7300599999999999</v>
      </c>
    </row>
    <row r="51" spans="1:6" x14ac:dyDescent="0.25">
      <c r="A51">
        <v>5</v>
      </c>
      <c r="B51">
        <v>38.5169</v>
      </c>
      <c r="C51">
        <v>22.328299999999999</v>
      </c>
      <c r="D51">
        <v>11.9794</v>
      </c>
      <c r="E51">
        <v>5.72729</v>
      </c>
      <c r="F51">
        <v>3.01607</v>
      </c>
    </row>
    <row r="52" spans="1:6" x14ac:dyDescent="0.25">
      <c r="A52">
        <v>6</v>
      </c>
      <c r="B52">
        <v>39.068399999999997</v>
      </c>
      <c r="C52">
        <v>22.5428</v>
      </c>
      <c r="D52">
        <v>12.1172</v>
      </c>
      <c r="E52">
        <v>5.7054400000000003</v>
      </c>
      <c r="F52">
        <v>3.03145</v>
      </c>
    </row>
    <row r="53" spans="1:6" x14ac:dyDescent="0.25">
      <c r="A53">
        <v>7</v>
      </c>
      <c r="B53">
        <v>39.409100000000002</v>
      </c>
      <c r="C53">
        <v>22.8276</v>
      </c>
      <c r="D53">
        <v>12.351800000000001</v>
      </c>
      <c r="E53">
        <v>5.8497300000000001</v>
      </c>
      <c r="F53">
        <v>3.1036000000000001</v>
      </c>
    </row>
    <row r="54" spans="1:6" x14ac:dyDescent="0.25">
      <c r="A54">
        <v>8</v>
      </c>
      <c r="B54">
        <v>40.090000000000003</v>
      </c>
      <c r="C54">
        <v>23.2332</v>
      </c>
      <c r="D54">
        <v>12.7997</v>
      </c>
      <c r="E54">
        <v>6.2381599999999997</v>
      </c>
      <c r="F54">
        <v>3.3911899999999999</v>
      </c>
    </row>
    <row r="55" spans="1:6" x14ac:dyDescent="0.25">
      <c r="A55">
        <v>9</v>
      </c>
      <c r="B55">
        <v>40.212400000000002</v>
      </c>
      <c r="C55">
        <v>23.272099999999998</v>
      </c>
      <c r="D55">
        <v>12.8146</v>
      </c>
      <c r="E55">
        <v>6.28796</v>
      </c>
      <c r="F55">
        <v>3.4467400000000001</v>
      </c>
    </row>
    <row r="56" spans="1:6" x14ac:dyDescent="0.25">
      <c r="A56">
        <v>10</v>
      </c>
      <c r="B56">
        <v>40.196899999999999</v>
      </c>
      <c r="C56">
        <v>23.217500000000001</v>
      </c>
      <c r="D56">
        <v>12.8703</v>
      </c>
      <c r="E56">
        <v>6.1601600000000003</v>
      </c>
      <c r="F56">
        <v>3.2831600000000001</v>
      </c>
    </row>
    <row r="57" spans="1:6" x14ac:dyDescent="0.25">
      <c r="A57">
        <v>11</v>
      </c>
      <c r="B57">
        <v>40.438800000000001</v>
      </c>
      <c r="C57">
        <v>23.247399999999999</v>
      </c>
      <c r="D57">
        <v>12.912000000000001</v>
      </c>
      <c r="E57">
        <v>6.1153599999999999</v>
      </c>
      <c r="F57">
        <v>3.2196899999999999</v>
      </c>
    </row>
    <row r="58" spans="1:6" x14ac:dyDescent="0.25">
      <c r="A58">
        <v>12</v>
      </c>
      <c r="B58">
        <v>40.541800000000002</v>
      </c>
      <c r="C58">
        <v>23.559699999999999</v>
      </c>
      <c r="D58">
        <v>13.042999999999999</v>
      </c>
      <c r="E58">
        <v>6.2264400000000002</v>
      </c>
      <c r="F58">
        <v>3.4484499999999998</v>
      </c>
    </row>
    <row r="59" spans="1:6" x14ac:dyDescent="0.25">
      <c r="A59">
        <v>13</v>
      </c>
      <c r="B59">
        <v>40.641399999999997</v>
      </c>
      <c r="C59">
        <v>23.526700000000002</v>
      </c>
      <c r="D59">
        <v>12.9139</v>
      </c>
      <c r="E59">
        <v>6.0546899999999999</v>
      </c>
      <c r="F59">
        <v>3.2725399999999998</v>
      </c>
    </row>
    <row r="60" spans="1:6" x14ac:dyDescent="0.25">
      <c r="A60">
        <v>14</v>
      </c>
      <c r="B60">
        <v>40.895000000000003</v>
      </c>
      <c r="C60">
        <v>23.4771</v>
      </c>
      <c r="D60">
        <v>12.896599999999999</v>
      </c>
      <c r="E60">
        <v>6.0009800000000002</v>
      </c>
      <c r="F60">
        <v>3.16378</v>
      </c>
    </row>
    <row r="61" spans="1:6" x14ac:dyDescent="0.25">
      <c r="A61">
        <v>15</v>
      </c>
      <c r="B61">
        <v>41.0899</v>
      </c>
      <c r="C61">
        <v>23.520499999999998</v>
      </c>
      <c r="D61">
        <v>12.8268</v>
      </c>
      <c r="E61">
        <v>5.9956100000000001</v>
      </c>
      <c r="F61">
        <v>3.2237100000000001</v>
      </c>
    </row>
    <row r="62" spans="1:6" x14ac:dyDescent="0.25">
      <c r="A62">
        <v>16</v>
      </c>
      <c r="B62">
        <v>41.339599999999997</v>
      </c>
      <c r="C62">
        <v>23.805499999999999</v>
      </c>
      <c r="D62">
        <v>13.2454</v>
      </c>
      <c r="E62">
        <v>6.47729</v>
      </c>
      <c r="F62">
        <v>3.4496699999999998</v>
      </c>
    </row>
    <row r="63" spans="1:6" x14ac:dyDescent="0.25">
      <c r="A63">
        <v>17</v>
      </c>
      <c r="B63">
        <v>41.294400000000003</v>
      </c>
      <c r="C63">
        <v>23.6493</v>
      </c>
      <c r="D63">
        <v>13.0105</v>
      </c>
      <c r="E63">
        <v>6.43506</v>
      </c>
      <c r="F63">
        <v>3.1806199999999998</v>
      </c>
    </row>
    <row r="64" spans="1:6" x14ac:dyDescent="0.25">
      <c r="A64">
        <v>18</v>
      </c>
      <c r="B64">
        <v>41.371400000000001</v>
      </c>
      <c r="C64">
        <v>23.896599999999999</v>
      </c>
      <c r="D64">
        <v>13.1753</v>
      </c>
      <c r="E64">
        <v>6.5371100000000002</v>
      </c>
      <c r="F64">
        <v>3.3702000000000001</v>
      </c>
    </row>
    <row r="65" spans="1:6" x14ac:dyDescent="0.25">
      <c r="A65">
        <v>19</v>
      </c>
      <c r="B65">
        <v>41.497599999999998</v>
      </c>
      <c r="C65">
        <v>23.992999999999999</v>
      </c>
      <c r="D65">
        <v>13.3774</v>
      </c>
      <c r="E65">
        <v>6.3936799999999998</v>
      </c>
      <c r="F65">
        <v>3.5879699999999999</v>
      </c>
    </row>
    <row r="66" spans="1:6" x14ac:dyDescent="0.25">
      <c r="A66">
        <v>20</v>
      </c>
      <c r="B66">
        <v>41.764400000000002</v>
      </c>
      <c r="C66">
        <v>24.0319</v>
      </c>
      <c r="D66">
        <v>13.394500000000001</v>
      </c>
      <c r="E66">
        <v>6.6831100000000001</v>
      </c>
      <c r="F66">
        <v>3.6817199999999999</v>
      </c>
    </row>
    <row r="67" spans="1:6" x14ac:dyDescent="0.25">
      <c r="A67">
        <v>21</v>
      </c>
      <c r="B67">
        <v>41.660800000000002</v>
      </c>
      <c r="C67">
        <v>23.945</v>
      </c>
      <c r="D67">
        <v>13.218999999999999</v>
      </c>
      <c r="E67">
        <v>6.5462600000000002</v>
      </c>
      <c r="F67">
        <v>3.67537</v>
      </c>
    </row>
    <row r="68" spans="1:6" x14ac:dyDescent="0.25">
      <c r="A68">
        <v>22</v>
      </c>
      <c r="B68">
        <v>41.5946</v>
      </c>
      <c r="C68">
        <v>23.990400000000001</v>
      </c>
      <c r="D68">
        <v>13.3986</v>
      </c>
      <c r="E68">
        <v>6.3520500000000002</v>
      </c>
      <c r="F68">
        <v>3.4868999999999999</v>
      </c>
    </row>
    <row r="69" spans="1:6" x14ac:dyDescent="0.25">
      <c r="A69">
        <v>23</v>
      </c>
      <c r="B69">
        <v>41.7104</v>
      </c>
      <c r="C69">
        <v>23.9785</v>
      </c>
      <c r="D69">
        <v>13.519600000000001</v>
      </c>
      <c r="E69">
        <v>6.5128199999999996</v>
      </c>
      <c r="F69">
        <v>3.47567</v>
      </c>
    </row>
    <row r="70" spans="1:6" x14ac:dyDescent="0.25">
      <c r="A70">
        <v>24</v>
      </c>
      <c r="B70">
        <v>41.9758</v>
      </c>
      <c r="C70">
        <v>24.132400000000001</v>
      </c>
      <c r="D70">
        <v>13.466100000000001</v>
      </c>
      <c r="E70">
        <v>6.57104</v>
      </c>
      <c r="F70">
        <v>3.4709099999999999</v>
      </c>
    </row>
    <row r="71" spans="1:6" x14ac:dyDescent="0.25">
      <c r="A71">
        <v>25</v>
      </c>
      <c r="B71">
        <v>41.984000000000002</v>
      </c>
      <c r="C71">
        <v>24.176600000000001</v>
      </c>
      <c r="D71">
        <v>13.491899999999999</v>
      </c>
      <c r="E71">
        <v>6.5115999999999996</v>
      </c>
      <c r="F71">
        <v>3.6053099999999998</v>
      </c>
    </row>
    <row r="72" spans="1:6" x14ac:dyDescent="0.25">
      <c r="A72">
        <v>26</v>
      </c>
      <c r="B72">
        <v>41.895600000000002</v>
      </c>
      <c r="C72">
        <v>24.353400000000001</v>
      </c>
      <c r="D72">
        <v>13.6982</v>
      </c>
      <c r="E72">
        <v>6.5915499999999998</v>
      </c>
      <c r="F72">
        <v>3.6143399999999999</v>
      </c>
    </row>
    <row r="73" spans="1:6" x14ac:dyDescent="0.25">
      <c r="A73">
        <v>27</v>
      </c>
      <c r="B73">
        <v>41.8474</v>
      </c>
      <c r="C73">
        <v>24.117999999999999</v>
      </c>
      <c r="D73">
        <v>13.5237</v>
      </c>
      <c r="E73">
        <v>6.3759800000000002</v>
      </c>
      <c r="F73">
        <v>3.3191700000000002</v>
      </c>
    </row>
    <row r="74" spans="1:6" x14ac:dyDescent="0.25">
      <c r="A74">
        <v>28</v>
      </c>
      <c r="B74">
        <v>42.020600000000002</v>
      </c>
      <c r="C74">
        <v>24.360900000000001</v>
      </c>
      <c r="D74">
        <v>13.603199999999999</v>
      </c>
      <c r="E74">
        <v>6.4555699999999998</v>
      </c>
      <c r="F74">
        <v>3.4522300000000001</v>
      </c>
    </row>
    <row r="75" spans="1:6" x14ac:dyDescent="0.25">
      <c r="A75">
        <v>29</v>
      </c>
      <c r="B75">
        <v>41.924500000000002</v>
      </c>
      <c r="C75">
        <v>24.2529</v>
      </c>
      <c r="D75">
        <v>13.756500000000001</v>
      </c>
      <c r="E75">
        <v>6.4864499999999996</v>
      </c>
      <c r="F75">
        <v>3.3536000000000001</v>
      </c>
    </row>
    <row r="76" spans="1:6" x14ac:dyDescent="0.25">
      <c r="A76">
        <v>30</v>
      </c>
      <c r="B76">
        <v>42.155000000000001</v>
      </c>
      <c r="C76">
        <v>24.4998</v>
      </c>
      <c r="D76">
        <v>13.876300000000001</v>
      </c>
      <c r="E76">
        <v>6.7237499999999999</v>
      </c>
      <c r="F76">
        <v>3.52291</v>
      </c>
    </row>
    <row r="77" spans="1:6" x14ac:dyDescent="0.25">
      <c r="A77">
        <v>31</v>
      </c>
      <c r="B77">
        <v>42.338000000000001</v>
      </c>
      <c r="C77">
        <v>24.581399999999999</v>
      </c>
      <c r="D77">
        <v>13.9489</v>
      </c>
      <c r="E77">
        <v>6.6147499999999999</v>
      </c>
      <c r="F77">
        <v>3.67733</v>
      </c>
    </row>
    <row r="78" spans="1:6" x14ac:dyDescent="0.25">
      <c r="A78">
        <v>32</v>
      </c>
      <c r="B78">
        <v>42.205800000000004</v>
      </c>
      <c r="C78">
        <v>24.5138</v>
      </c>
      <c r="D78">
        <v>13.662599999999999</v>
      </c>
      <c r="E78">
        <v>6.4403100000000002</v>
      </c>
      <c r="F78">
        <v>3.58785</v>
      </c>
    </row>
    <row r="79" spans="1:6" x14ac:dyDescent="0.25">
      <c r="A79">
        <v>33</v>
      </c>
      <c r="B79">
        <v>42.274500000000003</v>
      </c>
      <c r="C79">
        <v>24.3614</v>
      </c>
      <c r="D79">
        <v>13.639799999999999</v>
      </c>
      <c r="E79">
        <v>6.6112099999999998</v>
      </c>
      <c r="F79">
        <v>3.4889700000000001</v>
      </c>
    </row>
    <row r="80" spans="1:6" x14ac:dyDescent="0.25">
      <c r="A80">
        <v>34</v>
      </c>
      <c r="B80">
        <v>42.317300000000003</v>
      </c>
      <c r="C80">
        <v>24.454499999999999</v>
      </c>
      <c r="D80">
        <v>13.7121</v>
      </c>
      <c r="E80">
        <v>6.6351300000000002</v>
      </c>
      <c r="F80">
        <v>3.48617</v>
      </c>
    </row>
    <row r="81" spans="1:6" x14ac:dyDescent="0.25">
      <c r="A81">
        <v>35</v>
      </c>
      <c r="B81">
        <v>42.191499999999998</v>
      </c>
      <c r="C81">
        <v>24.327100000000002</v>
      </c>
      <c r="D81">
        <v>13.620799999999999</v>
      </c>
      <c r="E81">
        <v>6.62073</v>
      </c>
      <c r="F81">
        <v>3.2345799999999998</v>
      </c>
    </row>
    <row r="82" spans="1:6" x14ac:dyDescent="0.25">
      <c r="A82">
        <v>36</v>
      </c>
      <c r="B82">
        <v>42.622500000000002</v>
      </c>
      <c r="C82">
        <v>24.4148</v>
      </c>
      <c r="D82">
        <v>13.774699999999999</v>
      </c>
      <c r="E82">
        <v>6.6619900000000003</v>
      </c>
      <c r="F82">
        <v>3.5839400000000001</v>
      </c>
    </row>
    <row r="83" spans="1:6" x14ac:dyDescent="0.25">
      <c r="A83">
        <v>37</v>
      </c>
      <c r="B83">
        <v>42.361699999999999</v>
      </c>
      <c r="C83">
        <v>24.366700000000002</v>
      </c>
      <c r="D83">
        <v>13.509399999999999</v>
      </c>
      <c r="E83">
        <v>6.4652099999999999</v>
      </c>
      <c r="F83">
        <v>3.40401</v>
      </c>
    </row>
    <row r="84" spans="1:6" x14ac:dyDescent="0.25">
      <c r="A84">
        <v>38</v>
      </c>
      <c r="B84">
        <v>42.714700000000001</v>
      </c>
      <c r="C84">
        <v>24.6557</v>
      </c>
      <c r="D84">
        <v>13.607799999999999</v>
      </c>
      <c r="E84">
        <v>6.5567599999999997</v>
      </c>
      <c r="F84">
        <v>3.3783799999999999</v>
      </c>
    </row>
    <row r="85" spans="1:6" x14ac:dyDescent="0.25">
      <c r="A85">
        <v>39</v>
      </c>
      <c r="B85">
        <v>42.405200000000001</v>
      </c>
      <c r="C85">
        <v>24.595800000000001</v>
      </c>
      <c r="D85">
        <v>13.678599999999999</v>
      </c>
      <c r="E85">
        <v>6.4476300000000002</v>
      </c>
      <c r="F85">
        <v>3.33724</v>
      </c>
    </row>
    <row r="86" spans="1:6" x14ac:dyDescent="0.25">
      <c r="A86">
        <v>40</v>
      </c>
      <c r="B86">
        <v>42.719900000000003</v>
      </c>
      <c r="C86">
        <v>24.734000000000002</v>
      </c>
      <c r="D86">
        <v>13.919</v>
      </c>
      <c r="E86">
        <v>6.8577899999999996</v>
      </c>
      <c r="F86">
        <v>3.7970799999999998</v>
      </c>
    </row>
    <row r="87" spans="1:6" x14ac:dyDescent="0.25">
      <c r="A87">
        <v>41</v>
      </c>
      <c r="B87">
        <v>42.794800000000002</v>
      </c>
      <c r="C87">
        <v>24.565100000000001</v>
      </c>
      <c r="D87">
        <v>13.8119</v>
      </c>
      <c r="E87">
        <v>6.74451</v>
      </c>
      <c r="F87">
        <v>3.5482999999999998</v>
      </c>
    </row>
    <row r="88" spans="1:6" x14ac:dyDescent="0.25">
      <c r="A88">
        <v>42</v>
      </c>
      <c r="B88">
        <v>42.824399999999997</v>
      </c>
      <c r="C88">
        <v>24.8459</v>
      </c>
      <c r="D88">
        <v>13.958299999999999</v>
      </c>
      <c r="E88">
        <v>6.8238500000000002</v>
      </c>
      <c r="F88">
        <v>3.50692</v>
      </c>
    </row>
    <row r="89" spans="1:6" x14ac:dyDescent="0.25">
      <c r="A89">
        <v>43</v>
      </c>
      <c r="B89">
        <v>43.033200000000001</v>
      </c>
      <c r="C89">
        <v>24.974900000000002</v>
      </c>
      <c r="D89">
        <v>13.944599999999999</v>
      </c>
      <c r="E89">
        <v>6.8300799999999997</v>
      </c>
      <c r="F89">
        <v>3.6757399999999998</v>
      </c>
    </row>
    <row r="90" spans="1:6" x14ac:dyDescent="0.25">
      <c r="A90">
        <v>44</v>
      </c>
      <c r="B90">
        <v>42.9604</v>
      </c>
      <c r="C90">
        <v>24.965299999999999</v>
      </c>
      <c r="D90">
        <v>13.945</v>
      </c>
      <c r="E90">
        <v>6.8745099999999999</v>
      </c>
      <c r="F90">
        <v>3.66378</v>
      </c>
    </row>
    <row r="91" spans="1:6" x14ac:dyDescent="0.25">
      <c r="A91">
        <v>45</v>
      </c>
      <c r="B91">
        <v>42.993499999999997</v>
      </c>
      <c r="C91">
        <v>24.829499999999999</v>
      </c>
      <c r="D91">
        <v>13.881500000000001</v>
      </c>
      <c r="E91">
        <v>6.9836400000000003</v>
      </c>
      <c r="F91">
        <v>3.5895600000000001</v>
      </c>
    </row>
    <row r="92" spans="1:6" x14ac:dyDescent="0.25">
      <c r="A92">
        <v>46</v>
      </c>
      <c r="B92">
        <v>43.209400000000002</v>
      </c>
      <c r="C92">
        <v>25.043700000000001</v>
      </c>
      <c r="D92">
        <v>13.98</v>
      </c>
      <c r="E92">
        <v>7.1895800000000003</v>
      </c>
      <c r="F92">
        <v>3.6896599999999999</v>
      </c>
    </row>
    <row r="93" spans="1:6" x14ac:dyDescent="0.25">
      <c r="A93">
        <v>47</v>
      </c>
      <c r="B93">
        <v>43.106900000000003</v>
      </c>
      <c r="C93">
        <v>25.2072</v>
      </c>
      <c r="D93">
        <v>14.1311</v>
      </c>
      <c r="E93">
        <v>6.9697300000000002</v>
      </c>
      <c r="F93">
        <v>3.6271599999999999</v>
      </c>
    </row>
    <row r="94" spans="1:6" x14ac:dyDescent="0.25">
      <c r="A94">
        <v>48</v>
      </c>
      <c r="B94">
        <v>43.168799999999997</v>
      </c>
      <c r="C94">
        <v>25.2624</v>
      </c>
      <c r="D94">
        <v>14.3194</v>
      </c>
      <c r="E94">
        <v>7.0273399999999997</v>
      </c>
      <c r="F94">
        <v>3.8036699999999999</v>
      </c>
    </row>
    <row r="95" spans="1:6" x14ac:dyDescent="0.25">
      <c r="A95">
        <v>49</v>
      </c>
      <c r="B95">
        <v>42.974600000000002</v>
      </c>
      <c r="C95">
        <v>24.901199999999999</v>
      </c>
      <c r="D95">
        <v>13.9869</v>
      </c>
      <c r="E95">
        <v>6.7238800000000003</v>
      </c>
      <c r="F95">
        <v>3.4843299999999999</v>
      </c>
    </row>
    <row r="96" spans="1:6" x14ac:dyDescent="0.25">
      <c r="A96">
        <v>50</v>
      </c>
      <c r="B96">
        <v>42.9099</v>
      </c>
      <c r="C96">
        <v>24.875900000000001</v>
      </c>
      <c r="D96">
        <v>14.040800000000001</v>
      </c>
      <c r="E96">
        <v>6.6102299999999996</v>
      </c>
      <c r="F96">
        <v>3.7224900000000001</v>
      </c>
    </row>
    <row r="97" spans="1:6" x14ac:dyDescent="0.25">
      <c r="A97">
        <v>51</v>
      </c>
      <c r="B97">
        <v>43.208100000000002</v>
      </c>
      <c r="C97">
        <v>25.152100000000001</v>
      </c>
      <c r="D97">
        <v>14.1252</v>
      </c>
      <c r="E97">
        <v>6.7971199999999996</v>
      </c>
      <c r="F97">
        <v>3.76729</v>
      </c>
    </row>
    <row r="98" spans="1:6" x14ac:dyDescent="0.25">
      <c r="A98">
        <v>52</v>
      </c>
      <c r="B98">
        <v>43.054200000000002</v>
      </c>
      <c r="C98">
        <v>25.225100000000001</v>
      </c>
      <c r="D98">
        <v>13.9543</v>
      </c>
      <c r="E98">
        <v>6.8055399999999997</v>
      </c>
      <c r="F98">
        <v>3.86727</v>
      </c>
    </row>
    <row r="99" spans="1:6" x14ac:dyDescent="0.25">
      <c r="A99">
        <v>53</v>
      </c>
      <c r="B99">
        <v>43.155700000000003</v>
      </c>
      <c r="C99">
        <v>25.166499999999999</v>
      </c>
      <c r="D99">
        <v>14.0905</v>
      </c>
      <c r="E99">
        <v>7.0020800000000003</v>
      </c>
      <c r="F99">
        <v>3.8808199999999999</v>
      </c>
    </row>
    <row r="100" spans="1:6" x14ac:dyDescent="0.25">
      <c r="A100">
        <v>54</v>
      </c>
      <c r="B100">
        <v>43.213099999999997</v>
      </c>
      <c r="C100">
        <v>25.410499999999999</v>
      </c>
      <c r="D100">
        <v>14.152100000000001</v>
      </c>
      <c r="E100">
        <v>6.9954799999999997</v>
      </c>
      <c r="F100">
        <v>3.8714200000000001</v>
      </c>
    </row>
    <row r="101" spans="1:6" x14ac:dyDescent="0.25">
      <c r="A101">
        <v>55</v>
      </c>
      <c r="B101">
        <v>43.573700000000002</v>
      </c>
      <c r="C101">
        <v>25.6678</v>
      </c>
      <c r="D101">
        <v>14.384399999999999</v>
      </c>
      <c r="E101">
        <v>7.2159399999999998</v>
      </c>
      <c r="F101">
        <v>4.2331099999999999</v>
      </c>
    </row>
    <row r="102" spans="1:6" x14ac:dyDescent="0.25">
      <c r="A102">
        <v>56</v>
      </c>
      <c r="B102">
        <v>43.869</v>
      </c>
      <c r="C102">
        <v>25.7408</v>
      </c>
      <c r="D102">
        <v>14.530900000000001</v>
      </c>
      <c r="E102">
        <v>7.2651399999999997</v>
      </c>
      <c r="F102">
        <v>4.1873399999999998</v>
      </c>
    </row>
    <row r="103" spans="1:6" x14ac:dyDescent="0.25">
      <c r="A103">
        <v>57</v>
      </c>
      <c r="B103">
        <v>43.8249</v>
      </c>
      <c r="C103">
        <v>25.697700000000001</v>
      </c>
      <c r="D103">
        <v>14.3188</v>
      </c>
      <c r="E103">
        <v>7.4081999999999999</v>
      </c>
      <c r="F103">
        <v>4.2618</v>
      </c>
    </row>
    <row r="104" spans="1:6" x14ac:dyDescent="0.25">
      <c r="A104">
        <v>58</v>
      </c>
      <c r="B104">
        <v>43.194699999999997</v>
      </c>
      <c r="C104">
        <v>25.7392</v>
      </c>
      <c r="D104">
        <v>14.1868</v>
      </c>
      <c r="E104">
        <v>7.3142100000000001</v>
      </c>
      <c r="F104">
        <v>4.5574500000000002</v>
      </c>
    </row>
    <row r="105" spans="1:6" x14ac:dyDescent="0.25">
      <c r="A105">
        <v>59</v>
      </c>
      <c r="B105">
        <v>38.987900000000003</v>
      </c>
      <c r="C105">
        <v>26.215900000000001</v>
      </c>
      <c r="D105">
        <v>14.545</v>
      </c>
      <c r="E105">
        <v>7.1430699999999998</v>
      </c>
      <c r="F105">
        <v>3.6161699999999999</v>
      </c>
    </row>
    <row r="106" spans="1:6" x14ac:dyDescent="0.25">
      <c r="A106">
        <v>60</v>
      </c>
      <c r="B106">
        <v>-111.29</v>
      </c>
      <c r="C106">
        <v>-40.485500000000002</v>
      </c>
      <c r="D106">
        <v>-19.545400000000001</v>
      </c>
      <c r="E106">
        <v>-5.9854700000000003</v>
      </c>
      <c r="F106">
        <v>-0.61503099999999999</v>
      </c>
    </row>
    <row r="107" spans="1:6" x14ac:dyDescent="0.25">
      <c r="A107">
        <v>61</v>
      </c>
      <c r="B107">
        <v>-3.1739899999999999</v>
      </c>
      <c r="C107">
        <v>-15.516</v>
      </c>
      <c r="D107">
        <v>-7.2498399999999998</v>
      </c>
      <c r="E107">
        <v>-7.62439</v>
      </c>
      <c r="F107">
        <v>-6.2693300000000001</v>
      </c>
    </row>
    <row r="108" spans="1:6" x14ac:dyDescent="0.25">
      <c r="A108">
        <v>62</v>
      </c>
      <c r="B108">
        <v>5.7315300000000002</v>
      </c>
      <c r="C108">
        <v>4.1060400000000001</v>
      </c>
      <c r="D108">
        <v>2.5030899999999998</v>
      </c>
      <c r="E108">
        <v>1.5252699999999999</v>
      </c>
      <c r="F108">
        <v>0.89204899999999998</v>
      </c>
    </row>
    <row r="109" spans="1:6" x14ac:dyDescent="0.25">
      <c r="A109">
        <v>63</v>
      </c>
      <c r="B109">
        <v>4.7045500000000002</v>
      </c>
      <c r="C109">
        <v>3.5674600000000001</v>
      </c>
      <c r="D109">
        <v>2.0461800000000001</v>
      </c>
      <c r="E109">
        <v>1.0604199999999999</v>
      </c>
      <c r="F109">
        <v>0.75496399999999997</v>
      </c>
    </row>
    <row r="110" spans="1:6" x14ac:dyDescent="0.25">
      <c r="A110">
        <v>64</v>
      </c>
      <c r="B110">
        <v>3.9895800000000001</v>
      </c>
      <c r="C110">
        <v>3.1391200000000001</v>
      </c>
      <c r="D110">
        <v>1.8745499999999999</v>
      </c>
      <c r="E110">
        <v>0.99182099999999995</v>
      </c>
      <c r="F110">
        <v>0.75569699999999995</v>
      </c>
    </row>
    <row r="111" spans="1:6" x14ac:dyDescent="0.25">
      <c r="A111">
        <v>65</v>
      </c>
      <c r="B111">
        <v>3.7793800000000002</v>
      </c>
      <c r="C111">
        <v>2.9751799999999999</v>
      </c>
      <c r="D111">
        <v>1.8880999999999999</v>
      </c>
      <c r="E111">
        <v>0.94726600000000005</v>
      </c>
      <c r="F111">
        <v>0.46077499999999999</v>
      </c>
    </row>
    <row r="112" spans="1:6" x14ac:dyDescent="0.25">
      <c r="A112">
        <v>66</v>
      </c>
      <c r="B112">
        <v>3.4942199999999999</v>
      </c>
      <c r="C112">
        <v>2.96407</v>
      </c>
      <c r="D112">
        <v>1.7992300000000001</v>
      </c>
      <c r="E112">
        <v>0.94555699999999998</v>
      </c>
      <c r="F112">
        <v>0.57564300000000002</v>
      </c>
    </row>
    <row r="113" spans="1:6" x14ac:dyDescent="0.25">
      <c r="A113">
        <v>67</v>
      </c>
      <c r="B113">
        <v>3.58297</v>
      </c>
      <c r="C113">
        <v>2.9007200000000002</v>
      </c>
      <c r="D113">
        <v>1.7529699999999999</v>
      </c>
      <c r="E113">
        <v>0.78002899999999997</v>
      </c>
      <c r="F113">
        <v>0.66414399999999996</v>
      </c>
    </row>
    <row r="114" spans="1:6" x14ac:dyDescent="0.25">
      <c r="A114">
        <v>68</v>
      </c>
      <c r="B114">
        <v>3.2825500000000001</v>
      </c>
      <c r="C114">
        <v>2.6040899999999998</v>
      </c>
      <c r="D114">
        <v>1.4915</v>
      </c>
      <c r="E114">
        <v>0.81018100000000004</v>
      </c>
      <c r="F114">
        <v>0.49080400000000002</v>
      </c>
    </row>
    <row r="115" spans="1:6" x14ac:dyDescent="0.25">
      <c r="A115">
        <v>69</v>
      </c>
      <c r="B115">
        <v>3.2543500000000001</v>
      </c>
      <c r="C115">
        <v>2.6720799999999998</v>
      </c>
      <c r="D115">
        <v>1.5498499999999999</v>
      </c>
      <c r="E115">
        <v>0.80481000000000003</v>
      </c>
      <c r="F115">
        <v>0.71675599999999995</v>
      </c>
    </row>
    <row r="116" spans="1:6" x14ac:dyDescent="0.25">
      <c r="A116">
        <v>70</v>
      </c>
      <c r="B116">
        <v>3.0750299999999999</v>
      </c>
      <c r="C116">
        <v>2.4289100000000001</v>
      </c>
      <c r="D116">
        <v>1.3905400000000001</v>
      </c>
      <c r="E116">
        <v>0.45446799999999998</v>
      </c>
      <c r="F116">
        <v>0.45833299999999999</v>
      </c>
    </row>
    <row r="117" spans="1:6" x14ac:dyDescent="0.25">
      <c r="A117">
        <v>71</v>
      </c>
      <c r="B117">
        <v>3.2054</v>
      </c>
      <c r="C117">
        <v>2.5883400000000001</v>
      </c>
      <c r="D117">
        <v>1.6739900000000001</v>
      </c>
      <c r="E117">
        <v>0.84399400000000002</v>
      </c>
      <c r="F117">
        <v>0.59187800000000002</v>
      </c>
    </row>
    <row r="118" spans="1:6" x14ac:dyDescent="0.25">
      <c r="A118">
        <v>72</v>
      </c>
      <c r="B118">
        <v>3.2332399999999999</v>
      </c>
      <c r="C118">
        <v>2.5373100000000002</v>
      </c>
      <c r="D118">
        <v>1.6941299999999999</v>
      </c>
      <c r="E118">
        <v>0.85058599999999995</v>
      </c>
      <c r="F118">
        <v>0.69624799999999998</v>
      </c>
    </row>
    <row r="119" spans="1:6" x14ac:dyDescent="0.25">
      <c r="A119">
        <v>73</v>
      </c>
      <c r="B119">
        <v>3.30111</v>
      </c>
      <c r="C119">
        <v>2.6602399999999999</v>
      </c>
      <c r="D119">
        <v>1.6017300000000001</v>
      </c>
      <c r="E119">
        <v>0.88830600000000004</v>
      </c>
      <c r="F119">
        <v>0.75117999999999996</v>
      </c>
    </row>
    <row r="120" spans="1:6" x14ac:dyDescent="0.25">
      <c r="A120">
        <v>74</v>
      </c>
      <c r="B120">
        <v>3.4136600000000001</v>
      </c>
      <c r="C120">
        <v>2.7289599999999998</v>
      </c>
      <c r="D120">
        <v>1.6071</v>
      </c>
      <c r="E120">
        <v>0.73584000000000005</v>
      </c>
      <c r="F120">
        <v>0.82796199999999998</v>
      </c>
    </row>
    <row r="121" spans="1:6" x14ac:dyDescent="0.25">
      <c r="A121">
        <v>75</v>
      </c>
      <c r="B121">
        <v>3.0999300000000001</v>
      </c>
      <c r="C121">
        <v>2.5906600000000002</v>
      </c>
      <c r="D121">
        <v>1.4784299999999999</v>
      </c>
      <c r="E121">
        <v>0.59643599999999997</v>
      </c>
      <c r="F121">
        <v>0.71187299999999998</v>
      </c>
    </row>
    <row r="122" spans="1:6" x14ac:dyDescent="0.25">
      <c r="A122">
        <v>76</v>
      </c>
      <c r="B122">
        <v>3.1308199999999999</v>
      </c>
      <c r="C122">
        <v>2.6537700000000002</v>
      </c>
      <c r="D122">
        <v>1.5057799999999999</v>
      </c>
      <c r="E122">
        <v>0.75659200000000004</v>
      </c>
      <c r="F122">
        <v>0.83418800000000004</v>
      </c>
    </row>
    <row r="123" spans="1:6" x14ac:dyDescent="0.25">
      <c r="A123">
        <v>77</v>
      </c>
      <c r="B123">
        <v>2.9069400000000001</v>
      </c>
      <c r="C123">
        <v>2.35433</v>
      </c>
      <c r="D123">
        <v>1.5078499999999999</v>
      </c>
      <c r="E123">
        <v>0.79992700000000005</v>
      </c>
      <c r="F123">
        <v>0.77168800000000004</v>
      </c>
    </row>
    <row r="124" spans="1:6" x14ac:dyDescent="0.25">
      <c r="A124">
        <v>78</v>
      </c>
      <c r="B124">
        <v>2.63741</v>
      </c>
      <c r="C124">
        <v>1.9961800000000001</v>
      </c>
      <c r="D124">
        <v>1.1672800000000001</v>
      </c>
      <c r="E124">
        <v>0.38891599999999998</v>
      </c>
      <c r="F124">
        <v>0.370809</v>
      </c>
    </row>
    <row r="125" spans="1:6" x14ac:dyDescent="0.25">
      <c r="A125">
        <v>79</v>
      </c>
      <c r="B125">
        <v>2.8216100000000002</v>
      </c>
      <c r="C125">
        <v>2.1225200000000002</v>
      </c>
      <c r="D125">
        <v>1.1488400000000001</v>
      </c>
      <c r="E125">
        <v>0.26745600000000003</v>
      </c>
      <c r="F125">
        <v>0.483236</v>
      </c>
    </row>
    <row r="126" spans="1:6" x14ac:dyDescent="0.25">
      <c r="A126">
        <v>80</v>
      </c>
      <c r="B126">
        <v>2.53206</v>
      </c>
      <c r="C126">
        <v>2.2242000000000002</v>
      </c>
      <c r="D126">
        <v>0.99808799999999998</v>
      </c>
      <c r="E126">
        <v>0.296875</v>
      </c>
      <c r="F126">
        <v>0.330648</v>
      </c>
    </row>
    <row r="127" spans="1:6" x14ac:dyDescent="0.25">
      <c r="A127">
        <v>81</v>
      </c>
      <c r="B127">
        <v>2.8609200000000001</v>
      </c>
      <c r="C127">
        <v>2.3670200000000001</v>
      </c>
      <c r="D127">
        <v>1.20512</v>
      </c>
      <c r="E127">
        <v>0.52380400000000005</v>
      </c>
      <c r="F127">
        <v>0.77681500000000003</v>
      </c>
    </row>
    <row r="128" spans="1:6" x14ac:dyDescent="0.25">
      <c r="A128">
        <v>82</v>
      </c>
      <c r="B128">
        <v>3.0272999999999999</v>
      </c>
      <c r="C128">
        <v>2.4147500000000002</v>
      </c>
      <c r="D128">
        <v>1.17411</v>
      </c>
      <c r="E128">
        <v>0.44628899999999999</v>
      </c>
      <c r="F128">
        <v>0.80806500000000003</v>
      </c>
    </row>
    <row r="129" spans="1:6" x14ac:dyDescent="0.25">
      <c r="A129">
        <v>83</v>
      </c>
      <c r="B129">
        <v>2.9644400000000002</v>
      </c>
      <c r="C129">
        <v>2.1551100000000001</v>
      </c>
      <c r="D129">
        <v>1.30155</v>
      </c>
      <c r="E129">
        <v>0.33129900000000001</v>
      </c>
      <c r="F129">
        <v>0.59334299999999995</v>
      </c>
    </row>
    <row r="130" spans="1:6" x14ac:dyDescent="0.25">
      <c r="A130">
        <v>84</v>
      </c>
      <c r="B130">
        <v>2.6596299999999999</v>
      </c>
      <c r="C130">
        <v>2.18709</v>
      </c>
      <c r="D130">
        <v>1.3797999999999999</v>
      </c>
      <c r="E130">
        <v>0.587036</v>
      </c>
      <c r="F130">
        <v>0.72774300000000003</v>
      </c>
    </row>
    <row r="131" spans="1:6" x14ac:dyDescent="0.25">
      <c r="A131">
        <v>85</v>
      </c>
      <c r="B131">
        <v>2.8219799999999999</v>
      </c>
      <c r="C131">
        <v>2.2074799999999999</v>
      </c>
      <c r="D131">
        <v>1.2098800000000001</v>
      </c>
      <c r="E131">
        <v>0.37377899999999997</v>
      </c>
      <c r="F131">
        <v>0.48616500000000001</v>
      </c>
    </row>
    <row r="132" spans="1:6" x14ac:dyDescent="0.25">
      <c r="A132">
        <v>86</v>
      </c>
      <c r="B132">
        <v>2.7937799999999999</v>
      </c>
      <c r="C132">
        <v>2.1486399999999999</v>
      </c>
      <c r="D132">
        <v>1.1271199999999999</v>
      </c>
      <c r="E132">
        <v>0.44470199999999999</v>
      </c>
      <c r="F132">
        <v>0.48921700000000001</v>
      </c>
    </row>
    <row r="133" spans="1:6" x14ac:dyDescent="0.25">
      <c r="A133">
        <v>87</v>
      </c>
      <c r="B133">
        <v>3.0254699999999999</v>
      </c>
      <c r="C133">
        <v>2.4278200000000001</v>
      </c>
      <c r="D133">
        <v>1.1555599999999999</v>
      </c>
      <c r="E133">
        <v>0.441162</v>
      </c>
      <c r="F133">
        <v>0.54927599999999999</v>
      </c>
    </row>
    <row r="134" spans="1:6" x14ac:dyDescent="0.25">
      <c r="A134">
        <v>88</v>
      </c>
      <c r="B134">
        <v>3.1260599999999998</v>
      </c>
      <c r="C134">
        <v>2.4757899999999999</v>
      </c>
      <c r="D134">
        <v>1.1760699999999999</v>
      </c>
      <c r="E134">
        <v>0.648926</v>
      </c>
      <c r="F134">
        <v>0.65828500000000001</v>
      </c>
    </row>
    <row r="135" spans="1:6" x14ac:dyDescent="0.25">
      <c r="A135">
        <v>89</v>
      </c>
      <c r="B135">
        <v>2.9109699999999998</v>
      </c>
      <c r="C135">
        <v>2.39412</v>
      </c>
      <c r="D135">
        <v>1.19157</v>
      </c>
      <c r="E135">
        <v>0.578125</v>
      </c>
      <c r="F135">
        <v>0.68172200000000005</v>
      </c>
    </row>
    <row r="136" spans="1:6" x14ac:dyDescent="0.25">
      <c r="A136">
        <v>90</v>
      </c>
      <c r="B136">
        <v>3.0119199999999999</v>
      </c>
      <c r="C136">
        <v>2.2987899999999999</v>
      </c>
      <c r="D136">
        <v>1.35527</v>
      </c>
      <c r="E136">
        <v>0.72643999999999997</v>
      </c>
      <c r="F136">
        <v>0.83467599999999997</v>
      </c>
    </row>
    <row r="137" spans="1:6" x14ac:dyDescent="0.25">
      <c r="A137">
        <v>91</v>
      </c>
      <c r="B137">
        <v>2.9115799999999998</v>
      </c>
      <c r="C137">
        <v>2.2764500000000001</v>
      </c>
      <c r="D137">
        <v>1.1267499999999999</v>
      </c>
      <c r="E137">
        <v>0.743896</v>
      </c>
      <c r="F137">
        <v>0.61177599999999999</v>
      </c>
    </row>
    <row r="138" spans="1:6" x14ac:dyDescent="0.25">
      <c r="A138">
        <v>92</v>
      </c>
      <c r="B138">
        <v>2.9782299999999999</v>
      </c>
      <c r="C138">
        <v>2.24654</v>
      </c>
      <c r="D138">
        <v>1.2018200000000001</v>
      </c>
      <c r="E138">
        <v>0.58374000000000004</v>
      </c>
      <c r="F138">
        <v>0.67757199999999995</v>
      </c>
    </row>
    <row r="139" spans="1:6" x14ac:dyDescent="0.25">
      <c r="A139">
        <v>93</v>
      </c>
      <c r="B139">
        <v>2.8869199999999999</v>
      </c>
      <c r="C139">
        <v>2.23116</v>
      </c>
      <c r="D139">
        <v>1.07206</v>
      </c>
      <c r="E139">
        <v>0.27380399999999999</v>
      </c>
      <c r="F139">
        <v>0.76338700000000004</v>
      </c>
    </row>
    <row r="140" spans="1:6" x14ac:dyDescent="0.25">
      <c r="A140">
        <v>94</v>
      </c>
      <c r="B140">
        <v>2.70662</v>
      </c>
      <c r="C140">
        <v>2.2172399999999999</v>
      </c>
      <c r="D140">
        <v>1.0853699999999999</v>
      </c>
      <c r="E140">
        <v>0.45507799999999998</v>
      </c>
      <c r="F140">
        <v>0.64888500000000005</v>
      </c>
    </row>
    <row r="141" spans="1:6" x14ac:dyDescent="0.25">
      <c r="A141">
        <v>95</v>
      </c>
      <c r="B141">
        <v>2.84884</v>
      </c>
      <c r="C141">
        <v>2.0818699999999999</v>
      </c>
      <c r="D141">
        <v>1.40141</v>
      </c>
      <c r="E141">
        <v>0.29113800000000001</v>
      </c>
      <c r="F141">
        <v>0.65474500000000002</v>
      </c>
    </row>
    <row r="142" spans="1:6" x14ac:dyDescent="0.25">
      <c r="A142">
        <v>96</v>
      </c>
      <c r="B142">
        <v>2.7974399999999999</v>
      </c>
      <c r="C142">
        <v>2.1585299999999998</v>
      </c>
      <c r="D142">
        <v>1.1263799999999999</v>
      </c>
      <c r="E142">
        <v>0.33142100000000002</v>
      </c>
      <c r="F142">
        <v>0.54463700000000004</v>
      </c>
    </row>
    <row r="143" spans="1:6" x14ac:dyDescent="0.25">
      <c r="A143">
        <v>97</v>
      </c>
      <c r="B143">
        <v>2.5677099999999999</v>
      </c>
      <c r="C143">
        <v>1.9986200000000001</v>
      </c>
      <c r="D143">
        <v>1.0654699999999999</v>
      </c>
      <c r="E143">
        <v>0.42944300000000002</v>
      </c>
      <c r="F143">
        <v>0.57600899999999999</v>
      </c>
    </row>
    <row r="144" spans="1:6" x14ac:dyDescent="0.25">
      <c r="A144">
        <v>98</v>
      </c>
      <c r="B144">
        <v>2.79122</v>
      </c>
      <c r="C144">
        <v>2.2555700000000001</v>
      </c>
      <c r="D144">
        <v>1.45512</v>
      </c>
      <c r="E144">
        <v>0.72924800000000001</v>
      </c>
      <c r="F144">
        <v>0.764486</v>
      </c>
    </row>
    <row r="145" spans="1:6" x14ac:dyDescent="0.25">
      <c r="A145">
        <v>99</v>
      </c>
      <c r="B145">
        <v>2.6875800000000001</v>
      </c>
      <c r="C145">
        <v>2.2854800000000002</v>
      </c>
      <c r="D145">
        <v>1.41337</v>
      </c>
      <c r="E145">
        <v>0.66845699999999997</v>
      </c>
      <c r="F145">
        <v>0.63557900000000001</v>
      </c>
    </row>
    <row r="146" spans="1:6" x14ac:dyDescent="0.25">
      <c r="A146">
        <v>100</v>
      </c>
      <c r="B146">
        <v>2.6877</v>
      </c>
      <c r="C146">
        <v>2.1243500000000002</v>
      </c>
      <c r="D146">
        <v>1.34941</v>
      </c>
      <c r="E146">
        <v>0.57788099999999998</v>
      </c>
      <c r="F146">
        <v>0.363485</v>
      </c>
    </row>
    <row r="147" spans="1:6" x14ac:dyDescent="0.25">
      <c r="A147">
        <v>101</v>
      </c>
      <c r="B147">
        <v>2.613</v>
      </c>
      <c r="C147">
        <v>2.16195</v>
      </c>
      <c r="D147">
        <v>1.1019699999999999</v>
      </c>
      <c r="E147">
        <v>0.69238299999999997</v>
      </c>
      <c r="F147">
        <v>0.37117499999999998</v>
      </c>
    </row>
    <row r="148" spans="1:6" x14ac:dyDescent="0.25">
      <c r="A148">
        <v>102</v>
      </c>
      <c r="B148">
        <v>2.7890199999999998</v>
      </c>
      <c r="C148">
        <v>2.3264999999999998</v>
      </c>
      <c r="D148">
        <v>1.5137100000000001</v>
      </c>
      <c r="E148">
        <v>0.93579100000000004</v>
      </c>
      <c r="F148">
        <v>0.63399300000000003</v>
      </c>
    </row>
    <row r="149" spans="1:6" x14ac:dyDescent="0.25">
      <c r="A149">
        <v>103</v>
      </c>
      <c r="B149">
        <v>2.6798899999999999</v>
      </c>
      <c r="C149">
        <v>2.2034500000000001</v>
      </c>
      <c r="D149">
        <v>1.3091200000000001</v>
      </c>
      <c r="E149">
        <v>0.80883799999999995</v>
      </c>
      <c r="F149">
        <v>0.48262500000000003</v>
      </c>
    </row>
    <row r="150" spans="1:6" x14ac:dyDescent="0.25">
      <c r="A150">
        <v>104</v>
      </c>
      <c r="B150">
        <v>2.7109000000000001</v>
      </c>
      <c r="C150">
        <v>2.1011600000000001</v>
      </c>
      <c r="D150">
        <v>1.48722</v>
      </c>
      <c r="E150">
        <v>0.59106400000000003</v>
      </c>
      <c r="F150">
        <v>0.64729800000000004</v>
      </c>
    </row>
    <row r="151" spans="1:6" x14ac:dyDescent="0.25">
      <c r="A151">
        <v>105</v>
      </c>
      <c r="B151">
        <v>3.1244700000000001</v>
      </c>
      <c r="C151">
        <v>2.6198299999999999</v>
      </c>
      <c r="D151">
        <v>1.96122</v>
      </c>
      <c r="E151">
        <v>0.82360800000000001</v>
      </c>
      <c r="F151">
        <v>1.01278</v>
      </c>
    </row>
    <row r="152" spans="1:6" x14ac:dyDescent="0.25">
      <c r="A152">
        <v>106</v>
      </c>
      <c r="B152">
        <v>3.0583100000000001</v>
      </c>
      <c r="C152">
        <v>2.4390499999999999</v>
      </c>
      <c r="D152">
        <v>1.76322</v>
      </c>
      <c r="E152">
        <v>0.79186999999999996</v>
      </c>
      <c r="F152">
        <v>0.83540899999999996</v>
      </c>
    </row>
    <row r="153" spans="1:6" x14ac:dyDescent="0.25">
      <c r="A153">
        <v>107</v>
      </c>
      <c r="B153">
        <v>2.9475899999999999</v>
      </c>
      <c r="C153">
        <v>2.1702499999999998</v>
      </c>
      <c r="D153">
        <v>1.54789</v>
      </c>
      <c r="E153">
        <v>0.464478</v>
      </c>
      <c r="F153">
        <v>0.57881700000000003</v>
      </c>
    </row>
    <row r="154" spans="1:6" x14ac:dyDescent="0.25">
      <c r="A154">
        <v>108</v>
      </c>
      <c r="B154">
        <v>3.1181199999999998</v>
      </c>
      <c r="C154">
        <v>2.3344299999999998</v>
      </c>
      <c r="D154">
        <v>1.52946</v>
      </c>
      <c r="E154">
        <v>0.62170400000000003</v>
      </c>
      <c r="F154">
        <v>0.44624799999999998</v>
      </c>
    </row>
    <row r="155" spans="1:6" x14ac:dyDescent="0.25">
      <c r="A155">
        <v>109</v>
      </c>
      <c r="B155">
        <v>3.0110700000000001</v>
      </c>
      <c r="C155">
        <v>2.3711799999999998</v>
      </c>
      <c r="D155">
        <v>1.45353</v>
      </c>
      <c r="E155">
        <v>0.75537100000000001</v>
      </c>
      <c r="F155">
        <v>0.58809400000000001</v>
      </c>
    </row>
    <row r="156" spans="1:6" x14ac:dyDescent="0.25">
      <c r="A156">
        <v>110</v>
      </c>
      <c r="B156">
        <v>3.0215700000000001</v>
      </c>
      <c r="C156">
        <v>2.4287899999999998</v>
      </c>
      <c r="D156">
        <v>1.38713</v>
      </c>
      <c r="E156">
        <v>0.64379900000000001</v>
      </c>
      <c r="F156">
        <v>0.73164899999999999</v>
      </c>
    </row>
    <row r="157" spans="1:6" x14ac:dyDescent="0.25">
      <c r="A157">
        <v>111</v>
      </c>
      <c r="B157">
        <v>3.0790600000000001</v>
      </c>
      <c r="C157">
        <v>2.4269599999999998</v>
      </c>
      <c r="D157">
        <v>1.5223800000000001</v>
      </c>
      <c r="E157">
        <v>0.67749000000000004</v>
      </c>
      <c r="F157">
        <v>0.79195199999999999</v>
      </c>
    </row>
    <row r="158" spans="1:6" x14ac:dyDescent="0.25">
      <c r="A158">
        <v>112</v>
      </c>
      <c r="B158">
        <v>3.0577000000000001</v>
      </c>
      <c r="C158">
        <v>2.5888300000000002</v>
      </c>
      <c r="D158">
        <v>1.74736</v>
      </c>
      <c r="E158">
        <v>0.98315399999999997</v>
      </c>
      <c r="F158">
        <v>1.0150999999999999</v>
      </c>
    </row>
    <row r="159" spans="1:6" x14ac:dyDescent="0.25">
      <c r="A159">
        <v>113</v>
      </c>
      <c r="B159">
        <v>2.9528400000000001</v>
      </c>
      <c r="C159">
        <v>2.32918</v>
      </c>
      <c r="D159">
        <v>1.6995</v>
      </c>
      <c r="E159">
        <v>0.84741200000000005</v>
      </c>
      <c r="F159">
        <v>0.84187800000000002</v>
      </c>
    </row>
    <row r="160" spans="1:6" x14ac:dyDescent="0.25">
      <c r="A160">
        <v>114</v>
      </c>
      <c r="B160">
        <v>2.6471800000000001</v>
      </c>
      <c r="C160">
        <v>2.23617</v>
      </c>
      <c r="D160">
        <v>1.49308</v>
      </c>
      <c r="E160">
        <v>0.71679700000000002</v>
      </c>
      <c r="F160">
        <v>0.89339199999999996</v>
      </c>
    </row>
    <row r="161" spans="1:6" x14ac:dyDescent="0.25">
      <c r="A161">
        <v>115</v>
      </c>
      <c r="B161">
        <v>2.7218800000000001</v>
      </c>
      <c r="C161">
        <v>2.17611</v>
      </c>
      <c r="D161">
        <v>1.35368</v>
      </c>
      <c r="E161">
        <v>0.43872100000000003</v>
      </c>
      <c r="F161">
        <v>0.60310900000000001</v>
      </c>
    </row>
    <row r="162" spans="1:6" x14ac:dyDescent="0.25">
      <c r="A162">
        <v>116</v>
      </c>
      <c r="B162">
        <v>2.7252999999999998</v>
      </c>
      <c r="C162">
        <v>2.39351</v>
      </c>
      <c r="D162">
        <v>1.57084</v>
      </c>
      <c r="E162">
        <v>0.68627899999999997</v>
      </c>
      <c r="F162">
        <v>0.74422200000000005</v>
      </c>
    </row>
    <row r="163" spans="1:6" x14ac:dyDescent="0.25">
      <c r="A163">
        <v>117</v>
      </c>
      <c r="B163">
        <v>2.7278600000000002</v>
      </c>
      <c r="C163">
        <v>2.3043999999999998</v>
      </c>
      <c r="D163">
        <v>1.5997699999999999</v>
      </c>
      <c r="E163">
        <v>0.69152800000000003</v>
      </c>
      <c r="F163">
        <v>0.84846999999999995</v>
      </c>
    </row>
    <row r="164" spans="1:6" x14ac:dyDescent="0.25">
      <c r="A164">
        <v>118</v>
      </c>
      <c r="B164">
        <v>2.8565299999999998</v>
      </c>
      <c r="C164">
        <v>2.3689800000000001</v>
      </c>
      <c r="D164">
        <v>1.6139300000000001</v>
      </c>
      <c r="E164">
        <v>0.75476100000000002</v>
      </c>
      <c r="F164">
        <v>0.77522800000000003</v>
      </c>
    </row>
    <row r="165" spans="1:6" x14ac:dyDescent="0.25">
      <c r="A165">
        <v>119</v>
      </c>
      <c r="B165">
        <v>3.1617000000000002</v>
      </c>
      <c r="C165">
        <v>2.3799600000000001</v>
      </c>
      <c r="D165">
        <v>1.7851999999999999</v>
      </c>
      <c r="E165">
        <v>0.70349099999999998</v>
      </c>
      <c r="F165">
        <v>0.80562299999999998</v>
      </c>
    </row>
    <row r="166" spans="1:6" x14ac:dyDescent="0.25">
      <c r="A166">
        <v>120</v>
      </c>
      <c r="B166">
        <v>2.9025500000000002</v>
      </c>
      <c r="C166">
        <v>2.2240799999999998</v>
      </c>
      <c r="D166">
        <v>1.8237699999999999</v>
      </c>
      <c r="E166">
        <v>0.868286</v>
      </c>
      <c r="F166">
        <v>0.82063799999999998</v>
      </c>
    </row>
    <row r="167" spans="1:6" x14ac:dyDescent="0.25">
      <c r="A167">
        <v>121</v>
      </c>
      <c r="B167">
        <v>3.1236199999999998</v>
      </c>
      <c r="C167">
        <v>2.3332099999999998</v>
      </c>
      <c r="D167">
        <v>1.88395</v>
      </c>
      <c r="E167">
        <v>0.86377000000000004</v>
      </c>
      <c r="F167">
        <v>0.89485700000000001</v>
      </c>
    </row>
    <row r="168" spans="1:6" x14ac:dyDescent="0.25">
      <c r="A168">
        <v>122</v>
      </c>
      <c r="B168">
        <v>3.0570900000000001</v>
      </c>
      <c r="C168">
        <v>2.3002500000000001</v>
      </c>
      <c r="D168">
        <v>1.8163199999999999</v>
      </c>
      <c r="E168">
        <v>0.78674299999999997</v>
      </c>
      <c r="F168">
        <v>0.78535999999999995</v>
      </c>
    </row>
    <row r="169" spans="1:6" x14ac:dyDescent="0.25">
      <c r="A169">
        <v>123</v>
      </c>
      <c r="B169">
        <v>2.8807</v>
      </c>
      <c r="C169">
        <v>2.24105</v>
      </c>
      <c r="D169">
        <v>1.5741400000000001</v>
      </c>
      <c r="E169">
        <v>0.45227099999999998</v>
      </c>
      <c r="F169">
        <v>0.61556</v>
      </c>
    </row>
    <row r="170" spans="1:6" x14ac:dyDescent="0.25">
      <c r="A170">
        <v>124</v>
      </c>
      <c r="B170">
        <v>2.9513799999999999</v>
      </c>
      <c r="C170">
        <v>2.3258899999999998</v>
      </c>
      <c r="D170">
        <v>1.7342900000000001</v>
      </c>
      <c r="E170">
        <v>0.50268599999999997</v>
      </c>
      <c r="F170">
        <v>0.50606300000000004</v>
      </c>
    </row>
    <row r="171" spans="1:6" x14ac:dyDescent="0.25">
      <c r="A171">
        <v>125</v>
      </c>
      <c r="B171">
        <v>2.8351600000000001</v>
      </c>
      <c r="C171">
        <v>2.3231999999999999</v>
      </c>
      <c r="D171">
        <v>1.8599000000000001</v>
      </c>
      <c r="E171">
        <v>0.41491699999999998</v>
      </c>
      <c r="F171">
        <v>0.43990099999999999</v>
      </c>
    </row>
    <row r="172" spans="1:6" x14ac:dyDescent="0.25">
      <c r="A172">
        <v>126</v>
      </c>
      <c r="B172">
        <v>3.0072800000000002</v>
      </c>
      <c r="C172">
        <v>2.26241</v>
      </c>
      <c r="D172">
        <v>1.9028700000000001</v>
      </c>
      <c r="E172">
        <v>0.62548800000000004</v>
      </c>
      <c r="F172">
        <v>0.60408499999999998</v>
      </c>
    </row>
    <row r="173" spans="1:6" x14ac:dyDescent="0.25">
      <c r="A173">
        <v>127</v>
      </c>
      <c r="B173">
        <v>3.0679500000000002</v>
      </c>
      <c r="C173">
        <v>2.2304300000000001</v>
      </c>
      <c r="D173">
        <v>1.81291</v>
      </c>
      <c r="E173">
        <v>0.71215799999999996</v>
      </c>
      <c r="F173">
        <v>0.62105299999999997</v>
      </c>
    </row>
    <row r="174" spans="1:6" x14ac:dyDescent="0.25">
      <c r="A174">
        <v>128</v>
      </c>
      <c r="B174">
        <v>3.1654900000000001</v>
      </c>
      <c r="C174">
        <v>2.3969299999999998</v>
      </c>
      <c r="D174">
        <v>2.0244499999999999</v>
      </c>
      <c r="E174">
        <v>0.943604</v>
      </c>
      <c r="F174">
        <v>0.88557900000000001</v>
      </c>
    </row>
    <row r="175" spans="1:6" x14ac:dyDescent="0.25">
      <c r="A175">
        <v>129</v>
      </c>
      <c r="B175">
        <v>2.9967899999999998</v>
      </c>
      <c r="C175">
        <v>2.2455599999999998</v>
      </c>
      <c r="D175">
        <v>1.90629</v>
      </c>
      <c r="E175">
        <v>0.78918500000000003</v>
      </c>
      <c r="F175">
        <v>0.87764500000000001</v>
      </c>
    </row>
    <row r="176" spans="1:6" x14ac:dyDescent="0.25">
      <c r="A176">
        <v>130</v>
      </c>
      <c r="B176">
        <v>2.8386999999999998</v>
      </c>
      <c r="C176">
        <v>2.1151900000000001</v>
      </c>
      <c r="D176">
        <v>1.78105</v>
      </c>
      <c r="E176">
        <v>0.62170400000000003</v>
      </c>
      <c r="F176">
        <v>0.67732800000000004</v>
      </c>
    </row>
    <row r="177" spans="1:6" x14ac:dyDescent="0.25">
      <c r="A177">
        <v>131</v>
      </c>
      <c r="B177">
        <v>3.0392700000000001</v>
      </c>
      <c r="C177">
        <v>2.0992000000000002</v>
      </c>
      <c r="D177">
        <v>1.87297</v>
      </c>
      <c r="E177">
        <v>0.58996599999999999</v>
      </c>
      <c r="F177">
        <v>0.718221</v>
      </c>
    </row>
    <row r="178" spans="1:6" x14ac:dyDescent="0.25">
      <c r="A178">
        <v>132</v>
      </c>
      <c r="B178">
        <v>3.0452499999999998</v>
      </c>
      <c r="C178">
        <v>2.2321399999999998</v>
      </c>
      <c r="D178">
        <v>1.85551</v>
      </c>
      <c r="E178">
        <v>0.64331099999999997</v>
      </c>
      <c r="F178">
        <v>0.90376800000000002</v>
      </c>
    </row>
    <row r="179" spans="1:6" x14ac:dyDescent="0.25">
      <c r="A179">
        <v>133</v>
      </c>
      <c r="B179">
        <v>2.8054999999999999</v>
      </c>
      <c r="C179">
        <v>2.0830899999999999</v>
      </c>
      <c r="D179">
        <v>1.67655</v>
      </c>
      <c r="E179">
        <v>0.54394500000000001</v>
      </c>
      <c r="F179">
        <v>0.820882</v>
      </c>
    </row>
    <row r="180" spans="1:6" x14ac:dyDescent="0.25">
      <c r="A180">
        <v>134</v>
      </c>
      <c r="B180">
        <v>2.7917100000000001</v>
      </c>
      <c r="C180">
        <v>2.0946899999999999</v>
      </c>
      <c r="D180">
        <v>1.47221</v>
      </c>
      <c r="E180">
        <v>0.42504900000000001</v>
      </c>
      <c r="F180">
        <v>0.48152699999999998</v>
      </c>
    </row>
    <row r="181" spans="1:6" x14ac:dyDescent="0.25">
      <c r="A181">
        <v>135</v>
      </c>
      <c r="B181">
        <v>2.7965900000000001</v>
      </c>
      <c r="C181">
        <v>2.2488600000000001</v>
      </c>
      <c r="D181">
        <v>1.8101</v>
      </c>
      <c r="E181">
        <v>0.51916499999999999</v>
      </c>
      <c r="F181">
        <v>0.70223000000000002</v>
      </c>
    </row>
    <row r="182" spans="1:6" x14ac:dyDescent="0.25">
      <c r="A182">
        <v>136</v>
      </c>
      <c r="B182">
        <v>2.83358</v>
      </c>
      <c r="C182">
        <v>2.2737599999999998</v>
      </c>
      <c r="D182">
        <v>1.64897</v>
      </c>
      <c r="E182">
        <v>0.51257299999999995</v>
      </c>
      <c r="F182">
        <v>0.54097499999999998</v>
      </c>
    </row>
    <row r="183" spans="1:6" x14ac:dyDescent="0.25">
      <c r="A183">
        <v>137</v>
      </c>
      <c r="B183">
        <v>3.2349399999999999</v>
      </c>
      <c r="C183">
        <v>2.6900200000000001</v>
      </c>
      <c r="D183">
        <v>2.0680299999999998</v>
      </c>
      <c r="E183">
        <v>0.803589</v>
      </c>
      <c r="F183">
        <v>0.64217100000000005</v>
      </c>
    </row>
    <row r="184" spans="1:6" x14ac:dyDescent="0.25">
      <c r="A184">
        <v>138</v>
      </c>
      <c r="B184">
        <v>3.1063999999999998</v>
      </c>
      <c r="C184">
        <v>2.6084800000000001</v>
      </c>
      <c r="D184">
        <v>2.0186000000000002</v>
      </c>
      <c r="E184">
        <v>1.03918</v>
      </c>
      <c r="F184">
        <v>1.0871200000000001</v>
      </c>
    </row>
    <row r="185" spans="1:6" x14ac:dyDescent="0.25">
      <c r="A185">
        <v>139</v>
      </c>
      <c r="B185">
        <v>2.9513799999999999</v>
      </c>
      <c r="C185">
        <v>2.42733</v>
      </c>
      <c r="D185">
        <v>1.8730899999999999</v>
      </c>
      <c r="E185">
        <v>1.1498999999999999</v>
      </c>
      <c r="F185">
        <v>1.05965</v>
      </c>
    </row>
    <row r="186" spans="1:6" x14ac:dyDescent="0.25">
      <c r="A186">
        <v>140</v>
      </c>
      <c r="B186">
        <v>2.90401</v>
      </c>
      <c r="C186">
        <v>2.5058199999999999</v>
      </c>
      <c r="D186">
        <v>1.9483999999999999</v>
      </c>
      <c r="E186">
        <v>0.73522900000000002</v>
      </c>
      <c r="F186">
        <v>0.79353799999999997</v>
      </c>
    </row>
    <row r="187" spans="1:6" x14ac:dyDescent="0.25">
      <c r="A187">
        <v>141</v>
      </c>
      <c r="B187">
        <v>3.0763799999999999</v>
      </c>
      <c r="C187">
        <v>2.7614299999999998</v>
      </c>
      <c r="D187">
        <v>2.1238199999999998</v>
      </c>
      <c r="E187">
        <v>0.84204100000000004</v>
      </c>
      <c r="F187">
        <v>0.85933400000000004</v>
      </c>
    </row>
    <row r="188" spans="1:6" x14ac:dyDescent="0.25">
      <c r="A188">
        <v>142</v>
      </c>
      <c r="B188">
        <v>3.11788</v>
      </c>
      <c r="C188">
        <v>2.4042599999999998</v>
      </c>
      <c r="D188">
        <v>1.9794099999999999</v>
      </c>
      <c r="E188">
        <v>0.76867700000000005</v>
      </c>
      <c r="F188">
        <v>0.86055499999999996</v>
      </c>
    </row>
    <row r="189" spans="1:6" x14ac:dyDescent="0.25">
      <c r="A189">
        <v>143</v>
      </c>
      <c r="B189">
        <v>3.00081</v>
      </c>
      <c r="C189">
        <v>2.2946399999999998</v>
      </c>
      <c r="D189">
        <v>2.0703499999999999</v>
      </c>
      <c r="E189">
        <v>0.82067900000000005</v>
      </c>
      <c r="F189">
        <v>0.93367500000000003</v>
      </c>
    </row>
    <row r="190" spans="1:6" x14ac:dyDescent="0.25">
      <c r="A190">
        <v>144</v>
      </c>
      <c r="B190">
        <v>2.7096800000000001</v>
      </c>
      <c r="C190">
        <v>2.1551100000000001</v>
      </c>
      <c r="D190">
        <v>1.7673700000000001</v>
      </c>
      <c r="E190">
        <v>0.49621599999999999</v>
      </c>
      <c r="F190">
        <v>0.72701000000000005</v>
      </c>
    </row>
    <row r="191" spans="1:6" x14ac:dyDescent="0.25">
      <c r="A191">
        <v>145</v>
      </c>
      <c r="B191">
        <v>2.7461799999999998</v>
      </c>
      <c r="C191">
        <v>2.22201</v>
      </c>
      <c r="D191">
        <v>1.83586</v>
      </c>
      <c r="E191">
        <v>0.47692899999999999</v>
      </c>
      <c r="F191">
        <v>0.82723000000000002</v>
      </c>
    </row>
    <row r="192" spans="1:6" x14ac:dyDescent="0.25">
      <c r="A192">
        <v>146</v>
      </c>
      <c r="B192">
        <v>2.9372199999999999</v>
      </c>
      <c r="C192">
        <v>1.99007</v>
      </c>
      <c r="D192">
        <v>1.9376599999999999</v>
      </c>
      <c r="E192">
        <v>0.65625</v>
      </c>
      <c r="F192">
        <v>0.95430499999999996</v>
      </c>
    </row>
    <row r="193" spans="1:6" x14ac:dyDescent="0.25">
      <c r="A193">
        <v>147</v>
      </c>
      <c r="B193">
        <v>2.8118500000000002</v>
      </c>
      <c r="C193">
        <v>2.1678099999999998</v>
      </c>
      <c r="D193">
        <v>2.17875</v>
      </c>
      <c r="E193">
        <v>0.54650900000000002</v>
      </c>
      <c r="F193">
        <v>1.12154</v>
      </c>
    </row>
    <row r="194" spans="1:6" x14ac:dyDescent="0.25">
      <c r="A194">
        <v>148</v>
      </c>
      <c r="B194">
        <v>2.9099900000000001</v>
      </c>
      <c r="C194">
        <v>2.0733199999999998</v>
      </c>
      <c r="D194">
        <v>2.2303899999999999</v>
      </c>
      <c r="E194">
        <v>0.50402800000000003</v>
      </c>
      <c r="F194">
        <v>1.0227900000000001</v>
      </c>
    </row>
    <row r="195" spans="1:6" x14ac:dyDescent="0.25">
      <c r="A195">
        <v>149</v>
      </c>
      <c r="B195">
        <v>3.0258400000000001</v>
      </c>
      <c r="C195">
        <v>2.2145600000000001</v>
      </c>
      <c r="D195">
        <v>2.3011900000000001</v>
      </c>
      <c r="E195">
        <v>0.62890599999999997</v>
      </c>
      <c r="F195">
        <v>0.98933899999999997</v>
      </c>
    </row>
    <row r="196" spans="1:6" x14ac:dyDescent="0.25">
      <c r="A196">
        <v>150</v>
      </c>
      <c r="B196">
        <v>3.1060400000000001</v>
      </c>
      <c r="C196">
        <v>1.89876</v>
      </c>
      <c r="D196">
        <v>2.1855899999999999</v>
      </c>
      <c r="E196">
        <v>0.91601600000000005</v>
      </c>
      <c r="F196">
        <v>0.78120900000000004</v>
      </c>
    </row>
    <row r="197" spans="1:6" x14ac:dyDescent="0.25">
      <c r="A197">
        <v>151</v>
      </c>
      <c r="B197">
        <v>3.02535</v>
      </c>
      <c r="C197">
        <v>2.2350699999999999</v>
      </c>
      <c r="D197">
        <v>2.4116599999999999</v>
      </c>
      <c r="E197">
        <v>0.83178700000000005</v>
      </c>
      <c r="F197">
        <v>0.83089199999999996</v>
      </c>
    </row>
    <row r="198" spans="1:6" x14ac:dyDescent="0.25">
      <c r="A198">
        <v>152</v>
      </c>
      <c r="B198">
        <v>2.9822600000000001</v>
      </c>
      <c r="C198">
        <v>1.9598</v>
      </c>
      <c r="D198">
        <v>2.1498200000000001</v>
      </c>
      <c r="E198">
        <v>0.44836399999999998</v>
      </c>
      <c r="F198">
        <v>0.77595999999999998</v>
      </c>
    </row>
    <row r="199" spans="1:6" x14ac:dyDescent="0.25">
      <c r="A199">
        <v>153</v>
      </c>
      <c r="B199">
        <v>2.7432500000000002</v>
      </c>
      <c r="C199">
        <v>1.7650999999999999</v>
      </c>
      <c r="D199">
        <v>2.2128100000000002</v>
      </c>
      <c r="E199">
        <v>0.76660200000000001</v>
      </c>
      <c r="F199">
        <v>0.88850899999999999</v>
      </c>
    </row>
    <row r="200" spans="1:6" x14ac:dyDescent="0.25">
      <c r="A200">
        <v>154</v>
      </c>
      <c r="B200">
        <v>3.0859000000000001</v>
      </c>
      <c r="C200">
        <v>2.2313999999999998</v>
      </c>
      <c r="D200">
        <v>2.2456499999999999</v>
      </c>
      <c r="E200">
        <v>1.1823699999999999</v>
      </c>
      <c r="F200">
        <v>0.86202000000000001</v>
      </c>
    </row>
    <row r="201" spans="1:6" x14ac:dyDescent="0.25">
      <c r="A201">
        <v>155</v>
      </c>
      <c r="B201">
        <v>3.17476</v>
      </c>
      <c r="C201">
        <v>2.38924</v>
      </c>
      <c r="D201">
        <v>1.94963</v>
      </c>
      <c r="E201">
        <v>0.28723100000000001</v>
      </c>
      <c r="F201">
        <v>0.35396300000000003</v>
      </c>
    </row>
    <row r="202" spans="1:6" x14ac:dyDescent="0.25">
      <c r="A202">
        <v>156</v>
      </c>
      <c r="B202">
        <v>2.7746200000000001</v>
      </c>
      <c r="C202">
        <v>1.7613099999999999</v>
      </c>
      <c r="D202">
        <v>1.8426899999999999</v>
      </c>
      <c r="E202">
        <v>0.26550299999999999</v>
      </c>
      <c r="F202">
        <v>0.40523300000000001</v>
      </c>
    </row>
    <row r="203" spans="1:6" x14ac:dyDescent="0.25">
      <c r="A203">
        <v>157</v>
      </c>
      <c r="B203">
        <v>2.55172</v>
      </c>
      <c r="C203">
        <v>1.31392</v>
      </c>
      <c r="D203">
        <v>1.70903</v>
      </c>
      <c r="E203">
        <v>0.89172399999999996</v>
      </c>
      <c r="F203">
        <v>0.96199500000000004</v>
      </c>
    </row>
    <row r="204" spans="1:6" x14ac:dyDescent="0.25">
      <c r="A204">
        <v>158</v>
      </c>
      <c r="B204">
        <v>2.8523800000000001</v>
      </c>
      <c r="C204">
        <v>1.64473</v>
      </c>
      <c r="D204">
        <v>1.84111</v>
      </c>
      <c r="E204">
        <v>0.95776399999999995</v>
      </c>
      <c r="F204">
        <v>0.99495400000000001</v>
      </c>
    </row>
    <row r="205" spans="1:6" x14ac:dyDescent="0.25">
      <c r="A205">
        <v>159</v>
      </c>
      <c r="B205">
        <v>3.1289899999999999</v>
      </c>
      <c r="C205">
        <v>2.0617299999999998</v>
      </c>
      <c r="D205">
        <v>1.7180599999999999</v>
      </c>
      <c r="E205">
        <v>0.77026399999999995</v>
      </c>
      <c r="F205">
        <v>0.89290400000000003</v>
      </c>
    </row>
    <row r="206" spans="1:6" x14ac:dyDescent="0.25">
      <c r="A206">
        <v>160</v>
      </c>
      <c r="B206">
        <v>3.45784</v>
      </c>
      <c r="C206">
        <v>2.3723999999999998</v>
      </c>
      <c r="D206">
        <v>1.6515299999999999</v>
      </c>
      <c r="E206">
        <v>7.9345700000000005E-2</v>
      </c>
      <c r="F206">
        <v>-0.156169</v>
      </c>
    </row>
    <row r="207" spans="1:6" x14ac:dyDescent="0.25">
      <c r="A207">
        <v>161</v>
      </c>
      <c r="B207">
        <v>3.2677800000000001</v>
      </c>
      <c r="C207">
        <v>1.96444</v>
      </c>
      <c r="D207">
        <v>1.7801899999999999</v>
      </c>
      <c r="E207">
        <v>0.55676300000000001</v>
      </c>
      <c r="F207">
        <v>0.29378300000000002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1F271-9424-497C-8E74-0153CFB03557}">
  <dimension ref="A1:G610"/>
  <sheetViews>
    <sheetView workbookViewId="0">
      <selection activeCell="J40" sqref="J40"/>
    </sheetView>
  </sheetViews>
  <sheetFormatPr defaultColWidth="8.85546875" defaultRowHeight="15" x14ac:dyDescent="0.25"/>
  <sheetData>
    <row r="1" spans="1:7" x14ac:dyDescent="0.25">
      <c r="B1">
        <v>625</v>
      </c>
      <c r="C1" s="2">
        <f>B1/2</f>
        <v>312.5</v>
      </c>
      <c r="D1" s="2">
        <f t="shared" ref="D1:F1" si="0">C1/2</f>
        <v>156.25</v>
      </c>
      <c r="E1" s="2">
        <f t="shared" si="0"/>
        <v>78.125</v>
      </c>
      <c r="F1" s="2">
        <f t="shared" si="0"/>
        <v>39.0625</v>
      </c>
      <c r="G1" s="2"/>
    </row>
    <row r="2" spans="1:7" x14ac:dyDescent="0.25">
      <c r="A2">
        <v>-50</v>
      </c>
      <c r="B2">
        <v>-0.24687200000000001</v>
      </c>
      <c r="C2">
        <v>0.29014200000000001</v>
      </c>
      <c r="D2">
        <v>-0.10918799999999999</v>
      </c>
      <c r="E2">
        <v>-0.24834400000000001</v>
      </c>
      <c r="F2">
        <v>-0.46923799999999999</v>
      </c>
    </row>
    <row r="3" spans="1:7" x14ac:dyDescent="0.25">
      <c r="A3">
        <v>-49</v>
      </c>
      <c r="B3">
        <v>-0.13203400000000001</v>
      </c>
      <c r="C3">
        <v>0.28739500000000001</v>
      </c>
      <c r="D3">
        <v>-8.4178900000000001E-2</v>
      </c>
      <c r="E3">
        <v>-0.14560699999999999</v>
      </c>
      <c r="F3">
        <v>-0.39228800000000003</v>
      </c>
    </row>
    <row r="4" spans="1:7" x14ac:dyDescent="0.25">
      <c r="A4">
        <v>-48</v>
      </c>
      <c r="B4">
        <v>-0.14061000000000001</v>
      </c>
      <c r="C4">
        <v>0.21046100000000001</v>
      </c>
      <c r="D4">
        <v>5.8795899999999998E-2</v>
      </c>
      <c r="E4">
        <v>-1.9813500000000001E-2</v>
      </c>
      <c r="F4">
        <v>-0.301651</v>
      </c>
    </row>
    <row r="5" spans="1:7" x14ac:dyDescent="0.25">
      <c r="A5">
        <v>-47</v>
      </c>
      <c r="B5">
        <v>-0.15585299999999999</v>
      </c>
      <c r="C5">
        <v>0.20536399999999999</v>
      </c>
      <c r="D5">
        <v>-0.19120400000000001</v>
      </c>
      <c r="E5">
        <v>-5.8494600000000001E-2</v>
      </c>
      <c r="F5">
        <v>-0.43212899999999999</v>
      </c>
    </row>
    <row r="6" spans="1:7" x14ac:dyDescent="0.25">
      <c r="A6">
        <v>-46</v>
      </c>
      <c r="B6">
        <v>6.7581199999999994E-2</v>
      </c>
      <c r="C6">
        <v>0.12099799999999999</v>
      </c>
      <c r="D6">
        <v>-0.45566899999999999</v>
      </c>
      <c r="E6">
        <v>-4.7172499999999999E-2</v>
      </c>
      <c r="F6">
        <v>-0.46533200000000002</v>
      </c>
    </row>
    <row r="7" spans="1:7" x14ac:dyDescent="0.25">
      <c r="A7">
        <v>-45</v>
      </c>
      <c r="B7">
        <v>-5.4672199999999997E-2</v>
      </c>
      <c r="C7">
        <v>0.124126</v>
      </c>
      <c r="D7">
        <v>-0.48339500000000002</v>
      </c>
      <c r="E7">
        <v>-0.18935399999999999</v>
      </c>
      <c r="F7">
        <v>-0.49227900000000002</v>
      </c>
    </row>
    <row r="8" spans="1:7" x14ac:dyDescent="0.25">
      <c r="A8">
        <v>-44</v>
      </c>
      <c r="B8">
        <v>-0.16796900000000001</v>
      </c>
      <c r="C8">
        <v>0.281551</v>
      </c>
      <c r="D8">
        <v>-0.41270099999999998</v>
      </c>
      <c r="E8">
        <v>-0.17763499999999999</v>
      </c>
      <c r="F8">
        <v>-0.51924099999999995</v>
      </c>
    </row>
    <row r="9" spans="1:7" x14ac:dyDescent="0.25">
      <c r="A9">
        <v>-43</v>
      </c>
      <c r="B9">
        <v>2.22778E-2</v>
      </c>
      <c r="C9">
        <v>6.8660700000000005E-2</v>
      </c>
      <c r="D9">
        <v>-0.50878500000000004</v>
      </c>
      <c r="E9">
        <v>-0.24051700000000001</v>
      </c>
      <c r="F9">
        <v>-0.400864</v>
      </c>
    </row>
    <row r="10" spans="1:7" x14ac:dyDescent="0.25">
      <c r="A10">
        <v>-42</v>
      </c>
      <c r="B10">
        <v>0.17069999999999999</v>
      </c>
      <c r="C10">
        <v>0.17449600000000001</v>
      </c>
      <c r="D10">
        <v>-0.16076299999999999</v>
      </c>
      <c r="E10">
        <v>0.10829900000000001</v>
      </c>
      <c r="F10">
        <v>-0.20791599999999999</v>
      </c>
    </row>
    <row r="11" spans="1:7" x14ac:dyDescent="0.25">
      <c r="A11">
        <v>-41</v>
      </c>
      <c r="B11">
        <v>0.149231</v>
      </c>
      <c r="C11">
        <v>0.245617</v>
      </c>
      <c r="D11">
        <v>-0.16894100000000001</v>
      </c>
      <c r="E11">
        <v>-0.13192000000000001</v>
      </c>
      <c r="F11">
        <v>-0.29188500000000001</v>
      </c>
    </row>
    <row r="12" spans="1:7" x14ac:dyDescent="0.25">
      <c r="A12">
        <v>-40</v>
      </c>
      <c r="B12">
        <v>-4.4906599999999998E-2</v>
      </c>
      <c r="C12">
        <v>0.13662299999999999</v>
      </c>
      <c r="D12">
        <v>-0.33182899999999999</v>
      </c>
      <c r="E12">
        <v>-0.155754</v>
      </c>
      <c r="F12">
        <v>-0.33680700000000002</v>
      </c>
    </row>
    <row r="13" spans="1:7" x14ac:dyDescent="0.25">
      <c r="A13">
        <v>-39</v>
      </c>
      <c r="B13">
        <v>2.45972E-2</v>
      </c>
      <c r="C13">
        <v>0.26981699999999997</v>
      </c>
      <c r="D13">
        <v>-0.26543800000000001</v>
      </c>
      <c r="E13">
        <v>-0.142097</v>
      </c>
      <c r="F13">
        <v>-0.202454</v>
      </c>
    </row>
    <row r="14" spans="1:7" x14ac:dyDescent="0.25">
      <c r="A14">
        <v>-38</v>
      </c>
      <c r="B14">
        <v>-0.291016</v>
      </c>
      <c r="C14">
        <v>6.8264000000000005E-2</v>
      </c>
      <c r="D14">
        <v>-0.364651</v>
      </c>
      <c r="E14">
        <v>-0.27646599999999999</v>
      </c>
      <c r="F14">
        <v>-0.53251599999999999</v>
      </c>
    </row>
    <row r="15" spans="1:7" x14ac:dyDescent="0.25">
      <c r="A15">
        <v>-37</v>
      </c>
      <c r="B15">
        <v>-0.46717799999999998</v>
      </c>
      <c r="C15">
        <v>0.195217</v>
      </c>
      <c r="D15">
        <v>-0.50021000000000004</v>
      </c>
      <c r="E15">
        <v>-2.2956799999999999E-2</v>
      </c>
      <c r="F15">
        <v>-0.50439500000000004</v>
      </c>
    </row>
    <row r="16" spans="1:7" x14ac:dyDescent="0.25">
      <c r="A16">
        <v>-36</v>
      </c>
      <c r="B16">
        <v>1.4765600000000001</v>
      </c>
      <c r="C16">
        <v>-3.1742100000000002E-2</v>
      </c>
      <c r="D16">
        <v>0.67869900000000005</v>
      </c>
      <c r="E16">
        <v>-0.122948</v>
      </c>
      <c r="F16">
        <v>1.19249</v>
      </c>
    </row>
    <row r="17" spans="1:6" x14ac:dyDescent="0.25">
      <c r="A17">
        <v>-35</v>
      </c>
      <c r="B17">
        <v>0.42384300000000003</v>
      </c>
      <c r="C17">
        <v>0.50576399999999999</v>
      </c>
      <c r="D17">
        <v>-0.18651999999999999</v>
      </c>
      <c r="E17">
        <v>-9.8732E-2</v>
      </c>
      <c r="F17">
        <v>0.194443</v>
      </c>
    </row>
    <row r="18" spans="1:6" x14ac:dyDescent="0.25">
      <c r="A18">
        <v>-34</v>
      </c>
      <c r="B18">
        <v>3.5568200000000001E-2</v>
      </c>
      <c r="C18">
        <v>0.21123900000000001</v>
      </c>
      <c r="D18">
        <v>-0.25878499999999999</v>
      </c>
      <c r="E18">
        <v>-0.19989799999999999</v>
      </c>
      <c r="F18">
        <v>-0.17196700000000001</v>
      </c>
    </row>
    <row r="19" spans="1:6" x14ac:dyDescent="0.25">
      <c r="A19">
        <v>-33</v>
      </c>
      <c r="B19">
        <v>0.10546899999999999</v>
      </c>
      <c r="C19">
        <v>0.29131699999999999</v>
      </c>
      <c r="D19">
        <v>-6.6219299999999995E-2</v>
      </c>
      <c r="E19">
        <v>-0.12645700000000001</v>
      </c>
      <c r="F19">
        <v>0.19169600000000001</v>
      </c>
    </row>
    <row r="20" spans="1:6" x14ac:dyDescent="0.25">
      <c r="A20">
        <v>-32</v>
      </c>
      <c r="B20">
        <v>-2.2058599999999999</v>
      </c>
      <c r="C20">
        <v>0.53388599999999997</v>
      </c>
      <c r="D20">
        <v>-0.97129399999999999</v>
      </c>
      <c r="E20">
        <v>-0.27803800000000001</v>
      </c>
      <c r="F20">
        <v>-1.5047900000000001</v>
      </c>
    </row>
    <row r="21" spans="1:6" x14ac:dyDescent="0.25">
      <c r="A21">
        <v>-31</v>
      </c>
      <c r="B21">
        <v>0.91250600000000004</v>
      </c>
      <c r="C21">
        <v>0.33819199999999999</v>
      </c>
      <c r="D21">
        <v>0.41699599999999998</v>
      </c>
      <c r="E21">
        <v>-0.30927300000000002</v>
      </c>
      <c r="F21">
        <v>0.750305</v>
      </c>
    </row>
    <row r="22" spans="1:6" x14ac:dyDescent="0.25">
      <c r="A22">
        <v>-30</v>
      </c>
      <c r="B22">
        <v>8.7509199999999995E-2</v>
      </c>
      <c r="C22">
        <v>0.39443600000000001</v>
      </c>
      <c r="D22">
        <v>0.19434000000000001</v>
      </c>
      <c r="E22">
        <v>-0.34365099999999998</v>
      </c>
      <c r="F22">
        <v>6.9442699999999996E-2</v>
      </c>
    </row>
    <row r="23" spans="1:6" x14ac:dyDescent="0.25">
      <c r="A23">
        <v>-29</v>
      </c>
      <c r="B23">
        <v>2.8503400000000002E-2</v>
      </c>
      <c r="C23">
        <v>0.34521099999999999</v>
      </c>
      <c r="D23">
        <v>5.6827500000000003E-2</v>
      </c>
      <c r="E23">
        <v>-0.16045400000000001</v>
      </c>
      <c r="F23">
        <v>-3.3294700000000003E-2</v>
      </c>
    </row>
    <row r="24" spans="1:6" x14ac:dyDescent="0.25">
      <c r="A24">
        <v>-28</v>
      </c>
      <c r="B24">
        <v>0.210144</v>
      </c>
      <c r="C24">
        <v>0.66708000000000001</v>
      </c>
      <c r="D24">
        <v>6.1115299999999997E-2</v>
      </c>
      <c r="E24">
        <v>-0.11866</v>
      </c>
      <c r="F24">
        <v>-0.11143500000000001</v>
      </c>
    </row>
    <row r="25" spans="1:6" x14ac:dyDescent="0.25">
      <c r="A25">
        <v>-27</v>
      </c>
      <c r="B25">
        <v>-0.11756900000000001</v>
      </c>
      <c r="C25">
        <v>0.65185199999999999</v>
      </c>
      <c r="D25">
        <v>-0.131054</v>
      </c>
      <c r="E25">
        <v>-0.16123199999999999</v>
      </c>
      <c r="F25">
        <v>-0.11572300000000001</v>
      </c>
    </row>
    <row r="26" spans="1:6" x14ac:dyDescent="0.25">
      <c r="A26">
        <v>-26</v>
      </c>
      <c r="B26">
        <v>-0.12615999999999999</v>
      </c>
      <c r="C26">
        <v>0.51514800000000005</v>
      </c>
      <c r="D26">
        <v>-0.11816</v>
      </c>
      <c r="E26">
        <v>-0.15848499999999999</v>
      </c>
      <c r="F26">
        <v>-4.1503900000000003E-2</v>
      </c>
    </row>
    <row r="27" spans="1:6" x14ac:dyDescent="0.25">
      <c r="A27">
        <v>-25</v>
      </c>
      <c r="B27">
        <v>-0.17538500000000001</v>
      </c>
      <c r="C27">
        <v>0.33817700000000001</v>
      </c>
      <c r="D27">
        <v>-7.3635099999999995E-2</v>
      </c>
      <c r="E27">
        <v>-0.27724500000000002</v>
      </c>
      <c r="F27">
        <v>4.9118000000000002E-2</v>
      </c>
    </row>
    <row r="28" spans="1:6" x14ac:dyDescent="0.25">
      <c r="A28">
        <v>-24</v>
      </c>
      <c r="B28">
        <v>-7.6171900000000001E-2</v>
      </c>
      <c r="C28">
        <v>0.35106999999999999</v>
      </c>
      <c r="D28">
        <v>-2.5981899999999999E-2</v>
      </c>
      <c r="E28">
        <v>-0.41944100000000001</v>
      </c>
      <c r="F28">
        <v>5.9265100000000001E-2</v>
      </c>
    </row>
    <row r="29" spans="1:6" x14ac:dyDescent="0.25">
      <c r="A29">
        <v>-23</v>
      </c>
      <c r="B29">
        <v>-5.0781300000000001E-2</v>
      </c>
      <c r="C29">
        <v>0.18465799999999999</v>
      </c>
      <c r="D29">
        <v>5.8399199999999998E-2</v>
      </c>
      <c r="E29">
        <v>-0.36983500000000002</v>
      </c>
      <c r="F29">
        <v>3.2714800000000002E-2</v>
      </c>
    </row>
    <row r="30" spans="1:6" x14ac:dyDescent="0.25">
      <c r="A30">
        <v>-22</v>
      </c>
      <c r="B30">
        <v>-6.8756100000000001E-2</v>
      </c>
      <c r="C30">
        <v>0.19363</v>
      </c>
      <c r="D30">
        <v>-7.8334799999999996E-2</v>
      </c>
      <c r="E30">
        <v>-0.34639700000000001</v>
      </c>
      <c r="F30">
        <v>0.135437</v>
      </c>
    </row>
    <row r="31" spans="1:6" x14ac:dyDescent="0.25">
      <c r="A31">
        <v>-21</v>
      </c>
      <c r="B31">
        <v>-0.11834699999999999</v>
      </c>
      <c r="C31">
        <v>0.16943</v>
      </c>
      <c r="D31">
        <v>-8.6910200000000007E-2</v>
      </c>
      <c r="E31">
        <v>-0.43466900000000003</v>
      </c>
      <c r="F31">
        <v>0.240921</v>
      </c>
    </row>
    <row r="32" spans="1:6" x14ac:dyDescent="0.25">
      <c r="A32">
        <v>-20</v>
      </c>
      <c r="B32">
        <v>-2.8503400000000002E-2</v>
      </c>
      <c r="C32">
        <v>0.34716399999999997</v>
      </c>
      <c r="D32">
        <v>9.9018099999999998E-2</v>
      </c>
      <c r="E32">
        <v>-0.35927599999999998</v>
      </c>
      <c r="F32">
        <v>0.31709300000000001</v>
      </c>
    </row>
    <row r="33" spans="1:6" x14ac:dyDescent="0.25">
      <c r="A33">
        <v>-19</v>
      </c>
      <c r="B33">
        <v>-4.5303299999999998E-2</v>
      </c>
      <c r="C33">
        <v>0.161221</v>
      </c>
      <c r="D33">
        <v>0.23613400000000001</v>
      </c>
      <c r="E33">
        <v>4.11148E-2</v>
      </c>
      <c r="F33">
        <v>0.18701200000000001</v>
      </c>
    </row>
    <row r="34" spans="1:6" x14ac:dyDescent="0.25">
      <c r="A34">
        <v>-18</v>
      </c>
      <c r="B34">
        <v>-0.13241600000000001</v>
      </c>
      <c r="C34">
        <v>0.13975099999999999</v>
      </c>
      <c r="D34">
        <v>0.14824300000000001</v>
      </c>
      <c r="E34">
        <v>-2.7641300000000001E-2</v>
      </c>
      <c r="F34">
        <v>0.26708999999999999</v>
      </c>
    </row>
    <row r="35" spans="1:6" x14ac:dyDescent="0.25">
      <c r="A35">
        <v>-17</v>
      </c>
      <c r="B35">
        <v>-1.9912699999999998E-2</v>
      </c>
      <c r="C35">
        <v>0.344051</v>
      </c>
      <c r="D35">
        <v>0.165043</v>
      </c>
      <c r="E35">
        <v>-5.6922899999999998E-2</v>
      </c>
      <c r="F35">
        <v>0.30499300000000001</v>
      </c>
    </row>
    <row r="36" spans="1:6" x14ac:dyDescent="0.25">
      <c r="A36">
        <v>-16</v>
      </c>
      <c r="B36">
        <v>-3.4759499999999999E-2</v>
      </c>
      <c r="C36">
        <v>6.35796E-2</v>
      </c>
      <c r="D36">
        <v>1.4255500000000001E-2</v>
      </c>
      <c r="E36">
        <v>-0.222557</v>
      </c>
      <c r="F36">
        <v>-6.3766500000000004E-2</v>
      </c>
    </row>
    <row r="37" spans="1:6" x14ac:dyDescent="0.25">
      <c r="A37">
        <v>-15</v>
      </c>
      <c r="B37">
        <v>8.9446999999999999E-2</v>
      </c>
      <c r="C37" s="1">
        <v>3.4141499999999999E-3</v>
      </c>
      <c r="D37">
        <v>-7.4810000000000001E-2</v>
      </c>
      <c r="E37">
        <v>-0.33974500000000002</v>
      </c>
      <c r="F37">
        <v>-1.76849E-2</v>
      </c>
    </row>
    <row r="38" spans="1:6" x14ac:dyDescent="0.25">
      <c r="A38">
        <v>-14</v>
      </c>
      <c r="B38">
        <v>8.55408E-2</v>
      </c>
      <c r="C38">
        <v>-5.7529400000000001E-2</v>
      </c>
      <c r="D38">
        <v>-6.7775699999999994E-2</v>
      </c>
      <c r="E38">
        <v>-0.16788500000000001</v>
      </c>
      <c r="F38">
        <v>0.206543</v>
      </c>
    </row>
    <row r="39" spans="1:6" x14ac:dyDescent="0.25">
      <c r="A39">
        <v>-13</v>
      </c>
      <c r="B39">
        <v>0.19453400000000001</v>
      </c>
      <c r="C39">
        <v>6.7867300000000005E-2</v>
      </c>
      <c r="D39">
        <v>6.15273E-2</v>
      </c>
      <c r="E39">
        <v>5.1673900000000002E-2</v>
      </c>
      <c r="F39">
        <v>0.240143</v>
      </c>
    </row>
    <row r="40" spans="1:6" x14ac:dyDescent="0.25">
      <c r="A40">
        <v>-12</v>
      </c>
      <c r="B40">
        <v>6.4453099999999999E-2</v>
      </c>
      <c r="C40">
        <v>-3.2520300000000002E-2</v>
      </c>
      <c r="D40">
        <v>-0.22753499999999999</v>
      </c>
      <c r="E40">
        <v>-0.15068799999999999</v>
      </c>
      <c r="F40">
        <v>9.5992999999999995E-2</v>
      </c>
    </row>
    <row r="41" spans="1:6" x14ac:dyDescent="0.25">
      <c r="A41">
        <v>-11</v>
      </c>
      <c r="B41">
        <v>-0.16365099999999999</v>
      </c>
      <c r="C41">
        <v>-0.15750500000000001</v>
      </c>
      <c r="D41">
        <v>-0.25761000000000001</v>
      </c>
      <c r="E41">
        <v>-0.339729</v>
      </c>
      <c r="F41">
        <v>0.24171400000000001</v>
      </c>
    </row>
    <row r="42" spans="1:6" x14ac:dyDescent="0.25">
      <c r="A42">
        <v>-10</v>
      </c>
      <c r="B42">
        <v>-4.9987799999999999E-2</v>
      </c>
      <c r="C42">
        <v>-1.8070200000000002E-2</v>
      </c>
      <c r="D42">
        <v>-4.6688100000000003E-2</v>
      </c>
      <c r="E42">
        <v>-0.30028500000000002</v>
      </c>
      <c r="F42">
        <v>0.384293</v>
      </c>
    </row>
    <row r="43" spans="1:6" x14ac:dyDescent="0.25">
      <c r="A43">
        <v>-9</v>
      </c>
      <c r="B43">
        <v>6.6009499999999999E-2</v>
      </c>
      <c r="C43">
        <v>7.5283100000000006E-2</v>
      </c>
      <c r="D43">
        <v>6.4258599999999999E-2</v>
      </c>
      <c r="E43">
        <v>-7.7644299999999999E-2</v>
      </c>
      <c r="F43">
        <v>0.112</v>
      </c>
    </row>
    <row r="44" spans="1:6" x14ac:dyDescent="0.25">
      <c r="A44">
        <v>-8</v>
      </c>
      <c r="B44">
        <v>-0.233597</v>
      </c>
      <c r="C44">
        <v>-3.9554600000000002E-2</v>
      </c>
      <c r="D44">
        <v>-9.9819199999999997E-2</v>
      </c>
      <c r="E44">
        <v>-0.14366899999999999</v>
      </c>
      <c r="F44">
        <v>2.6855500000000001E-2</v>
      </c>
    </row>
    <row r="45" spans="1:6" x14ac:dyDescent="0.25">
      <c r="A45">
        <v>-7</v>
      </c>
      <c r="B45">
        <v>-0.117966</v>
      </c>
      <c r="C45">
        <v>-6.8454699999999993E-2</v>
      </c>
      <c r="D45">
        <v>-7.5969700000000001E-2</v>
      </c>
      <c r="E45">
        <v>-0.17763499999999999</v>
      </c>
      <c r="F45">
        <v>-0.18759200000000001</v>
      </c>
    </row>
    <row r="46" spans="1:6" x14ac:dyDescent="0.25">
      <c r="A46">
        <v>-6</v>
      </c>
      <c r="B46">
        <v>-0.213669</v>
      </c>
      <c r="C46">
        <v>-0.133686</v>
      </c>
      <c r="D46">
        <v>-0.23261599999999999</v>
      </c>
      <c r="E46">
        <v>-0.15770700000000001</v>
      </c>
      <c r="F46">
        <v>-0.204788</v>
      </c>
    </row>
    <row r="47" spans="1:6" x14ac:dyDescent="0.25">
      <c r="A47">
        <v>-5</v>
      </c>
      <c r="B47">
        <v>4.9606299999999999E-2</v>
      </c>
      <c r="C47">
        <v>-1.10359E-2</v>
      </c>
      <c r="D47">
        <v>0.10449600000000001</v>
      </c>
      <c r="E47">
        <v>0.20713000000000001</v>
      </c>
      <c r="F47">
        <v>0.106934</v>
      </c>
    </row>
    <row r="48" spans="1:6" x14ac:dyDescent="0.25">
      <c r="A48">
        <v>-4</v>
      </c>
      <c r="B48">
        <v>0.282028</v>
      </c>
      <c r="C48">
        <v>0.21317700000000001</v>
      </c>
      <c r="D48">
        <v>0.20408999999999999</v>
      </c>
      <c r="E48">
        <v>0.12821199999999999</v>
      </c>
      <c r="F48">
        <v>0.28544599999999998</v>
      </c>
    </row>
    <row r="49" spans="1:6" x14ac:dyDescent="0.25">
      <c r="A49">
        <v>-3</v>
      </c>
      <c r="B49">
        <v>0.21562200000000001</v>
      </c>
      <c r="C49">
        <v>0.112011</v>
      </c>
      <c r="D49">
        <v>0.22362099999999999</v>
      </c>
      <c r="E49">
        <v>3.8383500000000001E-2</v>
      </c>
      <c r="F49">
        <v>0.21668999999999999</v>
      </c>
    </row>
    <row r="50" spans="1:6" x14ac:dyDescent="0.25">
      <c r="A50">
        <v>-2</v>
      </c>
      <c r="B50">
        <v>-5.8609000000000001E-2</v>
      </c>
      <c r="C50">
        <v>0.122158</v>
      </c>
      <c r="D50">
        <v>5.7605700000000003E-2</v>
      </c>
      <c r="E50">
        <v>-0.172569</v>
      </c>
      <c r="F50">
        <v>5.1452600000000001E-2</v>
      </c>
    </row>
    <row r="51" spans="1:6" x14ac:dyDescent="0.25">
      <c r="A51">
        <v>-1</v>
      </c>
      <c r="B51">
        <v>0.84414699999999998</v>
      </c>
      <c r="C51">
        <v>1.60537</v>
      </c>
      <c r="D51">
        <v>0.74004000000000003</v>
      </c>
      <c r="E51" s="1">
        <v>-9.6664400000000001E-3</v>
      </c>
      <c r="F51">
        <v>0.896393</v>
      </c>
    </row>
    <row r="52" spans="1:6" x14ac:dyDescent="0.25">
      <c r="A52">
        <v>0</v>
      </c>
      <c r="B52">
        <v>3.8793000000000002</v>
      </c>
      <c r="C52">
        <v>-0.725101</v>
      </c>
      <c r="D52">
        <v>-1.19278</v>
      </c>
      <c r="E52">
        <v>-2.5688200000000001E-2</v>
      </c>
      <c r="F52">
        <v>-0.18290699999999999</v>
      </c>
    </row>
    <row r="53" spans="1:6" x14ac:dyDescent="0.25">
      <c r="A53">
        <v>1</v>
      </c>
      <c r="B53">
        <v>-1.68866</v>
      </c>
      <c r="C53">
        <v>3.2385799999999998</v>
      </c>
      <c r="D53">
        <v>0.83458299999999996</v>
      </c>
      <c r="E53">
        <v>0.58876799999999996</v>
      </c>
      <c r="F53">
        <v>0.360458</v>
      </c>
    </row>
    <row r="54" spans="1:6" x14ac:dyDescent="0.25">
      <c r="A54">
        <v>2</v>
      </c>
      <c r="B54">
        <v>6.9882799999999996</v>
      </c>
      <c r="C54">
        <v>5.3159099999999997</v>
      </c>
      <c r="D54">
        <v>2.1415899999999999</v>
      </c>
      <c r="E54">
        <v>1.1536200000000001</v>
      </c>
      <c r="F54">
        <v>0.40263399999999999</v>
      </c>
    </row>
    <row r="55" spans="1:6" x14ac:dyDescent="0.25">
      <c r="A55">
        <v>3</v>
      </c>
      <c r="B55">
        <v>10.818</v>
      </c>
      <c r="C55">
        <v>7.8045900000000001</v>
      </c>
      <c r="D55">
        <v>3.5302799999999999</v>
      </c>
      <c r="E55">
        <v>2.0184600000000001</v>
      </c>
      <c r="F55">
        <v>0.849518</v>
      </c>
    </row>
    <row r="56" spans="1:6" x14ac:dyDescent="0.25">
      <c r="A56">
        <v>4</v>
      </c>
      <c r="B56">
        <v>14.9102</v>
      </c>
      <c r="C56">
        <v>10.4108</v>
      </c>
      <c r="D56">
        <v>4.9455</v>
      </c>
      <c r="E56">
        <v>2.9618099999999998</v>
      </c>
      <c r="F56">
        <v>1.51552</v>
      </c>
    </row>
    <row r="57" spans="1:6" x14ac:dyDescent="0.25">
      <c r="A57">
        <v>5</v>
      </c>
      <c r="B57">
        <v>18.4801</v>
      </c>
      <c r="C57">
        <v>12.6456</v>
      </c>
      <c r="D57">
        <v>6.0205000000000002</v>
      </c>
      <c r="E57">
        <v>3.6399300000000001</v>
      </c>
      <c r="F57">
        <v>1.5166900000000001</v>
      </c>
    </row>
    <row r="58" spans="1:6" x14ac:dyDescent="0.25">
      <c r="A58">
        <v>6</v>
      </c>
      <c r="B58">
        <v>21.989100000000001</v>
      </c>
      <c r="C58">
        <v>14.783899999999999</v>
      </c>
      <c r="D58">
        <v>7.2501899999999999</v>
      </c>
      <c r="E58">
        <v>4.1899300000000004</v>
      </c>
      <c r="F58">
        <v>1.7838700000000001</v>
      </c>
    </row>
    <row r="59" spans="1:6" x14ac:dyDescent="0.25">
      <c r="A59">
        <v>7</v>
      </c>
      <c r="B59">
        <v>25.694900000000001</v>
      </c>
      <c r="C59">
        <v>17.146000000000001</v>
      </c>
      <c r="D59">
        <v>8.6001899999999996</v>
      </c>
      <c r="E59">
        <v>4.8540000000000001</v>
      </c>
      <c r="F59">
        <v>2.2002899999999999</v>
      </c>
    </row>
    <row r="60" spans="1:6" x14ac:dyDescent="0.25">
      <c r="A60">
        <v>8</v>
      </c>
      <c r="B60">
        <v>29.169499999999999</v>
      </c>
      <c r="C60">
        <v>19.137799999999999</v>
      </c>
      <c r="D60">
        <v>9.7935499999999998</v>
      </c>
      <c r="E60">
        <v>5.3965800000000002</v>
      </c>
      <c r="F60">
        <v>2.54013</v>
      </c>
    </row>
    <row r="61" spans="1:6" x14ac:dyDescent="0.25">
      <c r="A61">
        <v>9</v>
      </c>
      <c r="B61">
        <v>32.010199999999998</v>
      </c>
      <c r="C61">
        <v>21.3538</v>
      </c>
      <c r="D61">
        <v>11.1631</v>
      </c>
      <c r="E61">
        <v>6.16378</v>
      </c>
      <c r="F61">
        <v>3.3167</v>
      </c>
    </row>
    <row r="62" spans="1:6" x14ac:dyDescent="0.25">
      <c r="A62">
        <v>10</v>
      </c>
      <c r="B62">
        <v>35.227699999999999</v>
      </c>
      <c r="C62">
        <v>23.53</v>
      </c>
      <c r="D62">
        <v>12.4885</v>
      </c>
      <c r="E62">
        <v>6.86416</v>
      </c>
      <c r="F62">
        <v>3.7284099999999998</v>
      </c>
    </row>
    <row r="63" spans="1:6" x14ac:dyDescent="0.25">
      <c r="A63">
        <v>11</v>
      </c>
      <c r="B63">
        <v>38.339100000000002</v>
      </c>
      <c r="C63">
        <v>25.551500000000001</v>
      </c>
      <c r="D63">
        <v>13.942399999999999</v>
      </c>
      <c r="E63">
        <v>7.7192499999999997</v>
      </c>
      <c r="F63">
        <v>4.2506899999999996</v>
      </c>
    </row>
    <row r="64" spans="1:6" x14ac:dyDescent="0.25">
      <c r="A64">
        <v>12</v>
      </c>
      <c r="B64">
        <v>40.8551</v>
      </c>
      <c r="C64">
        <v>27.3444</v>
      </c>
      <c r="D64">
        <v>15.0123</v>
      </c>
      <c r="E64">
        <v>8.1915099999999992</v>
      </c>
      <c r="F64">
        <v>4.4963800000000003</v>
      </c>
    </row>
    <row r="65" spans="1:6" x14ac:dyDescent="0.25">
      <c r="A65">
        <v>13</v>
      </c>
      <c r="B65">
        <v>43.496099999999998</v>
      </c>
      <c r="C65">
        <v>29.3475</v>
      </c>
      <c r="D65">
        <v>16.281400000000001</v>
      </c>
      <c r="E65">
        <v>8.8856400000000004</v>
      </c>
      <c r="F65">
        <v>4.7729299999999997</v>
      </c>
    </row>
    <row r="66" spans="1:6" x14ac:dyDescent="0.25">
      <c r="A66">
        <v>14</v>
      </c>
      <c r="B66">
        <v>45.960599999999999</v>
      </c>
      <c r="C66">
        <v>31.1159</v>
      </c>
      <c r="D66">
        <v>17.444700000000001</v>
      </c>
      <c r="E66">
        <v>9.7903400000000005</v>
      </c>
      <c r="F66">
        <v>5.2354599999999998</v>
      </c>
    </row>
    <row r="67" spans="1:6" x14ac:dyDescent="0.25">
      <c r="A67">
        <v>15</v>
      </c>
      <c r="B67">
        <v>48.3125</v>
      </c>
      <c r="C67">
        <v>32.6858</v>
      </c>
      <c r="D67">
        <v>18.496700000000001</v>
      </c>
      <c r="E67">
        <v>10.614599999999999</v>
      </c>
      <c r="F67">
        <v>5.6807600000000003</v>
      </c>
    </row>
    <row r="68" spans="1:6" x14ac:dyDescent="0.25">
      <c r="A68">
        <v>16</v>
      </c>
      <c r="B68">
        <v>50.503900000000002</v>
      </c>
      <c r="C68">
        <v>34.590499999999999</v>
      </c>
      <c r="D68">
        <v>19.924399999999999</v>
      </c>
      <c r="E68">
        <v>11.2216</v>
      </c>
      <c r="F68">
        <v>6.0237100000000003</v>
      </c>
    </row>
    <row r="69" spans="1:6" x14ac:dyDescent="0.25">
      <c r="A69">
        <v>17</v>
      </c>
      <c r="B69">
        <v>52.627699999999997</v>
      </c>
      <c r="C69">
        <v>36.362000000000002</v>
      </c>
      <c r="D69">
        <v>21.131499999999999</v>
      </c>
      <c r="E69">
        <v>12.090299999999999</v>
      </c>
      <c r="F69">
        <v>6.1616400000000002</v>
      </c>
    </row>
    <row r="70" spans="1:6" x14ac:dyDescent="0.25">
      <c r="A70">
        <v>18</v>
      </c>
      <c r="B70">
        <v>54.526200000000003</v>
      </c>
      <c r="C70">
        <v>37.866300000000003</v>
      </c>
      <c r="D70">
        <v>22.169699999999999</v>
      </c>
      <c r="E70">
        <v>12.6907</v>
      </c>
      <c r="F70">
        <v>6.5315599999999998</v>
      </c>
    </row>
    <row r="71" spans="1:6" x14ac:dyDescent="0.25">
      <c r="A71">
        <v>19</v>
      </c>
      <c r="B71">
        <v>56.201999999999998</v>
      </c>
      <c r="C71">
        <v>39.302599999999998</v>
      </c>
      <c r="D71">
        <v>23.347100000000001</v>
      </c>
      <c r="E71">
        <v>13.2821</v>
      </c>
      <c r="F71">
        <v>6.6549800000000001</v>
      </c>
    </row>
    <row r="72" spans="1:6" x14ac:dyDescent="0.25">
      <c r="A72">
        <v>20</v>
      </c>
      <c r="B72">
        <v>58.065600000000003</v>
      </c>
      <c r="C72">
        <v>40.879600000000003</v>
      </c>
      <c r="D72">
        <v>24.5349</v>
      </c>
      <c r="E72">
        <v>13.9224</v>
      </c>
      <c r="F72">
        <v>7.1463799999999997</v>
      </c>
    </row>
    <row r="73" spans="1:6" x14ac:dyDescent="0.25">
      <c r="A73">
        <v>21</v>
      </c>
      <c r="B73">
        <v>59.963700000000003</v>
      </c>
      <c r="C73">
        <v>42.319800000000001</v>
      </c>
      <c r="D73">
        <v>25.665800000000001</v>
      </c>
      <c r="E73">
        <v>14.8345</v>
      </c>
      <c r="F73">
        <v>7.7819399999999996</v>
      </c>
    </row>
    <row r="74" spans="1:6" x14ac:dyDescent="0.25">
      <c r="A74">
        <v>22</v>
      </c>
      <c r="B74">
        <v>61.276899999999998</v>
      </c>
      <c r="C74">
        <v>43.387799999999999</v>
      </c>
      <c r="D74">
        <v>26.346299999999999</v>
      </c>
      <c r="E74">
        <v>15.3962</v>
      </c>
      <c r="F74">
        <v>7.9569200000000002</v>
      </c>
    </row>
    <row r="75" spans="1:6" x14ac:dyDescent="0.25">
      <c r="A75">
        <v>23</v>
      </c>
      <c r="B75">
        <v>62.760199999999998</v>
      </c>
      <c r="C75">
        <v>44.897199999999998</v>
      </c>
      <c r="D75">
        <v>27.399000000000001</v>
      </c>
      <c r="E75">
        <v>15.9239</v>
      </c>
      <c r="F75">
        <v>8.2534200000000002</v>
      </c>
    </row>
    <row r="76" spans="1:6" x14ac:dyDescent="0.25">
      <c r="A76">
        <v>24</v>
      </c>
      <c r="B76">
        <v>64.337500000000006</v>
      </c>
      <c r="C76">
        <v>46.232300000000002</v>
      </c>
      <c r="D76">
        <v>28.2529</v>
      </c>
      <c r="E76">
        <v>16.423100000000002</v>
      </c>
      <c r="F76">
        <v>8.5202200000000001</v>
      </c>
    </row>
    <row r="77" spans="1:6" x14ac:dyDescent="0.25">
      <c r="A77">
        <v>25</v>
      </c>
      <c r="B77">
        <v>65.686300000000003</v>
      </c>
      <c r="C77">
        <v>47.2194</v>
      </c>
      <c r="D77">
        <v>29.073599999999999</v>
      </c>
      <c r="E77">
        <v>17.322700000000001</v>
      </c>
      <c r="F77">
        <v>8.7776300000000003</v>
      </c>
    </row>
    <row r="78" spans="1:6" x14ac:dyDescent="0.25">
      <c r="A78">
        <v>26</v>
      </c>
      <c r="B78">
        <v>66.838300000000004</v>
      </c>
      <c r="C78">
        <v>48.2956</v>
      </c>
      <c r="D78">
        <v>29.924399999999999</v>
      </c>
      <c r="E78">
        <v>17.9755</v>
      </c>
      <c r="F78">
        <v>8.9358400000000007</v>
      </c>
    </row>
    <row r="79" spans="1:6" x14ac:dyDescent="0.25">
      <c r="A79">
        <v>27</v>
      </c>
      <c r="B79">
        <v>68.049599999999998</v>
      </c>
      <c r="C79">
        <v>49.481499999999997</v>
      </c>
      <c r="D79">
        <v>31.018899999999999</v>
      </c>
      <c r="E79">
        <v>18.529</v>
      </c>
      <c r="F79">
        <v>9.2358600000000006</v>
      </c>
    </row>
    <row r="80" spans="1:6" x14ac:dyDescent="0.25">
      <c r="A80">
        <v>28</v>
      </c>
      <c r="B80">
        <v>69.1828</v>
      </c>
      <c r="C80">
        <v>50.544800000000002</v>
      </c>
      <c r="D80">
        <v>31.738499999999998</v>
      </c>
      <c r="E80">
        <v>19.056699999999999</v>
      </c>
      <c r="F80">
        <v>9.7022600000000008</v>
      </c>
    </row>
    <row r="81" spans="1:6" x14ac:dyDescent="0.25">
      <c r="A81">
        <v>29</v>
      </c>
      <c r="B81">
        <v>70.280900000000003</v>
      </c>
      <c r="C81">
        <v>52.0413</v>
      </c>
      <c r="D81">
        <v>32.993200000000002</v>
      </c>
      <c r="E81">
        <v>19.6267</v>
      </c>
      <c r="F81">
        <v>10.0944</v>
      </c>
    </row>
    <row r="82" spans="1:6" x14ac:dyDescent="0.25">
      <c r="A82">
        <v>30</v>
      </c>
      <c r="B82">
        <v>71.307400000000001</v>
      </c>
      <c r="C82">
        <v>53.073300000000003</v>
      </c>
      <c r="D82">
        <v>34.061500000000002</v>
      </c>
      <c r="E82">
        <v>20.431699999999999</v>
      </c>
      <c r="F82">
        <v>10.479200000000001</v>
      </c>
    </row>
    <row r="83" spans="1:6" x14ac:dyDescent="0.25">
      <c r="A83">
        <v>31</v>
      </c>
      <c r="B83">
        <v>72.501199999999997</v>
      </c>
      <c r="C83">
        <v>54.302999999999997</v>
      </c>
      <c r="D83">
        <v>34.762700000000002</v>
      </c>
      <c r="E83">
        <v>21.200900000000001</v>
      </c>
      <c r="F83">
        <v>10.918699999999999</v>
      </c>
    </row>
    <row r="84" spans="1:6" x14ac:dyDescent="0.25">
      <c r="A84">
        <v>32</v>
      </c>
      <c r="B84">
        <v>73.566400000000002</v>
      </c>
      <c r="C84">
        <v>55.518999999999998</v>
      </c>
      <c r="D84">
        <v>35.693899999999999</v>
      </c>
      <c r="E84">
        <v>21.8536</v>
      </c>
      <c r="F84">
        <v>11.4038</v>
      </c>
    </row>
    <row r="85" spans="1:6" x14ac:dyDescent="0.25">
      <c r="A85">
        <v>33</v>
      </c>
      <c r="B85">
        <v>74.549199999999999</v>
      </c>
      <c r="C85">
        <v>56.461199999999998</v>
      </c>
      <c r="D85">
        <v>36.374000000000002</v>
      </c>
      <c r="E85">
        <v>22.388000000000002</v>
      </c>
      <c r="F85">
        <v>11.287800000000001</v>
      </c>
    </row>
    <row r="86" spans="1:6" x14ac:dyDescent="0.25">
      <c r="A86">
        <v>34</v>
      </c>
      <c r="B86">
        <v>75.103899999999996</v>
      </c>
      <c r="C86">
        <v>57.220999999999997</v>
      </c>
      <c r="D86">
        <v>37.126399999999997</v>
      </c>
      <c r="E86">
        <v>22.7165</v>
      </c>
      <c r="F86">
        <v>11.48</v>
      </c>
    </row>
    <row r="87" spans="1:6" x14ac:dyDescent="0.25">
      <c r="A87">
        <v>35</v>
      </c>
      <c r="B87">
        <v>76.0047</v>
      </c>
      <c r="C87">
        <v>57.905799999999999</v>
      </c>
      <c r="D87">
        <v>37.988100000000003</v>
      </c>
      <c r="E87">
        <v>23.587199999999999</v>
      </c>
      <c r="F87">
        <v>11.8034</v>
      </c>
    </row>
    <row r="88" spans="1:6" x14ac:dyDescent="0.25">
      <c r="A88">
        <v>36</v>
      </c>
      <c r="B88">
        <v>76.546099999999996</v>
      </c>
      <c r="C88">
        <v>58.898699999999998</v>
      </c>
      <c r="D88">
        <v>38.703699999999998</v>
      </c>
      <c r="E88">
        <v>24.053599999999999</v>
      </c>
      <c r="F88">
        <v>11.9366</v>
      </c>
    </row>
    <row r="89" spans="1:6" x14ac:dyDescent="0.25">
      <c r="A89">
        <v>37</v>
      </c>
      <c r="B89">
        <v>77.514499999999998</v>
      </c>
      <c r="C89">
        <v>59.783900000000003</v>
      </c>
      <c r="D89">
        <v>39.597799999999999</v>
      </c>
      <c r="E89">
        <v>24.6751</v>
      </c>
      <c r="F89">
        <v>12.248699999999999</v>
      </c>
    </row>
    <row r="90" spans="1:6" x14ac:dyDescent="0.25">
      <c r="A90">
        <v>38</v>
      </c>
      <c r="B90">
        <v>78.339100000000002</v>
      </c>
      <c r="C90">
        <v>60.4878</v>
      </c>
      <c r="D90">
        <v>40.1357</v>
      </c>
      <c r="E90">
        <v>24.927399999999999</v>
      </c>
      <c r="F90">
        <v>12.480399999999999</v>
      </c>
    </row>
    <row r="91" spans="1:6" x14ac:dyDescent="0.25">
      <c r="A91">
        <v>39</v>
      </c>
      <c r="B91">
        <v>79.322699999999998</v>
      </c>
      <c r="C91">
        <v>61.5456</v>
      </c>
      <c r="D91">
        <v>41.073999999999998</v>
      </c>
      <c r="E91">
        <v>25.497800000000002</v>
      </c>
      <c r="F91">
        <v>13.0206</v>
      </c>
    </row>
    <row r="92" spans="1:6" x14ac:dyDescent="0.25">
      <c r="A92">
        <v>40</v>
      </c>
      <c r="B92">
        <v>80.074200000000005</v>
      </c>
      <c r="C92">
        <v>62.385800000000003</v>
      </c>
      <c r="D92">
        <v>41.542400000000001</v>
      </c>
      <c r="E92">
        <v>26.189499999999999</v>
      </c>
      <c r="F92">
        <v>13.3835</v>
      </c>
    </row>
    <row r="93" spans="1:6" x14ac:dyDescent="0.25">
      <c r="A93">
        <v>41</v>
      </c>
      <c r="B93">
        <v>80.962500000000006</v>
      </c>
      <c r="C93">
        <v>63.471400000000003</v>
      </c>
      <c r="D93">
        <v>42.3279</v>
      </c>
      <c r="E93">
        <v>26.769600000000001</v>
      </c>
      <c r="F93">
        <v>13.637</v>
      </c>
    </row>
    <row r="94" spans="1:6" x14ac:dyDescent="0.25">
      <c r="A94">
        <v>42</v>
      </c>
      <c r="B94">
        <v>81.485500000000002</v>
      </c>
      <c r="C94">
        <v>64.393600000000006</v>
      </c>
      <c r="D94">
        <v>43.088900000000002</v>
      </c>
      <c r="E94">
        <v>27.195399999999999</v>
      </c>
      <c r="F94">
        <v>13.9046</v>
      </c>
    </row>
    <row r="95" spans="1:6" x14ac:dyDescent="0.25">
      <c r="A95">
        <v>43</v>
      </c>
      <c r="B95">
        <v>82.1387</v>
      </c>
      <c r="C95">
        <v>65.186599999999999</v>
      </c>
      <c r="D95">
        <v>44.090800000000002</v>
      </c>
      <c r="E95">
        <v>27.984500000000001</v>
      </c>
      <c r="F95">
        <v>14.325699999999999</v>
      </c>
    </row>
    <row r="96" spans="1:6" x14ac:dyDescent="0.25">
      <c r="A96">
        <v>44</v>
      </c>
      <c r="B96">
        <v>82.587900000000005</v>
      </c>
      <c r="C96">
        <v>65.778400000000005</v>
      </c>
      <c r="D96">
        <v>44.770499999999998</v>
      </c>
      <c r="E96">
        <v>28.5563</v>
      </c>
      <c r="F96">
        <v>14.614000000000001</v>
      </c>
    </row>
    <row r="97" spans="1:6" x14ac:dyDescent="0.25">
      <c r="A97">
        <v>45</v>
      </c>
      <c r="B97">
        <v>83.383600000000001</v>
      </c>
      <c r="C97">
        <v>66.607699999999994</v>
      </c>
      <c r="D97">
        <v>45.337299999999999</v>
      </c>
      <c r="E97">
        <v>29.178599999999999</v>
      </c>
      <c r="F97">
        <v>15.0222</v>
      </c>
    </row>
    <row r="98" spans="1:6" x14ac:dyDescent="0.25">
      <c r="A98">
        <v>46</v>
      </c>
      <c r="B98">
        <v>83.941800000000001</v>
      </c>
      <c r="C98">
        <v>67.268299999999996</v>
      </c>
      <c r="D98">
        <v>46.025199999999998</v>
      </c>
      <c r="E98">
        <v>29.575500000000002</v>
      </c>
      <c r="F98">
        <v>15.203799999999999</v>
      </c>
    </row>
    <row r="99" spans="1:6" x14ac:dyDescent="0.25">
      <c r="A99">
        <v>47</v>
      </c>
      <c r="B99">
        <v>84.253900000000002</v>
      </c>
      <c r="C99">
        <v>67.860100000000003</v>
      </c>
      <c r="D99">
        <v>46.760300000000001</v>
      </c>
      <c r="E99">
        <v>30.1204</v>
      </c>
      <c r="F99">
        <v>15.4663</v>
      </c>
    </row>
    <row r="100" spans="1:6" x14ac:dyDescent="0.25">
      <c r="A100">
        <v>48</v>
      </c>
      <c r="B100">
        <v>84.746499999999997</v>
      </c>
      <c r="C100">
        <v>68.411199999999994</v>
      </c>
      <c r="D100">
        <v>47.498199999999997</v>
      </c>
      <c r="E100">
        <v>30.701699999999999</v>
      </c>
      <c r="F100">
        <v>15.628399999999999</v>
      </c>
    </row>
    <row r="101" spans="1:6" x14ac:dyDescent="0.25">
      <c r="A101">
        <v>49</v>
      </c>
      <c r="B101">
        <v>85.422300000000007</v>
      </c>
      <c r="C101">
        <v>69.120999999999995</v>
      </c>
      <c r="D101">
        <v>48.408000000000001</v>
      </c>
      <c r="E101">
        <v>31.053599999999999</v>
      </c>
      <c r="F101">
        <v>15.858499999999999</v>
      </c>
    </row>
    <row r="102" spans="1:6" x14ac:dyDescent="0.25">
      <c r="A102">
        <v>50</v>
      </c>
      <c r="B102">
        <v>85.387500000000003</v>
      </c>
      <c r="C102">
        <v>69.512</v>
      </c>
      <c r="D102">
        <v>48.389299999999999</v>
      </c>
      <c r="E102">
        <v>31.291499999999999</v>
      </c>
      <c r="F102">
        <v>16.064399999999999</v>
      </c>
    </row>
    <row r="103" spans="1:6" x14ac:dyDescent="0.25">
      <c r="A103">
        <v>51</v>
      </c>
      <c r="B103">
        <v>85.918800000000005</v>
      </c>
      <c r="C103">
        <v>70.024900000000002</v>
      </c>
      <c r="D103">
        <v>48.956400000000002</v>
      </c>
      <c r="E103">
        <v>31.755600000000001</v>
      </c>
      <c r="F103">
        <v>16.514399999999998</v>
      </c>
    </row>
    <row r="104" spans="1:6" x14ac:dyDescent="0.25">
      <c r="A104">
        <v>52</v>
      </c>
      <c r="B104">
        <v>86.5137</v>
      </c>
      <c r="C104">
        <v>70.732299999999995</v>
      </c>
      <c r="D104">
        <v>49.8033</v>
      </c>
      <c r="E104">
        <v>32.4208</v>
      </c>
      <c r="F104">
        <v>16.7636</v>
      </c>
    </row>
    <row r="105" spans="1:6" x14ac:dyDescent="0.25">
      <c r="A105">
        <v>53</v>
      </c>
      <c r="B105">
        <v>87.410899999999998</v>
      </c>
      <c r="C105">
        <v>71.453000000000003</v>
      </c>
      <c r="D105">
        <v>50.7361</v>
      </c>
      <c r="E105">
        <v>33.110599999999998</v>
      </c>
      <c r="F105">
        <v>17.087399999999999</v>
      </c>
    </row>
    <row r="106" spans="1:6" x14ac:dyDescent="0.25">
      <c r="A106">
        <v>54</v>
      </c>
      <c r="B106">
        <v>87.776899999999998</v>
      </c>
      <c r="C106">
        <v>72.133899999999997</v>
      </c>
      <c r="D106">
        <v>51.314999999999998</v>
      </c>
      <c r="E106">
        <v>33.6126</v>
      </c>
      <c r="F106">
        <v>17.1843</v>
      </c>
    </row>
    <row r="107" spans="1:6" x14ac:dyDescent="0.25">
      <c r="A107">
        <v>55</v>
      </c>
      <c r="B107">
        <v>88.293400000000005</v>
      </c>
      <c r="C107">
        <v>72.755399999999995</v>
      </c>
      <c r="D107">
        <v>51.960700000000003</v>
      </c>
      <c r="E107">
        <v>34.142699999999998</v>
      </c>
      <c r="F107">
        <v>17.598299999999998</v>
      </c>
    </row>
    <row r="108" spans="1:6" x14ac:dyDescent="0.25">
      <c r="A108">
        <v>56</v>
      </c>
      <c r="B108">
        <v>88.534400000000005</v>
      </c>
      <c r="C108">
        <v>73.260099999999994</v>
      </c>
      <c r="D108">
        <v>52.502499999999998</v>
      </c>
      <c r="E108">
        <v>34.529800000000002</v>
      </c>
      <c r="F108">
        <v>17.741700000000002</v>
      </c>
    </row>
    <row r="109" spans="1:6" x14ac:dyDescent="0.25">
      <c r="A109">
        <v>57</v>
      </c>
      <c r="B109">
        <v>88.814499999999995</v>
      </c>
      <c r="C109">
        <v>73.772599999999997</v>
      </c>
      <c r="D109">
        <v>52.814300000000003</v>
      </c>
      <c r="E109">
        <v>34.879800000000003</v>
      </c>
      <c r="F109">
        <v>18.086200000000002</v>
      </c>
    </row>
    <row r="110" spans="1:6" x14ac:dyDescent="0.25">
      <c r="A110">
        <v>58</v>
      </c>
      <c r="B110">
        <v>89.371499999999997</v>
      </c>
      <c r="C110">
        <v>74.274500000000003</v>
      </c>
      <c r="D110">
        <v>53.508800000000001</v>
      </c>
      <c r="E110">
        <v>35.421199999999999</v>
      </c>
      <c r="F110">
        <v>18.437799999999999</v>
      </c>
    </row>
    <row r="111" spans="1:6" x14ac:dyDescent="0.25">
      <c r="A111">
        <v>59</v>
      </c>
      <c r="B111">
        <v>89.594499999999996</v>
      </c>
      <c r="C111">
        <v>74.697199999999995</v>
      </c>
      <c r="D111">
        <v>53.941200000000002</v>
      </c>
      <c r="E111">
        <v>35.697000000000003</v>
      </c>
      <c r="F111">
        <v>18.6417</v>
      </c>
    </row>
    <row r="112" spans="1:6" x14ac:dyDescent="0.25">
      <c r="A112">
        <v>60</v>
      </c>
      <c r="B112">
        <v>89.962900000000005</v>
      </c>
      <c r="C112">
        <v>75.067099999999996</v>
      </c>
      <c r="D112">
        <v>54.458799999999997</v>
      </c>
      <c r="E112">
        <v>36.257899999999999</v>
      </c>
      <c r="F112">
        <v>18.867100000000001</v>
      </c>
    </row>
    <row r="113" spans="1:6" x14ac:dyDescent="0.25">
      <c r="A113">
        <v>61</v>
      </c>
      <c r="B113">
        <v>90.211699999999993</v>
      </c>
      <c r="C113">
        <v>75.697500000000005</v>
      </c>
      <c r="D113">
        <v>55.0197</v>
      </c>
      <c r="E113">
        <v>36.773899999999998</v>
      </c>
      <c r="F113">
        <v>19.3413</v>
      </c>
    </row>
    <row r="114" spans="1:6" x14ac:dyDescent="0.25">
      <c r="A114">
        <v>62</v>
      </c>
      <c r="B114">
        <v>90.616</v>
      </c>
      <c r="C114">
        <v>76.047899999999998</v>
      </c>
      <c r="D114">
        <v>55.522100000000002</v>
      </c>
      <c r="E114">
        <v>37.285600000000002</v>
      </c>
      <c r="F114">
        <v>19.5901</v>
      </c>
    </row>
    <row r="115" spans="1:6" x14ac:dyDescent="0.25">
      <c r="A115">
        <v>63</v>
      </c>
      <c r="B115">
        <v>90.744100000000003</v>
      </c>
      <c r="C115">
        <v>76.399500000000003</v>
      </c>
      <c r="D115">
        <v>55.8947</v>
      </c>
      <c r="E115">
        <v>37.427399999999999</v>
      </c>
      <c r="F115">
        <v>19.8522</v>
      </c>
    </row>
    <row r="116" spans="1:6" x14ac:dyDescent="0.25">
      <c r="A116">
        <v>64</v>
      </c>
      <c r="B116">
        <v>91.103099999999998</v>
      </c>
      <c r="C116">
        <v>76.792100000000005</v>
      </c>
      <c r="D116">
        <v>56.317799999999998</v>
      </c>
      <c r="E116">
        <v>37.950499999999998</v>
      </c>
      <c r="F116">
        <v>20.1144</v>
      </c>
    </row>
    <row r="117" spans="1:6" x14ac:dyDescent="0.25">
      <c r="A117">
        <v>65</v>
      </c>
      <c r="B117">
        <v>91.5441</v>
      </c>
      <c r="C117">
        <v>77.181899999999999</v>
      </c>
      <c r="D117">
        <v>56.901800000000001</v>
      </c>
      <c r="E117">
        <v>38.391500000000001</v>
      </c>
      <c r="F117">
        <v>20.444800000000001</v>
      </c>
    </row>
    <row r="118" spans="1:6" x14ac:dyDescent="0.25">
      <c r="A118">
        <v>66</v>
      </c>
      <c r="B118">
        <v>91.822299999999998</v>
      </c>
      <c r="C118">
        <v>77.689700000000002</v>
      </c>
      <c r="D118">
        <v>57.181800000000003</v>
      </c>
      <c r="E118">
        <v>38.693800000000003</v>
      </c>
      <c r="F118">
        <v>20.5913</v>
      </c>
    </row>
    <row r="119" spans="1:6" x14ac:dyDescent="0.25">
      <c r="A119">
        <v>67</v>
      </c>
      <c r="B119">
        <v>92.114500000000007</v>
      </c>
      <c r="C119">
        <v>78.082700000000003</v>
      </c>
      <c r="D119">
        <v>57.709200000000003</v>
      </c>
      <c r="E119">
        <v>39.030999999999999</v>
      </c>
      <c r="F119">
        <v>20.874500000000001</v>
      </c>
    </row>
    <row r="120" spans="1:6" x14ac:dyDescent="0.25">
      <c r="A120">
        <v>68</v>
      </c>
      <c r="B120">
        <v>92.298100000000005</v>
      </c>
      <c r="C120">
        <v>78.462000000000003</v>
      </c>
      <c r="D120">
        <v>58.158000000000001</v>
      </c>
      <c r="E120">
        <v>39.622799999999998</v>
      </c>
      <c r="F120">
        <v>21.115100000000002</v>
      </c>
    </row>
    <row r="121" spans="1:6" x14ac:dyDescent="0.25">
      <c r="A121">
        <v>69</v>
      </c>
      <c r="B121">
        <v>92.231999999999999</v>
      </c>
      <c r="C121">
        <v>78.820599999999999</v>
      </c>
      <c r="D121">
        <v>58.289700000000003</v>
      </c>
      <c r="E121">
        <v>39.841099999999997</v>
      </c>
      <c r="F121">
        <v>21.1249</v>
      </c>
    </row>
    <row r="122" spans="1:6" x14ac:dyDescent="0.25">
      <c r="A122">
        <v>70</v>
      </c>
      <c r="B122">
        <v>92.477000000000004</v>
      </c>
      <c r="C122">
        <v>79.337800000000001</v>
      </c>
      <c r="D122">
        <v>58.823599999999999</v>
      </c>
      <c r="E122">
        <v>40.418100000000003</v>
      </c>
      <c r="F122">
        <v>21.4651</v>
      </c>
    </row>
    <row r="123" spans="1:6" x14ac:dyDescent="0.25">
      <c r="A123">
        <v>71</v>
      </c>
      <c r="B123">
        <v>92.838300000000004</v>
      </c>
      <c r="C123">
        <v>79.752200000000002</v>
      </c>
      <c r="D123">
        <v>59.445099999999996</v>
      </c>
      <c r="E123">
        <v>41.004800000000003</v>
      </c>
      <c r="F123">
        <v>21.770199999999999</v>
      </c>
    </row>
    <row r="124" spans="1:6" x14ac:dyDescent="0.25">
      <c r="A124">
        <v>72</v>
      </c>
      <c r="B124">
        <v>93.1387</v>
      </c>
      <c r="C124">
        <v>80.256500000000003</v>
      </c>
      <c r="D124">
        <v>59.911499999999997</v>
      </c>
      <c r="E124">
        <v>41.399299999999997</v>
      </c>
      <c r="F124">
        <v>21.842500000000001</v>
      </c>
    </row>
    <row r="125" spans="1:6" x14ac:dyDescent="0.25">
      <c r="A125">
        <v>73</v>
      </c>
      <c r="B125">
        <v>93.509799999999998</v>
      </c>
      <c r="C125">
        <v>80.413600000000002</v>
      </c>
      <c r="D125">
        <v>60.493600000000001</v>
      </c>
      <c r="E125">
        <v>41.677399999999999</v>
      </c>
      <c r="F125">
        <v>22.222999999999999</v>
      </c>
    </row>
    <row r="126" spans="1:6" x14ac:dyDescent="0.25">
      <c r="A126">
        <v>74</v>
      </c>
      <c r="B126">
        <v>93.985500000000002</v>
      </c>
      <c r="C126">
        <v>80.721000000000004</v>
      </c>
      <c r="D126">
        <v>60.9236</v>
      </c>
      <c r="E126">
        <v>42.223500000000001</v>
      </c>
      <c r="F126">
        <v>22.523299999999999</v>
      </c>
    </row>
    <row r="127" spans="1:6" x14ac:dyDescent="0.25">
      <c r="A127">
        <v>75</v>
      </c>
      <c r="B127">
        <v>94.072699999999998</v>
      </c>
      <c r="C127">
        <v>81.062399999999997</v>
      </c>
      <c r="D127">
        <v>61.087699999999998</v>
      </c>
      <c r="E127">
        <v>42.805999999999997</v>
      </c>
      <c r="F127">
        <v>22.610399999999998</v>
      </c>
    </row>
    <row r="128" spans="1:6" x14ac:dyDescent="0.25">
      <c r="A128">
        <v>76</v>
      </c>
      <c r="B128">
        <v>94.399199999999993</v>
      </c>
      <c r="C128">
        <v>81.711200000000005</v>
      </c>
      <c r="D128">
        <v>61.685400000000001</v>
      </c>
      <c r="E128">
        <v>43.138800000000003</v>
      </c>
      <c r="F128">
        <v>23.040099999999999</v>
      </c>
    </row>
    <row r="129" spans="1:6" x14ac:dyDescent="0.25">
      <c r="A129">
        <v>77</v>
      </c>
      <c r="B129">
        <v>94.540599999999998</v>
      </c>
      <c r="C129">
        <v>82.020200000000003</v>
      </c>
      <c r="D129">
        <v>62.055700000000002</v>
      </c>
      <c r="E129">
        <v>43.517299999999999</v>
      </c>
      <c r="F129">
        <v>23.037400000000002</v>
      </c>
    </row>
    <row r="130" spans="1:6" x14ac:dyDescent="0.25">
      <c r="A130">
        <v>78</v>
      </c>
      <c r="B130">
        <v>94.634</v>
      </c>
      <c r="C130">
        <v>82.162000000000006</v>
      </c>
      <c r="D130">
        <v>62.306800000000003</v>
      </c>
      <c r="E130">
        <v>43.623899999999999</v>
      </c>
      <c r="F130">
        <v>23.136199999999999</v>
      </c>
    </row>
    <row r="131" spans="1:6" x14ac:dyDescent="0.25">
      <c r="A131">
        <v>79</v>
      </c>
      <c r="B131">
        <v>95.020700000000005</v>
      </c>
      <c r="C131">
        <v>82.625699999999995</v>
      </c>
      <c r="D131">
        <v>62.709200000000003</v>
      </c>
      <c r="E131">
        <v>44.138800000000003</v>
      </c>
      <c r="F131">
        <v>23.5503</v>
      </c>
    </row>
    <row r="132" spans="1:6" x14ac:dyDescent="0.25">
      <c r="A132">
        <v>80</v>
      </c>
      <c r="B132">
        <v>95.315200000000004</v>
      </c>
      <c r="C132">
        <v>83.086200000000005</v>
      </c>
      <c r="D132">
        <v>63.126800000000003</v>
      </c>
      <c r="E132">
        <v>44.5794</v>
      </c>
      <c r="F132">
        <v>24.007300000000001</v>
      </c>
    </row>
    <row r="133" spans="1:6" x14ac:dyDescent="0.25">
      <c r="A133">
        <v>81</v>
      </c>
      <c r="B133">
        <v>95.333200000000005</v>
      </c>
      <c r="C133">
        <v>83.168300000000002</v>
      </c>
      <c r="D133">
        <v>63.4178</v>
      </c>
      <c r="E133">
        <v>44.836399999999998</v>
      </c>
      <c r="F133">
        <v>24.1081</v>
      </c>
    </row>
    <row r="134" spans="1:6" x14ac:dyDescent="0.25">
      <c r="A134">
        <v>82</v>
      </c>
      <c r="B134">
        <v>95.598799999999997</v>
      </c>
      <c r="C134">
        <v>83.607699999999994</v>
      </c>
      <c r="D134">
        <v>63.776400000000002</v>
      </c>
      <c r="E134">
        <v>45.157499999999999</v>
      </c>
      <c r="F134">
        <v>24.38</v>
      </c>
    </row>
    <row r="135" spans="1:6" x14ac:dyDescent="0.25">
      <c r="A135">
        <v>83</v>
      </c>
      <c r="B135">
        <v>95.632800000000003</v>
      </c>
      <c r="C135">
        <v>83.929199999999994</v>
      </c>
      <c r="D135">
        <v>64.206400000000002</v>
      </c>
      <c r="E135">
        <v>45.709099999999999</v>
      </c>
      <c r="F135">
        <v>24.701899999999998</v>
      </c>
    </row>
    <row r="136" spans="1:6" x14ac:dyDescent="0.25">
      <c r="A136">
        <v>84</v>
      </c>
      <c r="B136">
        <v>95.627700000000004</v>
      </c>
      <c r="C136">
        <v>84.054599999999994</v>
      </c>
      <c r="D136">
        <v>64.4709</v>
      </c>
      <c r="E136">
        <v>45.924700000000001</v>
      </c>
      <c r="F136">
        <v>24.666699999999999</v>
      </c>
    </row>
    <row r="137" spans="1:6" x14ac:dyDescent="0.25">
      <c r="A137">
        <v>85</v>
      </c>
      <c r="B137">
        <v>95.719499999999996</v>
      </c>
      <c r="C137">
        <v>84.278800000000004</v>
      </c>
      <c r="D137">
        <v>65.135400000000004</v>
      </c>
      <c r="E137">
        <v>46.183300000000003</v>
      </c>
      <c r="F137">
        <v>24.965499999999999</v>
      </c>
    </row>
    <row r="138" spans="1:6" x14ac:dyDescent="0.25">
      <c r="A138">
        <v>86</v>
      </c>
      <c r="B138">
        <v>96.149199999999993</v>
      </c>
      <c r="C138">
        <v>84.715500000000006</v>
      </c>
      <c r="D138">
        <v>65.346299999999999</v>
      </c>
      <c r="E138">
        <v>46.421199999999999</v>
      </c>
      <c r="F138">
        <v>25.294799999999999</v>
      </c>
    </row>
    <row r="139" spans="1:6" x14ac:dyDescent="0.25">
      <c r="A139">
        <v>87</v>
      </c>
      <c r="B139">
        <v>96.262100000000004</v>
      </c>
      <c r="C139">
        <v>84.956900000000005</v>
      </c>
      <c r="D139">
        <v>65.460400000000007</v>
      </c>
      <c r="E139">
        <v>46.576300000000003</v>
      </c>
      <c r="F139">
        <v>25.3858</v>
      </c>
    </row>
    <row r="140" spans="1:6" x14ac:dyDescent="0.25">
      <c r="A140">
        <v>88</v>
      </c>
      <c r="B140">
        <v>96.485200000000006</v>
      </c>
      <c r="C140">
        <v>85.236199999999997</v>
      </c>
      <c r="D140">
        <v>65.729900000000001</v>
      </c>
      <c r="E140">
        <v>46.926299999999998</v>
      </c>
      <c r="F140">
        <v>25.4495</v>
      </c>
    </row>
    <row r="141" spans="1:6" x14ac:dyDescent="0.25">
      <c r="A141">
        <v>89</v>
      </c>
      <c r="B141">
        <v>96.669499999999999</v>
      </c>
      <c r="C141">
        <v>85.536199999999994</v>
      </c>
      <c r="D141">
        <v>66.009600000000006</v>
      </c>
      <c r="E141">
        <v>47.389499999999998</v>
      </c>
      <c r="F141">
        <v>25.829599999999999</v>
      </c>
    </row>
    <row r="142" spans="1:6" x14ac:dyDescent="0.25">
      <c r="A142">
        <v>90</v>
      </c>
      <c r="B142">
        <v>96.662499999999994</v>
      </c>
      <c r="C142">
        <v>85.810500000000005</v>
      </c>
      <c r="D142">
        <v>66.367800000000003</v>
      </c>
      <c r="E142">
        <v>47.637999999999998</v>
      </c>
      <c r="F142">
        <v>25.909700000000001</v>
      </c>
    </row>
    <row r="143" spans="1:6" x14ac:dyDescent="0.25">
      <c r="A143">
        <v>91</v>
      </c>
      <c r="B143">
        <v>97.090199999999996</v>
      </c>
      <c r="C143">
        <v>86.0124</v>
      </c>
      <c r="D143">
        <v>66.862700000000004</v>
      </c>
      <c r="E143">
        <v>48.168500000000002</v>
      </c>
      <c r="F143">
        <v>26.458500000000001</v>
      </c>
    </row>
    <row r="144" spans="1:6" x14ac:dyDescent="0.25">
      <c r="A144">
        <v>92</v>
      </c>
      <c r="B144">
        <v>97.112499999999997</v>
      </c>
      <c r="C144">
        <v>86.125299999999996</v>
      </c>
      <c r="D144">
        <v>67.222099999999998</v>
      </c>
      <c r="E144">
        <v>48.4071</v>
      </c>
      <c r="F144">
        <v>26.654199999999999</v>
      </c>
    </row>
    <row r="145" spans="1:6" x14ac:dyDescent="0.25">
      <c r="A145">
        <v>93</v>
      </c>
      <c r="B145">
        <v>97.304299999999998</v>
      </c>
      <c r="C145">
        <v>86.452299999999994</v>
      </c>
      <c r="D145">
        <v>67.474400000000003</v>
      </c>
      <c r="E145">
        <v>48.713000000000001</v>
      </c>
      <c r="F145">
        <v>26.68</v>
      </c>
    </row>
    <row r="146" spans="1:6" x14ac:dyDescent="0.25">
      <c r="A146">
        <v>94</v>
      </c>
      <c r="B146">
        <v>97.337500000000006</v>
      </c>
      <c r="C146">
        <v>86.6691</v>
      </c>
      <c r="D146">
        <v>67.625200000000007</v>
      </c>
      <c r="E146">
        <v>48.823500000000003</v>
      </c>
      <c r="F146">
        <v>27.023700000000002</v>
      </c>
    </row>
    <row r="147" spans="1:6" x14ac:dyDescent="0.25">
      <c r="A147">
        <v>95</v>
      </c>
      <c r="B147">
        <v>97.258600000000001</v>
      </c>
      <c r="C147">
        <v>86.601500000000001</v>
      </c>
      <c r="D147">
        <v>67.666200000000003</v>
      </c>
      <c r="E147">
        <v>49.020800000000001</v>
      </c>
      <c r="F147">
        <v>27.008099999999999</v>
      </c>
    </row>
    <row r="148" spans="1:6" x14ac:dyDescent="0.25">
      <c r="A148">
        <v>96</v>
      </c>
      <c r="B148">
        <v>97.496899999999997</v>
      </c>
      <c r="C148">
        <v>87.034999999999997</v>
      </c>
      <c r="D148">
        <v>68.005300000000005</v>
      </c>
      <c r="E148">
        <v>49.353999999999999</v>
      </c>
      <c r="F148">
        <v>27.420999999999999</v>
      </c>
    </row>
    <row r="149" spans="1:6" x14ac:dyDescent="0.25">
      <c r="A149">
        <v>97</v>
      </c>
      <c r="B149">
        <v>97.939800000000005</v>
      </c>
      <c r="C149">
        <v>87.194400000000002</v>
      </c>
      <c r="D149">
        <v>68.483000000000004</v>
      </c>
      <c r="E149">
        <v>49.710999999999999</v>
      </c>
      <c r="F149">
        <v>27.5745</v>
      </c>
    </row>
    <row r="150" spans="1:6" x14ac:dyDescent="0.25">
      <c r="A150">
        <v>98</v>
      </c>
      <c r="B150">
        <v>97.790999999999997</v>
      </c>
      <c r="C150">
        <v>87.490099999999998</v>
      </c>
      <c r="D150">
        <v>68.799000000000007</v>
      </c>
      <c r="E150">
        <v>49.768500000000003</v>
      </c>
      <c r="F150">
        <v>27.677600000000002</v>
      </c>
    </row>
    <row r="151" spans="1:6" x14ac:dyDescent="0.25">
      <c r="A151">
        <v>99</v>
      </c>
      <c r="B151">
        <v>97.770700000000005</v>
      </c>
      <c r="C151">
        <v>87.727999999999994</v>
      </c>
      <c r="D151">
        <v>69.2209</v>
      </c>
      <c r="E151">
        <v>50.3005</v>
      </c>
      <c r="F151">
        <v>28.181899999999999</v>
      </c>
    </row>
    <row r="152" spans="1:6" x14ac:dyDescent="0.25">
      <c r="A152">
        <v>100</v>
      </c>
      <c r="B152">
        <v>97.873400000000004</v>
      </c>
      <c r="C152">
        <v>87.763199999999998</v>
      </c>
      <c r="D152">
        <v>69.271699999999996</v>
      </c>
      <c r="E152">
        <v>50.577800000000003</v>
      </c>
      <c r="F152">
        <v>28.2225</v>
      </c>
    </row>
    <row r="153" spans="1:6" x14ac:dyDescent="0.25">
      <c r="A153">
        <v>101</v>
      </c>
      <c r="B153">
        <v>97.998400000000004</v>
      </c>
      <c r="C153">
        <v>88.110399999999998</v>
      </c>
      <c r="D153">
        <v>69.6006</v>
      </c>
      <c r="E153">
        <v>50.736400000000003</v>
      </c>
      <c r="F153">
        <v>28.454999999999998</v>
      </c>
    </row>
    <row r="154" spans="1:6" x14ac:dyDescent="0.25">
      <c r="A154">
        <v>102</v>
      </c>
      <c r="B154">
        <v>98.134399999999999</v>
      </c>
      <c r="C154">
        <v>88.355400000000003</v>
      </c>
      <c r="D154">
        <v>70.037300000000002</v>
      </c>
      <c r="E154">
        <v>51.069600000000001</v>
      </c>
      <c r="F154">
        <v>28.497599999999998</v>
      </c>
    </row>
    <row r="155" spans="1:6" x14ac:dyDescent="0.25">
      <c r="A155">
        <v>103</v>
      </c>
      <c r="B155">
        <v>98.436700000000002</v>
      </c>
      <c r="C155">
        <v>88.866299999999995</v>
      </c>
      <c r="D155">
        <v>70.374799999999993</v>
      </c>
      <c r="E155">
        <v>51.584499999999998</v>
      </c>
      <c r="F155">
        <v>28.939</v>
      </c>
    </row>
    <row r="156" spans="1:6" x14ac:dyDescent="0.25">
      <c r="A156">
        <v>104</v>
      </c>
      <c r="B156">
        <v>98.530900000000003</v>
      </c>
      <c r="C156">
        <v>89.103399999999993</v>
      </c>
      <c r="D156">
        <v>70.446299999999994</v>
      </c>
      <c r="E156">
        <v>51.810600000000001</v>
      </c>
      <c r="F156">
        <v>29.086200000000002</v>
      </c>
    </row>
    <row r="157" spans="1:6" x14ac:dyDescent="0.25">
      <c r="A157">
        <v>105</v>
      </c>
      <c r="B157">
        <v>98.543400000000005</v>
      </c>
      <c r="C157">
        <v>89.417900000000003</v>
      </c>
      <c r="D157">
        <v>70.773600000000002</v>
      </c>
      <c r="E157">
        <v>51.950499999999998</v>
      </c>
      <c r="F157">
        <v>29.411999999999999</v>
      </c>
    </row>
    <row r="158" spans="1:6" x14ac:dyDescent="0.25">
      <c r="A158">
        <v>106</v>
      </c>
      <c r="B158">
        <v>98.504300000000001</v>
      </c>
      <c r="C158">
        <v>89.471000000000004</v>
      </c>
      <c r="D158">
        <v>70.953299999999999</v>
      </c>
      <c r="E158">
        <v>52.234099999999998</v>
      </c>
      <c r="F158">
        <v>29.336200000000002</v>
      </c>
    </row>
    <row r="159" spans="1:6" x14ac:dyDescent="0.25">
      <c r="A159">
        <v>107</v>
      </c>
      <c r="B159">
        <v>98.691000000000003</v>
      </c>
      <c r="C159">
        <v>89.731499999999997</v>
      </c>
      <c r="D159">
        <v>71.470100000000002</v>
      </c>
      <c r="E159">
        <v>52.658700000000003</v>
      </c>
      <c r="F159">
        <v>29.547899999999998</v>
      </c>
    </row>
    <row r="160" spans="1:6" x14ac:dyDescent="0.25">
      <c r="A160">
        <v>108</v>
      </c>
      <c r="B160">
        <v>99.096900000000005</v>
      </c>
      <c r="C160">
        <v>89.914400000000001</v>
      </c>
      <c r="D160">
        <v>71.595500000000001</v>
      </c>
      <c r="E160">
        <v>52.950099999999999</v>
      </c>
      <c r="F160">
        <v>29.718699999999998</v>
      </c>
    </row>
    <row r="161" spans="1:6" x14ac:dyDescent="0.25">
      <c r="A161">
        <v>109</v>
      </c>
      <c r="B161">
        <v>99.108599999999996</v>
      </c>
      <c r="C161">
        <v>90.002600000000001</v>
      </c>
      <c r="D161">
        <v>71.945499999999996</v>
      </c>
      <c r="E161">
        <v>53.273499999999999</v>
      </c>
      <c r="F161">
        <v>30.039000000000001</v>
      </c>
    </row>
    <row r="162" spans="1:6" x14ac:dyDescent="0.25">
      <c r="A162">
        <v>110</v>
      </c>
      <c r="B162">
        <v>99.138300000000001</v>
      </c>
      <c r="C162">
        <v>90.559700000000007</v>
      </c>
      <c r="D162">
        <v>72.533799999999999</v>
      </c>
      <c r="E162">
        <v>53.891500000000001</v>
      </c>
      <c r="F162">
        <v>30.5776</v>
      </c>
    </row>
    <row r="163" spans="1:6" x14ac:dyDescent="0.25">
      <c r="A163">
        <v>111</v>
      </c>
      <c r="B163">
        <v>99.090599999999995</v>
      </c>
      <c r="C163">
        <v>90.452600000000004</v>
      </c>
      <c r="D163">
        <v>72.602900000000005</v>
      </c>
      <c r="E163">
        <v>53.735599999999998</v>
      </c>
      <c r="F163">
        <v>30.515499999999999</v>
      </c>
    </row>
    <row r="164" spans="1:6" x14ac:dyDescent="0.25">
      <c r="A164">
        <v>112</v>
      </c>
      <c r="B164">
        <v>98.967600000000004</v>
      </c>
      <c r="C164">
        <v>90.352999999999994</v>
      </c>
      <c r="D164">
        <v>72.675600000000003</v>
      </c>
      <c r="E164">
        <v>54.001300000000001</v>
      </c>
      <c r="F164">
        <v>30.517499999999998</v>
      </c>
    </row>
    <row r="165" spans="1:6" x14ac:dyDescent="0.25">
      <c r="A165">
        <v>113</v>
      </c>
      <c r="B165">
        <v>99.132800000000003</v>
      </c>
      <c r="C165">
        <v>90.596400000000003</v>
      </c>
      <c r="D165">
        <v>73.021699999999996</v>
      </c>
      <c r="E165">
        <v>54.138399999999997</v>
      </c>
      <c r="F165">
        <v>30.627600000000001</v>
      </c>
    </row>
    <row r="166" spans="1:6" x14ac:dyDescent="0.25">
      <c r="A166">
        <v>114</v>
      </c>
      <c r="B166">
        <v>99.655500000000004</v>
      </c>
      <c r="C166">
        <v>91.013199999999998</v>
      </c>
      <c r="D166">
        <v>73.414699999999996</v>
      </c>
      <c r="E166">
        <v>54.578600000000002</v>
      </c>
      <c r="F166">
        <v>31.0472</v>
      </c>
    </row>
    <row r="167" spans="1:6" x14ac:dyDescent="0.25">
      <c r="A167">
        <v>115</v>
      </c>
      <c r="B167">
        <v>99.656599999999997</v>
      </c>
      <c r="C167">
        <v>91.263199999999998</v>
      </c>
      <c r="D167">
        <v>73.578699999999998</v>
      </c>
      <c r="E167">
        <v>54.884900000000002</v>
      </c>
      <c r="F167">
        <v>31.3569</v>
      </c>
    </row>
    <row r="168" spans="1:6" x14ac:dyDescent="0.25">
      <c r="A168">
        <v>116</v>
      </c>
      <c r="B168">
        <v>99.589500000000001</v>
      </c>
      <c r="C168">
        <v>91.205799999999996</v>
      </c>
      <c r="D168">
        <v>73.525999999999996</v>
      </c>
      <c r="E168">
        <v>55.151299999999999</v>
      </c>
      <c r="F168">
        <v>31.428799999999999</v>
      </c>
    </row>
    <row r="169" spans="1:6" x14ac:dyDescent="0.25">
      <c r="A169">
        <v>117</v>
      </c>
      <c r="B169">
        <v>99.748800000000003</v>
      </c>
      <c r="C169">
        <v>91.380399999999995</v>
      </c>
      <c r="D169">
        <v>73.567800000000005</v>
      </c>
      <c r="E169">
        <v>55.316899999999997</v>
      </c>
      <c r="F169">
        <v>31.505400000000002</v>
      </c>
    </row>
    <row r="170" spans="1:6" x14ac:dyDescent="0.25">
      <c r="A170">
        <v>118</v>
      </c>
      <c r="B170">
        <v>99.775000000000006</v>
      </c>
      <c r="C170">
        <v>91.732699999999994</v>
      </c>
      <c r="D170">
        <v>74.088099999999997</v>
      </c>
      <c r="E170">
        <v>55.752800000000001</v>
      </c>
      <c r="F170">
        <v>31.831900000000001</v>
      </c>
    </row>
    <row r="171" spans="1:6" x14ac:dyDescent="0.25">
      <c r="A171">
        <v>119</v>
      </c>
      <c r="B171">
        <v>99.973399999999998</v>
      </c>
      <c r="C171">
        <v>91.9358</v>
      </c>
      <c r="D171">
        <v>74.320099999999996</v>
      </c>
      <c r="E171">
        <v>55.836399999999998</v>
      </c>
      <c r="F171">
        <v>32.0745</v>
      </c>
    </row>
    <row r="172" spans="1:6" x14ac:dyDescent="0.25">
      <c r="A172">
        <v>120</v>
      </c>
      <c r="B172">
        <v>100.155</v>
      </c>
      <c r="C172">
        <v>92.260099999999994</v>
      </c>
      <c r="D172">
        <v>74.7928</v>
      </c>
      <c r="E172">
        <v>56.251300000000001</v>
      </c>
      <c r="F172">
        <v>32.365099999999998</v>
      </c>
    </row>
    <row r="173" spans="1:6" x14ac:dyDescent="0.25">
      <c r="A173">
        <v>121</v>
      </c>
      <c r="B173">
        <v>100.07299999999999</v>
      </c>
      <c r="C173">
        <v>92.221000000000004</v>
      </c>
      <c r="D173">
        <v>74.789599999999993</v>
      </c>
      <c r="E173">
        <v>56.319600000000001</v>
      </c>
      <c r="F173">
        <v>32.257300000000001</v>
      </c>
    </row>
    <row r="174" spans="1:6" x14ac:dyDescent="0.25">
      <c r="A174">
        <v>122</v>
      </c>
      <c r="B174">
        <v>99.941000000000003</v>
      </c>
      <c r="C174">
        <v>92.392099999999999</v>
      </c>
      <c r="D174">
        <v>75.114199999999997</v>
      </c>
      <c r="E174">
        <v>56.766500000000001</v>
      </c>
      <c r="F174">
        <v>32.4268</v>
      </c>
    </row>
    <row r="175" spans="1:6" x14ac:dyDescent="0.25">
      <c r="A175">
        <v>123</v>
      </c>
      <c r="B175">
        <v>100.282</v>
      </c>
      <c r="C175">
        <v>92.78</v>
      </c>
      <c r="D175">
        <v>75.517399999999995</v>
      </c>
      <c r="E175">
        <v>57.102400000000003</v>
      </c>
      <c r="F175">
        <v>32.947600000000001</v>
      </c>
    </row>
    <row r="176" spans="1:6" x14ac:dyDescent="0.25">
      <c r="A176">
        <v>124</v>
      </c>
      <c r="B176">
        <v>100.444</v>
      </c>
      <c r="C176">
        <v>92.889700000000005</v>
      </c>
      <c r="D176">
        <v>75.950599999999994</v>
      </c>
      <c r="E176">
        <v>57.337200000000003</v>
      </c>
      <c r="F176">
        <v>33.139299999999999</v>
      </c>
    </row>
    <row r="177" spans="1:6" x14ac:dyDescent="0.25">
      <c r="A177">
        <v>125</v>
      </c>
      <c r="B177">
        <v>100.621</v>
      </c>
      <c r="C177">
        <v>93.201499999999996</v>
      </c>
      <c r="D177">
        <v>76.0518</v>
      </c>
      <c r="E177">
        <v>57.835599999999999</v>
      </c>
      <c r="F177">
        <v>33.451900000000002</v>
      </c>
    </row>
    <row r="178" spans="1:6" x14ac:dyDescent="0.25">
      <c r="A178">
        <v>126</v>
      </c>
      <c r="B178">
        <v>100.56</v>
      </c>
      <c r="C178">
        <v>93.462800000000001</v>
      </c>
      <c r="D178">
        <v>76.113500000000002</v>
      </c>
      <c r="E178">
        <v>57.952399999999997</v>
      </c>
      <c r="F178">
        <v>33.433500000000002</v>
      </c>
    </row>
    <row r="179" spans="1:6" x14ac:dyDescent="0.25">
      <c r="A179">
        <v>127</v>
      </c>
      <c r="B179">
        <v>100.508</v>
      </c>
      <c r="C179">
        <v>93.572999999999993</v>
      </c>
      <c r="D179">
        <v>76.230999999999995</v>
      </c>
      <c r="E179">
        <v>57.998100000000001</v>
      </c>
      <c r="F179">
        <v>33.6081</v>
      </c>
    </row>
    <row r="180" spans="1:6" x14ac:dyDescent="0.25">
      <c r="A180">
        <v>128</v>
      </c>
      <c r="B180">
        <v>100.479</v>
      </c>
      <c r="C180">
        <v>93.852599999999995</v>
      </c>
      <c r="D180">
        <v>76.434200000000004</v>
      </c>
      <c r="E180">
        <v>58.637599999999999</v>
      </c>
      <c r="F180">
        <v>34.014299999999999</v>
      </c>
    </row>
    <row r="181" spans="1:6" x14ac:dyDescent="0.25">
      <c r="A181">
        <v>129</v>
      </c>
      <c r="B181">
        <v>100.547</v>
      </c>
      <c r="C181">
        <v>93.834299999999999</v>
      </c>
      <c r="D181">
        <v>76.459599999999995</v>
      </c>
      <c r="E181">
        <v>58.764600000000002</v>
      </c>
      <c r="F181">
        <v>33.944000000000003</v>
      </c>
    </row>
    <row r="182" spans="1:6" x14ac:dyDescent="0.25">
      <c r="A182">
        <v>130</v>
      </c>
      <c r="B182">
        <v>100.32599999999999</v>
      </c>
      <c r="C182">
        <v>93.518299999999996</v>
      </c>
      <c r="D182">
        <v>76.615799999999993</v>
      </c>
      <c r="E182">
        <v>58.4724</v>
      </c>
      <c r="F182">
        <v>33.935499999999998</v>
      </c>
    </row>
    <row r="183" spans="1:6" x14ac:dyDescent="0.25">
      <c r="A183">
        <v>131</v>
      </c>
      <c r="B183">
        <v>100.47</v>
      </c>
      <c r="C183">
        <v>93.767899999999997</v>
      </c>
      <c r="D183">
        <v>76.699399999999997</v>
      </c>
      <c r="E183">
        <v>58.816899999999997</v>
      </c>
      <c r="F183">
        <v>34.088200000000001</v>
      </c>
    </row>
    <row r="184" spans="1:6" x14ac:dyDescent="0.25">
      <c r="A184">
        <v>132</v>
      </c>
      <c r="B184">
        <v>100.839</v>
      </c>
      <c r="C184">
        <v>94.089399999999998</v>
      </c>
      <c r="D184">
        <v>77.014300000000006</v>
      </c>
      <c r="E184">
        <v>59.307099999999998</v>
      </c>
      <c r="F184">
        <v>34.294400000000003</v>
      </c>
    </row>
    <row r="185" spans="1:6" x14ac:dyDescent="0.25">
      <c r="A185">
        <v>133</v>
      </c>
      <c r="B185">
        <v>101.023</v>
      </c>
      <c r="C185">
        <v>94.221400000000003</v>
      </c>
      <c r="D185">
        <v>77.441199999999995</v>
      </c>
      <c r="E185">
        <v>59.640300000000003</v>
      </c>
      <c r="F185">
        <v>34.693300000000001</v>
      </c>
    </row>
    <row r="186" spans="1:6" x14ac:dyDescent="0.25">
      <c r="A186">
        <v>134</v>
      </c>
      <c r="B186">
        <v>101.23099999999999</v>
      </c>
      <c r="C186">
        <v>94.208500000000001</v>
      </c>
      <c r="D186">
        <v>77.825599999999994</v>
      </c>
      <c r="E186">
        <v>59.875500000000002</v>
      </c>
      <c r="F186">
        <v>35.010100000000001</v>
      </c>
    </row>
    <row r="187" spans="1:6" x14ac:dyDescent="0.25">
      <c r="A187">
        <v>135</v>
      </c>
      <c r="B187">
        <v>101.254</v>
      </c>
      <c r="C187">
        <v>94.326099999999997</v>
      </c>
      <c r="D187">
        <v>78.037700000000001</v>
      </c>
      <c r="E187">
        <v>60.018900000000002</v>
      </c>
      <c r="F187">
        <v>35.239699999999999</v>
      </c>
    </row>
    <row r="188" spans="1:6" x14ac:dyDescent="0.25">
      <c r="A188">
        <v>136</v>
      </c>
      <c r="B188">
        <v>101.267</v>
      </c>
      <c r="C188">
        <v>94.731899999999996</v>
      </c>
      <c r="D188">
        <v>78.208399999999997</v>
      </c>
      <c r="E188">
        <v>60.309100000000001</v>
      </c>
      <c r="F188">
        <v>35.484299999999998</v>
      </c>
    </row>
    <row r="189" spans="1:6" x14ac:dyDescent="0.25">
      <c r="A189">
        <v>137</v>
      </c>
      <c r="B189">
        <v>101.29300000000001</v>
      </c>
      <c r="C189">
        <v>94.973699999999994</v>
      </c>
      <c r="D189">
        <v>78.190799999999996</v>
      </c>
      <c r="E189">
        <v>60.615699999999997</v>
      </c>
      <c r="F189">
        <v>35.438600000000001</v>
      </c>
    </row>
    <row r="190" spans="1:6" x14ac:dyDescent="0.25">
      <c r="A190">
        <v>138</v>
      </c>
      <c r="B190">
        <v>101.134</v>
      </c>
      <c r="C190">
        <v>95.034700000000001</v>
      </c>
      <c r="D190">
        <v>78.130700000000004</v>
      </c>
      <c r="E190">
        <v>60.566499999999998</v>
      </c>
      <c r="F190">
        <v>35.5077</v>
      </c>
    </row>
    <row r="191" spans="1:6" x14ac:dyDescent="0.25">
      <c r="A191">
        <v>139</v>
      </c>
      <c r="B191">
        <v>101.26300000000001</v>
      </c>
      <c r="C191">
        <v>95.316299999999998</v>
      </c>
      <c r="D191">
        <v>78.472899999999996</v>
      </c>
      <c r="E191">
        <v>61.062600000000003</v>
      </c>
      <c r="F191">
        <v>35.890500000000003</v>
      </c>
    </row>
    <row r="192" spans="1:6" x14ac:dyDescent="0.25">
      <c r="A192">
        <v>140</v>
      </c>
      <c r="B192">
        <v>101.19199999999999</v>
      </c>
      <c r="C192">
        <v>95.261600000000001</v>
      </c>
      <c r="D192">
        <v>78.555999999999997</v>
      </c>
      <c r="E192">
        <v>61.2622</v>
      </c>
      <c r="F192">
        <v>36.003799999999998</v>
      </c>
    </row>
    <row r="193" spans="1:6" x14ac:dyDescent="0.25">
      <c r="A193">
        <v>141</v>
      </c>
      <c r="B193">
        <v>101.298</v>
      </c>
      <c r="C193">
        <v>95.341300000000004</v>
      </c>
      <c r="D193">
        <v>78.501800000000003</v>
      </c>
      <c r="E193">
        <v>61.428600000000003</v>
      </c>
      <c r="F193">
        <v>36.067900000000002</v>
      </c>
    </row>
    <row r="194" spans="1:6" x14ac:dyDescent="0.25">
      <c r="A194">
        <v>142</v>
      </c>
      <c r="B194">
        <v>101.199</v>
      </c>
      <c r="C194">
        <v>95.386200000000002</v>
      </c>
      <c r="D194">
        <v>78.689599999999999</v>
      </c>
      <c r="E194">
        <v>61.4392</v>
      </c>
      <c r="F194">
        <v>36.134300000000003</v>
      </c>
    </row>
    <row r="195" spans="1:6" x14ac:dyDescent="0.25">
      <c r="A195">
        <v>143</v>
      </c>
      <c r="B195">
        <v>101.485</v>
      </c>
      <c r="C195">
        <v>95.620199999999997</v>
      </c>
      <c r="D195">
        <v>79.076800000000006</v>
      </c>
      <c r="E195">
        <v>61.898899999999998</v>
      </c>
      <c r="F195">
        <v>36.403799999999997</v>
      </c>
    </row>
    <row r="196" spans="1:6" x14ac:dyDescent="0.25">
      <c r="A196">
        <v>144</v>
      </c>
      <c r="B196">
        <v>101.53400000000001</v>
      </c>
      <c r="C196">
        <v>95.782300000000006</v>
      </c>
      <c r="D196">
        <v>79.167400000000001</v>
      </c>
      <c r="E196">
        <v>62.192700000000002</v>
      </c>
      <c r="F196">
        <v>36.366700000000002</v>
      </c>
    </row>
    <row r="197" spans="1:6" x14ac:dyDescent="0.25">
      <c r="A197">
        <v>145</v>
      </c>
      <c r="B197">
        <v>101.486</v>
      </c>
      <c r="C197">
        <v>95.794799999999995</v>
      </c>
      <c r="D197">
        <v>79.2029</v>
      </c>
      <c r="E197">
        <v>62.226700000000001</v>
      </c>
      <c r="F197">
        <v>36.485399999999998</v>
      </c>
    </row>
    <row r="198" spans="1:6" x14ac:dyDescent="0.25">
      <c r="A198">
        <v>146</v>
      </c>
      <c r="B198">
        <v>101.35599999999999</v>
      </c>
      <c r="C198">
        <v>95.740099999999998</v>
      </c>
      <c r="D198">
        <v>79.589600000000004</v>
      </c>
      <c r="E198">
        <v>62.380600000000001</v>
      </c>
      <c r="F198">
        <v>36.585799999999999</v>
      </c>
    </row>
    <row r="199" spans="1:6" x14ac:dyDescent="0.25">
      <c r="A199">
        <v>147</v>
      </c>
      <c r="B199">
        <v>101.434</v>
      </c>
      <c r="C199">
        <v>96.293599999999998</v>
      </c>
      <c r="D199">
        <v>79.835700000000003</v>
      </c>
      <c r="E199">
        <v>62.8688</v>
      </c>
      <c r="F199">
        <v>36.942100000000003</v>
      </c>
    </row>
    <row r="200" spans="1:6" x14ac:dyDescent="0.25">
      <c r="A200">
        <v>148</v>
      </c>
      <c r="B200">
        <v>101.46599999999999</v>
      </c>
      <c r="C200">
        <v>96.265500000000003</v>
      </c>
      <c r="D200">
        <v>79.876000000000005</v>
      </c>
      <c r="E200">
        <v>62.922400000000003</v>
      </c>
      <c r="F200">
        <v>37.179200000000002</v>
      </c>
    </row>
    <row r="201" spans="1:6" x14ac:dyDescent="0.25">
      <c r="A201">
        <v>149</v>
      </c>
      <c r="B201">
        <v>101.52</v>
      </c>
      <c r="C201">
        <v>96.683899999999994</v>
      </c>
      <c r="D201">
        <v>80.214200000000005</v>
      </c>
      <c r="E201">
        <v>63.2224</v>
      </c>
      <c r="F201">
        <v>37.4495</v>
      </c>
    </row>
    <row r="202" spans="1:6" x14ac:dyDescent="0.25">
      <c r="A202">
        <v>150</v>
      </c>
      <c r="B202">
        <v>101.45</v>
      </c>
      <c r="C202">
        <v>96.511600000000001</v>
      </c>
      <c r="D202">
        <v>80.299400000000006</v>
      </c>
      <c r="E202">
        <v>62.989199999999997</v>
      </c>
      <c r="F202">
        <v>37.287799999999997</v>
      </c>
    </row>
    <row r="203" spans="1:6" x14ac:dyDescent="0.25">
      <c r="A203">
        <v>151</v>
      </c>
      <c r="B203">
        <v>101.521</v>
      </c>
      <c r="C203">
        <v>96.504999999999995</v>
      </c>
      <c r="D203">
        <v>80.3596</v>
      </c>
      <c r="E203">
        <v>63.139200000000002</v>
      </c>
      <c r="F203">
        <v>37.425699999999999</v>
      </c>
    </row>
    <row r="204" spans="1:6" x14ac:dyDescent="0.25">
      <c r="A204">
        <v>152</v>
      </c>
      <c r="B204">
        <v>101.509</v>
      </c>
      <c r="C204">
        <v>96.7483</v>
      </c>
      <c r="D204">
        <v>80.436099999999996</v>
      </c>
      <c r="E204">
        <v>63.393099999999997</v>
      </c>
      <c r="F204">
        <v>37.738599999999998</v>
      </c>
    </row>
    <row r="205" spans="1:6" x14ac:dyDescent="0.25">
      <c r="A205">
        <v>153</v>
      </c>
      <c r="B205">
        <v>101.675</v>
      </c>
      <c r="C205">
        <v>96.777299999999997</v>
      </c>
      <c r="D205">
        <v>80.398600000000002</v>
      </c>
      <c r="E205">
        <v>63.6661</v>
      </c>
      <c r="F205">
        <v>37.771000000000001</v>
      </c>
    </row>
    <row r="206" spans="1:6" x14ac:dyDescent="0.25">
      <c r="A206">
        <v>154</v>
      </c>
      <c r="B206">
        <v>101.623</v>
      </c>
      <c r="C206">
        <v>97.086600000000004</v>
      </c>
      <c r="D206">
        <v>80.722800000000007</v>
      </c>
      <c r="E206">
        <v>63.761800000000001</v>
      </c>
      <c r="F206">
        <v>38.068600000000004</v>
      </c>
    </row>
    <row r="207" spans="1:6" x14ac:dyDescent="0.25">
      <c r="A207">
        <v>155</v>
      </c>
      <c r="B207">
        <v>101.33499999999999</v>
      </c>
      <c r="C207">
        <v>97.157700000000006</v>
      </c>
      <c r="D207">
        <v>80.8369</v>
      </c>
      <c r="E207">
        <v>63.8825</v>
      </c>
      <c r="F207">
        <v>38.084699999999998</v>
      </c>
    </row>
    <row r="208" spans="1:6" x14ac:dyDescent="0.25">
      <c r="A208">
        <v>156</v>
      </c>
      <c r="B208">
        <v>101.44799999999999</v>
      </c>
      <c r="C208">
        <v>97.149500000000003</v>
      </c>
      <c r="D208">
        <v>80.892399999999995</v>
      </c>
      <c r="E208">
        <v>64.102800000000002</v>
      </c>
      <c r="F208">
        <v>38.055799999999998</v>
      </c>
    </row>
    <row r="209" spans="1:6" x14ac:dyDescent="0.25">
      <c r="A209">
        <v>157</v>
      </c>
      <c r="B209">
        <v>101.539</v>
      </c>
      <c r="C209">
        <v>97.263199999999998</v>
      </c>
      <c r="D209">
        <v>80.974800000000002</v>
      </c>
      <c r="E209">
        <v>64.229799999999997</v>
      </c>
      <c r="F209">
        <v>38.104599999999998</v>
      </c>
    </row>
    <row r="210" spans="1:6" x14ac:dyDescent="0.25">
      <c r="A210">
        <v>158</v>
      </c>
      <c r="B210">
        <v>101.41</v>
      </c>
      <c r="C210">
        <v>97.0745</v>
      </c>
      <c r="D210">
        <v>81.156400000000005</v>
      </c>
      <c r="E210">
        <v>64.382099999999994</v>
      </c>
      <c r="F210">
        <v>38.248699999999999</v>
      </c>
    </row>
    <row r="211" spans="1:6" x14ac:dyDescent="0.25">
      <c r="A211">
        <v>159</v>
      </c>
      <c r="B211">
        <v>101.616</v>
      </c>
      <c r="C211">
        <v>97.360500000000002</v>
      </c>
      <c r="D211">
        <v>81.375600000000006</v>
      </c>
      <c r="E211">
        <v>64.851299999999995</v>
      </c>
      <c r="F211">
        <v>38.487000000000002</v>
      </c>
    </row>
    <row r="212" spans="1:6" x14ac:dyDescent="0.25">
      <c r="A212">
        <v>160</v>
      </c>
      <c r="B212">
        <v>101.809</v>
      </c>
      <c r="C212">
        <v>97.602599999999995</v>
      </c>
      <c r="D212">
        <v>81.7303</v>
      </c>
      <c r="E212">
        <v>65.185199999999995</v>
      </c>
      <c r="F212">
        <v>38.898299999999999</v>
      </c>
    </row>
    <row r="213" spans="1:6" x14ac:dyDescent="0.25">
      <c r="A213">
        <v>161</v>
      </c>
      <c r="B213">
        <v>101.967</v>
      </c>
      <c r="C213">
        <v>97.866699999999994</v>
      </c>
      <c r="D213">
        <v>82.108000000000004</v>
      </c>
      <c r="E213">
        <v>65.509799999999998</v>
      </c>
      <c r="F213">
        <v>39.437399999999997</v>
      </c>
    </row>
    <row r="214" spans="1:6" x14ac:dyDescent="0.25">
      <c r="A214">
        <v>162</v>
      </c>
      <c r="B214">
        <v>101.946</v>
      </c>
      <c r="C214">
        <v>98.1999</v>
      </c>
      <c r="D214">
        <v>82.300200000000004</v>
      </c>
      <c r="E214">
        <v>65.756699999999995</v>
      </c>
      <c r="F214">
        <v>39.542099999999998</v>
      </c>
    </row>
    <row r="215" spans="1:6" x14ac:dyDescent="0.25">
      <c r="A215">
        <v>163</v>
      </c>
      <c r="B215">
        <v>101.735</v>
      </c>
      <c r="C215">
        <v>98.046000000000006</v>
      </c>
      <c r="D215">
        <v>82.290400000000005</v>
      </c>
      <c r="E215">
        <v>65.673900000000003</v>
      </c>
      <c r="F215">
        <v>39.554200000000002</v>
      </c>
    </row>
    <row r="216" spans="1:6" x14ac:dyDescent="0.25">
      <c r="A216">
        <v>164</v>
      </c>
      <c r="B216">
        <v>101.733</v>
      </c>
      <c r="C216">
        <v>97.965100000000007</v>
      </c>
      <c r="D216">
        <v>82.248999999999995</v>
      </c>
      <c r="E216">
        <v>65.775099999999995</v>
      </c>
      <c r="F216">
        <v>39.4651</v>
      </c>
    </row>
    <row r="217" spans="1:6" x14ac:dyDescent="0.25">
      <c r="A217">
        <v>165</v>
      </c>
      <c r="B217">
        <v>101.724</v>
      </c>
      <c r="C217">
        <v>98.158500000000004</v>
      </c>
      <c r="D217">
        <v>82.437299999999993</v>
      </c>
      <c r="E217">
        <v>65.941900000000004</v>
      </c>
      <c r="F217">
        <v>39.767099999999999</v>
      </c>
    </row>
    <row r="218" spans="1:6" x14ac:dyDescent="0.25">
      <c r="A218">
        <v>166</v>
      </c>
      <c r="B218">
        <v>101.464</v>
      </c>
      <c r="C218">
        <v>98.250299999999996</v>
      </c>
      <c r="D218">
        <v>82.413499999999999</v>
      </c>
      <c r="E218">
        <v>66.093800000000002</v>
      </c>
      <c r="F218">
        <v>39.591700000000003</v>
      </c>
    </row>
    <row r="219" spans="1:6" x14ac:dyDescent="0.25">
      <c r="A219">
        <v>167</v>
      </c>
      <c r="B219">
        <v>101.498</v>
      </c>
      <c r="C219">
        <v>98.381500000000003</v>
      </c>
      <c r="D219">
        <v>82.531800000000004</v>
      </c>
      <c r="E219">
        <v>66.234099999999998</v>
      </c>
      <c r="F219">
        <v>39.804600000000001</v>
      </c>
    </row>
    <row r="220" spans="1:6" x14ac:dyDescent="0.25">
      <c r="A220">
        <v>168</v>
      </c>
      <c r="B220">
        <v>101.652</v>
      </c>
      <c r="C220">
        <v>98.397199999999998</v>
      </c>
      <c r="D220">
        <v>82.903300000000002</v>
      </c>
      <c r="E220">
        <v>66.520799999999994</v>
      </c>
      <c r="F220">
        <v>40.107300000000002</v>
      </c>
    </row>
    <row r="221" spans="1:6" x14ac:dyDescent="0.25">
      <c r="A221">
        <v>169</v>
      </c>
      <c r="B221">
        <v>101.727</v>
      </c>
      <c r="C221">
        <v>98.416700000000006</v>
      </c>
      <c r="D221">
        <v>82.986099999999993</v>
      </c>
      <c r="E221">
        <v>66.653599999999997</v>
      </c>
      <c r="F221">
        <v>40.188600000000001</v>
      </c>
    </row>
    <row r="222" spans="1:6" x14ac:dyDescent="0.25">
      <c r="A222">
        <v>170</v>
      </c>
      <c r="B222">
        <v>101.81399999999999</v>
      </c>
      <c r="C222">
        <v>98.502300000000005</v>
      </c>
      <c r="D222">
        <v>83.072900000000004</v>
      </c>
      <c r="E222">
        <v>66.932900000000004</v>
      </c>
      <c r="F222">
        <v>40.526899999999998</v>
      </c>
    </row>
    <row r="223" spans="1:6" x14ac:dyDescent="0.25">
      <c r="A223">
        <v>171</v>
      </c>
      <c r="B223">
        <v>101.69499999999999</v>
      </c>
      <c r="C223">
        <v>98.451499999999996</v>
      </c>
      <c r="D223">
        <v>83.117800000000003</v>
      </c>
      <c r="E223">
        <v>66.897400000000005</v>
      </c>
      <c r="F223">
        <v>40.528399999999998</v>
      </c>
    </row>
    <row r="224" spans="1:6" x14ac:dyDescent="0.25">
      <c r="A224">
        <v>172</v>
      </c>
      <c r="B224">
        <v>101.607</v>
      </c>
      <c r="C224">
        <v>98.503</v>
      </c>
      <c r="D224">
        <v>83.135000000000005</v>
      </c>
      <c r="E224">
        <v>66.904799999999994</v>
      </c>
      <c r="F224">
        <v>40.472999999999999</v>
      </c>
    </row>
    <row r="225" spans="1:6" x14ac:dyDescent="0.25">
      <c r="A225">
        <v>173</v>
      </c>
      <c r="B225">
        <v>101.66</v>
      </c>
      <c r="C225">
        <v>98.704599999999999</v>
      </c>
      <c r="D225">
        <v>83.4709</v>
      </c>
      <c r="E225">
        <v>67.164599999999993</v>
      </c>
      <c r="F225">
        <v>40.783499999999997</v>
      </c>
    </row>
    <row r="226" spans="1:6" x14ac:dyDescent="0.25">
      <c r="A226">
        <v>174</v>
      </c>
      <c r="B226">
        <v>101.88500000000001</v>
      </c>
      <c r="C226">
        <v>98.957300000000004</v>
      </c>
      <c r="D226">
        <v>83.486099999999993</v>
      </c>
      <c r="E226">
        <v>67.456699999999998</v>
      </c>
      <c r="F226">
        <v>40.947600000000001</v>
      </c>
    </row>
    <row r="227" spans="1:6" x14ac:dyDescent="0.25">
      <c r="A227">
        <v>175</v>
      </c>
      <c r="B227">
        <v>101.998</v>
      </c>
      <c r="C227">
        <v>98.994399999999999</v>
      </c>
      <c r="D227">
        <v>83.822800000000001</v>
      </c>
      <c r="E227">
        <v>67.745000000000005</v>
      </c>
      <c r="F227">
        <v>41.077300000000001</v>
      </c>
    </row>
    <row r="228" spans="1:6" x14ac:dyDescent="0.25">
      <c r="A228">
        <v>176</v>
      </c>
      <c r="B228">
        <v>102.202</v>
      </c>
      <c r="C228">
        <v>99.250299999999996</v>
      </c>
      <c r="D228">
        <v>84.224800000000002</v>
      </c>
      <c r="E228">
        <v>68.261399999999995</v>
      </c>
      <c r="F228">
        <v>41.336199999999998</v>
      </c>
    </row>
    <row r="229" spans="1:6" x14ac:dyDescent="0.25">
      <c r="A229">
        <v>177</v>
      </c>
      <c r="B229">
        <v>102.181</v>
      </c>
      <c r="C229">
        <v>99.327600000000004</v>
      </c>
      <c r="D229">
        <v>84.392799999999994</v>
      </c>
      <c r="E229">
        <v>68.384500000000003</v>
      </c>
      <c r="F229">
        <v>41.496400000000001</v>
      </c>
    </row>
    <row r="230" spans="1:6" x14ac:dyDescent="0.25">
      <c r="A230">
        <v>178</v>
      </c>
      <c r="B230">
        <v>102.64</v>
      </c>
      <c r="C230">
        <v>98.238600000000005</v>
      </c>
      <c r="D230">
        <v>84.978300000000004</v>
      </c>
      <c r="E230">
        <v>68.397000000000006</v>
      </c>
      <c r="F230">
        <v>42.1511</v>
      </c>
    </row>
    <row r="231" spans="1:6" x14ac:dyDescent="0.25">
      <c r="A231">
        <v>179</v>
      </c>
      <c r="B231">
        <v>96.8613</v>
      </c>
      <c r="C231">
        <v>103.29900000000001</v>
      </c>
      <c r="D231">
        <v>83.825599999999994</v>
      </c>
      <c r="E231">
        <v>69.436000000000007</v>
      </c>
      <c r="F231">
        <v>40.797199999999997</v>
      </c>
    </row>
    <row r="232" spans="1:6" x14ac:dyDescent="0.25">
      <c r="A232">
        <v>180</v>
      </c>
      <c r="B232">
        <v>111.16800000000001</v>
      </c>
      <c r="C232">
        <v>98.870599999999996</v>
      </c>
      <c r="D232">
        <v>85.944299999999998</v>
      </c>
      <c r="E232">
        <v>68.617699999999999</v>
      </c>
      <c r="F232">
        <v>42.362400000000001</v>
      </c>
    </row>
    <row r="233" spans="1:6" x14ac:dyDescent="0.25">
      <c r="A233">
        <v>181</v>
      </c>
      <c r="B233">
        <v>100.843</v>
      </c>
      <c r="C233">
        <v>98.685900000000004</v>
      </c>
      <c r="D233">
        <v>84.296300000000002</v>
      </c>
      <c r="E233">
        <v>68.370400000000004</v>
      </c>
      <c r="F233">
        <v>41.781199999999998</v>
      </c>
    </row>
    <row r="234" spans="1:6" x14ac:dyDescent="0.25">
      <c r="A234">
        <v>182</v>
      </c>
      <c r="B234">
        <v>100.807</v>
      </c>
      <c r="C234">
        <v>98.610799999999998</v>
      </c>
      <c r="D234">
        <v>84.149799999999999</v>
      </c>
      <c r="E234">
        <v>68.509100000000004</v>
      </c>
      <c r="F234">
        <v>41.6999</v>
      </c>
    </row>
    <row r="235" spans="1:6" x14ac:dyDescent="0.25">
      <c r="A235">
        <v>183</v>
      </c>
      <c r="B235">
        <v>100.364</v>
      </c>
      <c r="C235">
        <v>98.326099999999997</v>
      </c>
      <c r="D235">
        <v>83.983800000000002</v>
      </c>
      <c r="E235">
        <v>68.3673</v>
      </c>
      <c r="F235">
        <v>41.590499999999999</v>
      </c>
    </row>
    <row r="236" spans="1:6" x14ac:dyDescent="0.25">
      <c r="A236">
        <v>184</v>
      </c>
      <c r="B236">
        <v>100.072</v>
      </c>
      <c r="C236">
        <v>98.341300000000004</v>
      </c>
      <c r="D236">
        <v>83.749399999999994</v>
      </c>
      <c r="E236">
        <v>68.186800000000005</v>
      </c>
      <c r="F236">
        <v>41.614400000000003</v>
      </c>
    </row>
    <row r="237" spans="1:6" x14ac:dyDescent="0.25">
      <c r="A237">
        <v>185</v>
      </c>
      <c r="B237">
        <v>100.23699999999999</v>
      </c>
      <c r="C237">
        <v>98.477199999999996</v>
      </c>
      <c r="D237">
        <v>83.799400000000006</v>
      </c>
      <c r="E237">
        <v>68.459100000000007</v>
      </c>
      <c r="F237">
        <v>41.623699999999999</v>
      </c>
    </row>
    <row r="238" spans="1:6" x14ac:dyDescent="0.25">
      <c r="A238">
        <v>186</v>
      </c>
      <c r="B238">
        <v>100.28100000000001</v>
      </c>
      <c r="C238">
        <v>98.662000000000006</v>
      </c>
      <c r="D238">
        <v>83.818200000000004</v>
      </c>
      <c r="E238">
        <v>68.471599999999995</v>
      </c>
      <c r="F238">
        <v>41.6768</v>
      </c>
    </row>
    <row r="239" spans="1:6" x14ac:dyDescent="0.25">
      <c r="A239">
        <v>187</v>
      </c>
      <c r="B239">
        <v>100.26900000000001</v>
      </c>
      <c r="C239">
        <v>98.613600000000005</v>
      </c>
      <c r="D239">
        <v>83.863500000000002</v>
      </c>
      <c r="E239">
        <v>68.345399999999998</v>
      </c>
      <c r="F239">
        <v>41.549100000000003</v>
      </c>
    </row>
    <row r="240" spans="1:6" x14ac:dyDescent="0.25">
      <c r="A240">
        <v>188</v>
      </c>
      <c r="B240">
        <v>100.078</v>
      </c>
      <c r="C240">
        <v>98.345200000000006</v>
      </c>
      <c r="D240">
        <v>83.733800000000002</v>
      </c>
      <c r="E240">
        <v>68.195400000000006</v>
      </c>
      <c r="F240">
        <v>41.326500000000003</v>
      </c>
    </row>
    <row r="241" spans="1:6" x14ac:dyDescent="0.25">
      <c r="A241">
        <v>189</v>
      </c>
      <c r="B241">
        <v>100.208</v>
      </c>
      <c r="C241">
        <v>98.470200000000006</v>
      </c>
      <c r="D241">
        <v>83.702100000000002</v>
      </c>
      <c r="E241">
        <v>68.083299999999994</v>
      </c>
      <c r="F241">
        <v>41.589799999999997</v>
      </c>
    </row>
    <row r="242" spans="1:6" x14ac:dyDescent="0.25">
      <c r="A242">
        <v>190</v>
      </c>
      <c r="B242">
        <v>100.43899999999999</v>
      </c>
      <c r="C242">
        <v>98.761600000000001</v>
      </c>
      <c r="D242">
        <v>83.647099999999995</v>
      </c>
      <c r="E242">
        <v>68.081000000000003</v>
      </c>
      <c r="F242">
        <v>41.596400000000003</v>
      </c>
    </row>
    <row r="243" spans="1:6" x14ac:dyDescent="0.25">
      <c r="A243">
        <v>191</v>
      </c>
      <c r="B243">
        <v>100.69799999999999</v>
      </c>
      <c r="C243">
        <v>98.8065</v>
      </c>
      <c r="D243">
        <v>83.847099999999998</v>
      </c>
      <c r="E243">
        <v>68.192300000000003</v>
      </c>
      <c r="F243">
        <v>41.6038</v>
      </c>
    </row>
    <row r="244" spans="1:6" x14ac:dyDescent="0.25">
      <c r="A244">
        <v>192</v>
      </c>
      <c r="B244">
        <v>100.684</v>
      </c>
      <c r="C244">
        <v>98.708100000000002</v>
      </c>
      <c r="D244">
        <v>83.7119</v>
      </c>
      <c r="E244">
        <v>68.081000000000003</v>
      </c>
      <c r="F244">
        <v>41.6999</v>
      </c>
    </row>
    <row r="245" spans="1:6" x14ac:dyDescent="0.25">
      <c r="A245">
        <v>193</v>
      </c>
      <c r="B245">
        <v>100.84</v>
      </c>
      <c r="C245">
        <v>98.976100000000002</v>
      </c>
      <c r="D245">
        <v>83.902500000000003</v>
      </c>
      <c r="E245">
        <v>68.253200000000007</v>
      </c>
      <c r="F245">
        <v>41.869799999999998</v>
      </c>
    </row>
    <row r="246" spans="1:6" x14ac:dyDescent="0.25">
      <c r="A246">
        <v>194</v>
      </c>
      <c r="B246">
        <v>100.768</v>
      </c>
      <c r="C246">
        <v>98.922200000000004</v>
      </c>
      <c r="D246">
        <v>83.981399999999994</v>
      </c>
      <c r="E246">
        <v>68.2376</v>
      </c>
      <c r="F246">
        <v>41.6374</v>
      </c>
    </row>
    <row r="247" spans="1:6" x14ac:dyDescent="0.25">
      <c r="A247">
        <v>195</v>
      </c>
      <c r="B247">
        <v>100.967</v>
      </c>
      <c r="C247">
        <v>99.017099999999999</v>
      </c>
      <c r="D247">
        <v>84.167400000000001</v>
      </c>
      <c r="E247">
        <v>68.372399999999999</v>
      </c>
      <c r="F247">
        <v>41.798699999999997</v>
      </c>
    </row>
    <row r="248" spans="1:6" x14ac:dyDescent="0.25">
      <c r="A248">
        <v>196</v>
      </c>
      <c r="B248">
        <v>100.941</v>
      </c>
      <c r="C248">
        <v>99.117900000000006</v>
      </c>
      <c r="D248">
        <v>84.267799999999994</v>
      </c>
      <c r="E248">
        <v>68.488799999999998</v>
      </c>
      <c r="F248">
        <v>41.815100000000001</v>
      </c>
    </row>
    <row r="249" spans="1:6" x14ac:dyDescent="0.25">
      <c r="A249">
        <v>197</v>
      </c>
      <c r="B249">
        <v>100.937</v>
      </c>
      <c r="C249">
        <v>99.033100000000005</v>
      </c>
      <c r="D249">
        <v>84.090400000000002</v>
      </c>
      <c r="E249">
        <v>68.395799999999994</v>
      </c>
      <c r="F249">
        <v>41.758099999999999</v>
      </c>
    </row>
    <row r="250" spans="1:6" x14ac:dyDescent="0.25">
      <c r="A250">
        <v>198</v>
      </c>
      <c r="B250">
        <v>100.913</v>
      </c>
      <c r="C250">
        <v>99.106499999999997</v>
      </c>
      <c r="D250">
        <v>84.130300000000005</v>
      </c>
      <c r="E250">
        <v>68.345399999999998</v>
      </c>
      <c r="F250">
        <v>41.658499999999997</v>
      </c>
    </row>
    <row r="251" spans="1:6" x14ac:dyDescent="0.25">
      <c r="A251">
        <v>199</v>
      </c>
      <c r="B251">
        <v>100.93</v>
      </c>
      <c r="C251">
        <v>99.038600000000002</v>
      </c>
      <c r="D251">
        <v>84.2928</v>
      </c>
      <c r="E251">
        <v>68.505200000000002</v>
      </c>
      <c r="F251">
        <v>41.775300000000001</v>
      </c>
    </row>
    <row r="252" spans="1:6" x14ac:dyDescent="0.25">
      <c r="A252">
        <v>200</v>
      </c>
      <c r="B252">
        <v>100.858</v>
      </c>
      <c r="C252">
        <v>98.794799999999995</v>
      </c>
      <c r="D252">
        <v>84.096299999999999</v>
      </c>
      <c r="E252">
        <v>68.246200000000002</v>
      </c>
      <c r="F252">
        <v>41.643300000000004</v>
      </c>
    </row>
    <row r="253" spans="1:6" x14ac:dyDescent="0.25">
      <c r="A253">
        <v>201</v>
      </c>
      <c r="B253">
        <v>100.958</v>
      </c>
      <c r="C253">
        <v>98.973299999999995</v>
      </c>
      <c r="D253">
        <v>84.125600000000006</v>
      </c>
      <c r="E253">
        <v>68.239199999999997</v>
      </c>
      <c r="F253">
        <v>41.760100000000001</v>
      </c>
    </row>
    <row r="254" spans="1:6" x14ac:dyDescent="0.25">
      <c r="A254">
        <v>202</v>
      </c>
      <c r="B254">
        <v>101.123</v>
      </c>
      <c r="C254">
        <v>99.119</v>
      </c>
      <c r="D254">
        <v>84.266199999999998</v>
      </c>
      <c r="E254">
        <v>68.368399999999994</v>
      </c>
      <c r="F254">
        <v>41.7483</v>
      </c>
    </row>
    <row r="255" spans="1:6" x14ac:dyDescent="0.25">
      <c r="A255">
        <v>203</v>
      </c>
      <c r="B255">
        <v>100.88200000000001</v>
      </c>
      <c r="C255">
        <v>98.911199999999994</v>
      </c>
      <c r="D255">
        <v>84.265000000000001</v>
      </c>
      <c r="E255">
        <v>68.356700000000004</v>
      </c>
      <c r="F255">
        <v>41.696800000000003</v>
      </c>
    </row>
    <row r="256" spans="1:6" x14ac:dyDescent="0.25">
      <c r="A256">
        <v>204</v>
      </c>
      <c r="B256">
        <v>101.003</v>
      </c>
      <c r="C256">
        <v>98.850700000000003</v>
      </c>
      <c r="D256">
        <v>84.286900000000003</v>
      </c>
      <c r="E256">
        <v>68.332499999999996</v>
      </c>
      <c r="F256">
        <v>41.782699999999998</v>
      </c>
    </row>
    <row r="257" spans="1:6" x14ac:dyDescent="0.25">
      <c r="A257">
        <v>205</v>
      </c>
      <c r="B257">
        <v>100.833</v>
      </c>
      <c r="C257">
        <v>98.679199999999994</v>
      </c>
      <c r="D257">
        <v>84.039299999999997</v>
      </c>
      <c r="E257">
        <v>68.113</v>
      </c>
      <c r="F257">
        <v>41.667900000000003</v>
      </c>
    </row>
    <row r="258" spans="1:6" x14ac:dyDescent="0.25">
      <c r="A258">
        <v>206</v>
      </c>
      <c r="B258">
        <v>100.93300000000001</v>
      </c>
      <c r="C258">
        <v>98.817899999999995</v>
      </c>
      <c r="D258">
        <v>84.037700000000001</v>
      </c>
      <c r="E258">
        <v>68.127099999999999</v>
      </c>
      <c r="F258">
        <v>41.766300000000001</v>
      </c>
    </row>
    <row r="259" spans="1:6" x14ac:dyDescent="0.25">
      <c r="A259">
        <v>207</v>
      </c>
      <c r="B259">
        <v>101.035</v>
      </c>
      <c r="C259">
        <v>99.019800000000004</v>
      </c>
      <c r="D259">
        <v>84.191599999999994</v>
      </c>
      <c r="E259">
        <v>68.207899999999995</v>
      </c>
      <c r="F259">
        <v>42.055799999999998</v>
      </c>
    </row>
    <row r="260" spans="1:6" x14ac:dyDescent="0.25">
      <c r="A260">
        <v>208</v>
      </c>
      <c r="B260">
        <v>100.995</v>
      </c>
      <c r="C260">
        <v>99.031099999999995</v>
      </c>
      <c r="D260">
        <v>84.3279</v>
      </c>
      <c r="E260">
        <v>68.02</v>
      </c>
      <c r="F260">
        <v>42.002600000000001</v>
      </c>
    </row>
    <row r="261" spans="1:6" x14ac:dyDescent="0.25">
      <c r="A261">
        <v>209</v>
      </c>
      <c r="B261">
        <v>100.9</v>
      </c>
      <c r="C261">
        <v>99.021000000000001</v>
      </c>
      <c r="D261">
        <v>84.418599999999998</v>
      </c>
      <c r="E261">
        <v>68.163399999999996</v>
      </c>
      <c r="F261">
        <v>42.085500000000003</v>
      </c>
    </row>
    <row r="262" spans="1:6" x14ac:dyDescent="0.25">
      <c r="A262">
        <v>210</v>
      </c>
      <c r="B262">
        <v>101.063</v>
      </c>
      <c r="C262">
        <v>99.007300000000001</v>
      </c>
      <c r="D262">
        <v>84.507599999999996</v>
      </c>
      <c r="E262">
        <v>68.473100000000002</v>
      </c>
      <c r="F262">
        <v>42.149500000000003</v>
      </c>
    </row>
    <row r="263" spans="1:6" x14ac:dyDescent="0.25">
      <c r="A263">
        <v>211</v>
      </c>
      <c r="B263">
        <v>101.077</v>
      </c>
      <c r="C263">
        <v>98.957700000000003</v>
      </c>
      <c r="D263">
        <v>84.464600000000004</v>
      </c>
      <c r="E263">
        <v>68.488</v>
      </c>
      <c r="F263">
        <v>41.973300000000002</v>
      </c>
    </row>
    <row r="264" spans="1:6" x14ac:dyDescent="0.25">
      <c r="A264">
        <v>212</v>
      </c>
      <c r="B264">
        <v>100.715</v>
      </c>
      <c r="C264">
        <v>98.88</v>
      </c>
      <c r="D264">
        <v>84.287700000000001</v>
      </c>
      <c r="E264">
        <v>68.2821</v>
      </c>
      <c r="F264">
        <v>42.031599999999997</v>
      </c>
    </row>
    <row r="265" spans="1:6" x14ac:dyDescent="0.25">
      <c r="A265">
        <v>213</v>
      </c>
      <c r="B265">
        <v>100.67700000000001</v>
      </c>
      <c r="C265">
        <v>98.810400000000001</v>
      </c>
      <c r="D265">
        <v>84.0822</v>
      </c>
      <c r="E265">
        <v>68.183300000000003</v>
      </c>
      <c r="F265">
        <v>41.909700000000001</v>
      </c>
    </row>
    <row r="266" spans="1:6" x14ac:dyDescent="0.25">
      <c r="A266">
        <v>214</v>
      </c>
      <c r="B266">
        <v>100.486</v>
      </c>
      <c r="C266">
        <v>98.759699999999995</v>
      </c>
      <c r="D266">
        <v>84.025599999999997</v>
      </c>
      <c r="E266">
        <v>68.168499999999995</v>
      </c>
      <c r="F266">
        <v>41.899900000000002</v>
      </c>
    </row>
    <row r="267" spans="1:6" x14ac:dyDescent="0.25">
      <c r="A267">
        <v>215</v>
      </c>
      <c r="B267">
        <v>100.81699999999999</v>
      </c>
      <c r="C267">
        <v>98.862399999999994</v>
      </c>
      <c r="D267">
        <v>84.272400000000005</v>
      </c>
      <c r="E267">
        <v>68.211799999999997</v>
      </c>
      <c r="F267">
        <v>41.833100000000002</v>
      </c>
    </row>
    <row r="268" spans="1:6" x14ac:dyDescent="0.25">
      <c r="A268">
        <v>216</v>
      </c>
      <c r="B268">
        <v>100.896</v>
      </c>
      <c r="C268">
        <v>98.947999999999993</v>
      </c>
      <c r="D268">
        <v>84.2654</v>
      </c>
      <c r="E268">
        <v>68.194999999999993</v>
      </c>
      <c r="F268">
        <v>41.966700000000003</v>
      </c>
    </row>
    <row r="269" spans="1:6" x14ac:dyDescent="0.25">
      <c r="A269">
        <v>217</v>
      </c>
      <c r="B269">
        <v>100.98099999999999</v>
      </c>
      <c r="C269">
        <v>99.040899999999993</v>
      </c>
      <c r="D269">
        <v>84.229500000000002</v>
      </c>
      <c r="E269">
        <v>68.274299999999997</v>
      </c>
      <c r="F269">
        <v>42.042499999999997</v>
      </c>
    </row>
    <row r="270" spans="1:6" x14ac:dyDescent="0.25">
      <c r="A270">
        <v>218</v>
      </c>
      <c r="B270">
        <v>100.95399999999999</v>
      </c>
      <c r="C270">
        <v>99.022199999999998</v>
      </c>
      <c r="D270">
        <v>84.347099999999998</v>
      </c>
      <c r="E270">
        <v>68.3005</v>
      </c>
      <c r="F270">
        <v>41.8765</v>
      </c>
    </row>
    <row r="271" spans="1:6" x14ac:dyDescent="0.25">
      <c r="A271">
        <v>219</v>
      </c>
      <c r="B271">
        <v>101.14</v>
      </c>
      <c r="C271">
        <v>98.918700000000001</v>
      </c>
      <c r="D271">
        <v>84.302099999999996</v>
      </c>
      <c r="E271">
        <v>68.1751</v>
      </c>
      <c r="F271">
        <v>41.854999999999997</v>
      </c>
    </row>
    <row r="272" spans="1:6" x14ac:dyDescent="0.25">
      <c r="A272">
        <v>220</v>
      </c>
      <c r="B272">
        <v>100.691</v>
      </c>
      <c r="C272">
        <v>98.870599999999996</v>
      </c>
      <c r="D272">
        <v>84.226799999999997</v>
      </c>
      <c r="E272">
        <v>68.131699999999995</v>
      </c>
      <c r="F272">
        <v>41.885100000000001</v>
      </c>
    </row>
    <row r="273" spans="1:6" x14ac:dyDescent="0.25">
      <c r="A273">
        <v>221</v>
      </c>
      <c r="B273">
        <v>100.65900000000001</v>
      </c>
      <c r="C273">
        <v>98.73</v>
      </c>
      <c r="D273">
        <v>84.169300000000007</v>
      </c>
      <c r="E273">
        <v>68.450500000000005</v>
      </c>
      <c r="F273">
        <v>41.86</v>
      </c>
    </row>
    <row r="274" spans="1:6" x14ac:dyDescent="0.25">
      <c r="A274">
        <v>222</v>
      </c>
      <c r="B274">
        <v>100.575</v>
      </c>
      <c r="C274">
        <v>98.627600000000001</v>
      </c>
      <c r="D274">
        <v>84.041600000000003</v>
      </c>
      <c r="E274">
        <v>68.141099999999994</v>
      </c>
      <c r="F274">
        <v>41.6999</v>
      </c>
    </row>
    <row r="275" spans="1:6" x14ac:dyDescent="0.25">
      <c r="A275">
        <v>223</v>
      </c>
      <c r="B275">
        <v>100.748</v>
      </c>
      <c r="C275">
        <v>98.729200000000006</v>
      </c>
      <c r="D275">
        <v>83.956100000000006</v>
      </c>
      <c r="E275">
        <v>68.120400000000004</v>
      </c>
      <c r="F275">
        <v>41.781500000000001</v>
      </c>
    </row>
    <row r="276" spans="1:6" x14ac:dyDescent="0.25">
      <c r="A276">
        <v>224</v>
      </c>
      <c r="B276">
        <v>100.878</v>
      </c>
      <c r="C276">
        <v>98.614699999999999</v>
      </c>
      <c r="D276">
        <v>83.752899999999997</v>
      </c>
      <c r="E276">
        <v>68.410600000000002</v>
      </c>
      <c r="F276">
        <v>41.735399999999998</v>
      </c>
    </row>
    <row r="277" spans="1:6" x14ac:dyDescent="0.25">
      <c r="A277">
        <v>225</v>
      </c>
      <c r="B277">
        <v>100.73699999999999</v>
      </c>
      <c r="C277">
        <v>98.524100000000004</v>
      </c>
      <c r="D277">
        <v>83.806399999999996</v>
      </c>
      <c r="E277">
        <v>68.3142</v>
      </c>
      <c r="F277">
        <v>41.604599999999998</v>
      </c>
    </row>
    <row r="278" spans="1:6" x14ac:dyDescent="0.25">
      <c r="A278">
        <v>226</v>
      </c>
      <c r="B278">
        <v>100.90300000000001</v>
      </c>
      <c r="C278">
        <v>98.483500000000006</v>
      </c>
      <c r="D278">
        <v>83.861099999999993</v>
      </c>
      <c r="E278">
        <v>68.313000000000002</v>
      </c>
      <c r="F278">
        <v>41.767499999999998</v>
      </c>
    </row>
    <row r="279" spans="1:6" x14ac:dyDescent="0.25">
      <c r="A279">
        <v>227</v>
      </c>
      <c r="B279">
        <v>100.78100000000001</v>
      </c>
      <c r="C279">
        <v>98.5702</v>
      </c>
      <c r="D279">
        <v>83.928299999999993</v>
      </c>
      <c r="E279">
        <v>68.150899999999993</v>
      </c>
      <c r="F279">
        <v>41.6843</v>
      </c>
    </row>
    <row r="280" spans="1:6" x14ac:dyDescent="0.25">
      <c r="A280">
        <v>228</v>
      </c>
      <c r="B280">
        <v>100.63200000000001</v>
      </c>
      <c r="C280">
        <v>98.581900000000005</v>
      </c>
      <c r="D280">
        <v>83.871700000000004</v>
      </c>
      <c r="E280">
        <v>68.164599999999993</v>
      </c>
      <c r="F280">
        <v>41.570599999999999</v>
      </c>
    </row>
    <row r="281" spans="1:6" x14ac:dyDescent="0.25">
      <c r="A281">
        <v>229</v>
      </c>
      <c r="B281">
        <v>100.54900000000001</v>
      </c>
      <c r="C281">
        <v>98.529200000000003</v>
      </c>
      <c r="D281">
        <v>83.840800000000002</v>
      </c>
      <c r="E281">
        <v>68.043499999999995</v>
      </c>
      <c r="F281">
        <v>41.565100000000001</v>
      </c>
    </row>
    <row r="282" spans="1:6" x14ac:dyDescent="0.25">
      <c r="A282">
        <v>230</v>
      </c>
      <c r="B282">
        <v>100.431</v>
      </c>
      <c r="C282">
        <v>98.4452</v>
      </c>
      <c r="D282">
        <v>83.843900000000005</v>
      </c>
      <c r="E282">
        <v>68.018799999999999</v>
      </c>
      <c r="F282">
        <v>41.555799999999998</v>
      </c>
    </row>
    <row r="283" spans="1:6" x14ac:dyDescent="0.25">
      <c r="A283">
        <v>231</v>
      </c>
      <c r="B283">
        <v>100.355</v>
      </c>
      <c r="C283">
        <v>98.387799999999999</v>
      </c>
      <c r="D283">
        <v>83.552499999999995</v>
      </c>
      <c r="E283">
        <v>67.986800000000002</v>
      </c>
      <c r="F283">
        <v>41.434699999999999</v>
      </c>
    </row>
    <row r="284" spans="1:6" x14ac:dyDescent="0.25">
      <c r="A284">
        <v>232</v>
      </c>
      <c r="B284">
        <v>100.63200000000001</v>
      </c>
      <c r="C284">
        <v>98.598299999999995</v>
      </c>
      <c r="D284">
        <v>83.920100000000005</v>
      </c>
      <c r="E284">
        <v>68.259500000000003</v>
      </c>
      <c r="F284">
        <v>41.6905</v>
      </c>
    </row>
    <row r="285" spans="1:6" x14ac:dyDescent="0.25">
      <c r="A285">
        <v>233</v>
      </c>
      <c r="B285">
        <v>100.74299999999999</v>
      </c>
      <c r="C285">
        <v>98.942499999999995</v>
      </c>
      <c r="D285">
        <v>84.058000000000007</v>
      </c>
      <c r="E285">
        <v>68.328599999999994</v>
      </c>
      <c r="F285">
        <v>41.871400000000001</v>
      </c>
    </row>
    <row r="286" spans="1:6" x14ac:dyDescent="0.25">
      <c r="A286">
        <v>234</v>
      </c>
      <c r="B286">
        <v>100.795</v>
      </c>
      <c r="C286">
        <v>98.844399999999993</v>
      </c>
      <c r="D286">
        <v>84.004099999999994</v>
      </c>
      <c r="E286">
        <v>68.216499999999996</v>
      </c>
      <c r="F286">
        <v>41.801099999999998</v>
      </c>
    </row>
    <row r="287" spans="1:6" x14ac:dyDescent="0.25">
      <c r="A287">
        <v>235</v>
      </c>
      <c r="B287">
        <v>101.001</v>
      </c>
      <c r="C287">
        <v>99.067899999999995</v>
      </c>
      <c r="D287">
        <v>84.254900000000006</v>
      </c>
      <c r="E287">
        <v>68.326700000000002</v>
      </c>
      <c r="F287">
        <v>42.082299999999996</v>
      </c>
    </row>
    <row r="288" spans="1:6" x14ac:dyDescent="0.25">
      <c r="A288">
        <v>236</v>
      </c>
      <c r="B288">
        <v>100.989</v>
      </c>
      <c r="C288">
        <v>99.140100000000004</v>
      </c>
      <c r="D288">
        <v>84.328299999999999</v>
      </c>
      <c r="E288">
        <v>68.386399999999995</v>
      </c>
      <c r="F288">
        <v>42.256100000000004</v>
      </c>
    </row>
    <row r="289" spans="1:6" x14ac:dyDescent="0.25">
      <c r="A289">
        <v>237</v>
      </c>
      <c r="B289">
        <v>101.005</v>
      </c>
      <c r="C289">
        <v>99.040899999999993</v>
      </c>
      <c r="D289">
        <v>84.248199999999997</v>
      </c>
      <c r="E289">
        <v>68.396600000000007</v>
      </c>
      <c r="F289">
        <v>42.098300000000002</v>
      </c>
    </row>
    <row r="290" spans="1:6" x14ac:dyDescent="0.25">
      <c r="A290">
        <v>238</v>
      </c>
      <c r="B290">
        <v>100.92100000000001</v>
      </c>
      <c r="C290">
        <v>98.8827</v>
      </c>
      <c r="D290">
        <v>84.142799999999994</v>
      </c>
      <c r="E290">
        <v>68.350499999999997</v>
      </c>
      <c r="F290">
        <v>42.115099999999998</v>
      </c>
    </row>
    <row r="291" spans="1:6" x14ac:dyDescent="0.25">
      <c r="A291">
        <v>239</v>
      </c>
      <c r="B291">
        <v>100.923</v>
      </c>
      <c r="C291">
        <v>98.7483</v>
      </c>
      <c r="D291">
        <v>84.106800000000007</v>
      </c>
      <c r="E291">
        <v>68.445800000000006</v>
      </c>
      <c r="F291">
        <v>42.043700000000001</v>
      </c>
    </row>
    <row r="292" spans="1:6" x14ac:dyDescent="0.25">
      <c r="A292">
        <v>240</v>
      </c>
      <c r="B292">
        <v>100.736</v>
      </c>
      <c r="C292">
        <v>98.763599999999997</v>
      </c>
      <c r="D292">
        <v>84.34</v>
      </c>
      <c r="E292">
        <v>68.390699999999995</v>
      </c>
      <c r="F292">
        <v>41.976100000000002</v>
      </c>
    </row>
    <row r="293" spans="1:6" x14ac:dyDescent="0.25">
      <c r="A293">
        <v>241</v>
      </c>
      <c r="B293">
        <v>100.696</v>
      </c>
      <c r="C293">
        <v>98.710800000000006</v>
      </c>
      <c r="D293">
        <v>84.178299999999993</v>
      </c>
      <c r="E293">
        <v>68.369200000000006</v>
      </c>
      <c r="F293">
        <v>41.982700000000001</v>
      </c>
    </row>
    <row r="294" spans="1:6" x14ac:dyDescent="0.25">
      <c r="A294">
        <v>242</v>
      </c>
      <c r="B294">
        <v>100.64</v>
      </c>
      <c r="C294">
        <v>98.865099999999998</v>
      </c>
      <c r="D294">
        <v>84.145899999999997</v>
      </c>
      <c r="E294">
        <v>68.322299999999998</v>
      </c>
      <c r="F294">
        <v>41.938600000000001</v>
      </c>
    </row>
    <row r="295" spans="1:6" x14ac:dyDescent="0.25">
      <c r="A295">
        <v>243</v>
      </c>
      <c r="B295">
        <v>100.634</v>
      </c>
      <c r="C295">
        <v>98.605400000000003</v>
      </c>
      <c r="D295">
        <v>83.885000000000005</v>
      </c>
      <c r="E295">
        <v>68.122</v>
      </c>
      <c r="F295">
        <v>41.674500000000002</v>
      </c>
    </row>
    <row r="296" spans="1:6" x14ac:dyDescent="0.25">
      <c r="A296">
        <v>244</v>
      </c>
      <c r="B296">
        <v>100.521</v>
      </c>
      <c r="C296">
        <v>98.440899999999999</v>
      </c>
      <c r="D296">
        <v>83.8857</v>
      </c>
      <c r="E296">
        <v>68.137600000000006</v>
      </c>
      <c r="F296">
        <v>41.689700000000002</v>
      </c>
    </row>
    <row r="297" spans="1:6" x14ac:dyDescent="0.25">
      <c r="A297">
        <v>245</v>
      </c>
      <c r="B297">
        <v>100.696</v>
      </c>
      <c r="C297">
        <v>98.836600000000004</v>
      </c>
      <c r="D297">
        <v>84.140799999999999</v>
      </c>
      <c r="E297">
        <v>68.316100000000006</v>
      </c>
      <c r="F297">
        <v>41.9315</v>
      </c>
    </row>
    <row r="298" spans="1:6" x14ac:dyDescent="0.25">
      <c r="A298">
        <v>246</v>
      </c>
      <c r="B298">
        <v>100.64100000000001</v>
      </c>
      <c r="C298">
        <v>98.988600000000005</v>
      </c>
      <c r="D298">
        <v>84.064300000000003</v>
      </c>
      <c r="E298">
        <v>68.47</v>
      </c>
      <c r="F298">
        <v>41.8003</v>
      </c>
    </row>
    <row r="299" spans="1:6" x14ac:dyDescent="0.25">
      <c r="A299">
        <v>247</v>
      </c>
      <c r="B299">
        <v>100.602</v>
      </c>
      <c r="C299">
        <v>98.841300000000004</v>
      </c>
      <c r="D299">
        <v>84.009600000000006</v>
      </c>
      <c r="E299">
        <v>68.439899999999994</v>
      </c>
      <c r="F299">
        <v>41.764400000000002</v>
      </c>
    </row>
    <row r="300" spans="1:6" x14ac:dyDescent="0.25">
      <c r="A300">
        <v>248</v>
      </c>
      <c r="B300">
        <v>100.622</v>
      </c>
      <c r="C300">
        <v>98.867099999999994</v>
      </c>
      <c r="D300">
        <v>84.009600000000006</v>
      </c>
      <c r="E300">
        <v>68.404399999999995</v>
      </c>
      <c r="F300">
        <v>41.705800000000004</v>
      </c>
    </row>
    <row r="301" spans="1:6" x14ac:dyDescent="0.25">
      <c r="A301">
        <v>249</v>
      </c>
      <c r="B301">
        <v>100.61799999999999</v>
      </c>
      <c r="C301">
        <v>98.984700000000004</v>
      </c>
      <c r="D301">
        <v>84.052899999999994</v>
      </c>
      <c r="E301">
        <v>68.420400000000001</v>
      </c>
      <c r="F301">
        <v>41.827599999999997</v>
      </c>
    </row>
    <row r="302" spans="1:6" x14ac:dyDescent="0.25">
      <c r="A302">
        <v>250</v>
      </c>
      <c r="B302">
        <v>100.68</v>
      </c>
      <c r="C302">
        <v>98.903800000000004</v>
      </c>
      <c r="D302">
        <v>84.198999999999998</v>
      </c>
      <c r="E302">
        <v>68.238399999999999</v>
      </c>
      <c r="F302">
        <v>41.591700000000003</v>
      </c>
    </row>
    <row r="303" spans="1:6" x14ac:dyDescent="0.25">
      <c r="A303">
        <v>251</v>
      </c>
      <c r="B303">
        <v>100.845</v>
      </c>
      <c r="C303">
        <v>98.878</v>
      </c>
      <c r="D303">
        <v>84.222800000000007</v>
      </c>
      <c r="E303">
        <v>68.441900000000004</v>
      </c>
      <c r="F303">
        <v>41.788600000000002</v>
      </c>
    </row>
    <row r="304" spans="1:6" x14ac:dyDescent="0.25">
      <c r="A304">
        <v>252</v>
      </c>
      <c r="B304">
        <v>100.88</v>
      </c>
      <c r="C304">
        <v>98.830699999999993</v>
      </c>
      <c r="D304">
        <v>84.237300000000005</v>
      </c>
      <c r="E304">
        <v>68.468800000000002</v>
      </c>
      <c r="F304">
        <v>41.728400000000001</v>
      </c>
    </row>
    <row r="305" spans="1:6" x14ac:dyDescent="0.25">
      <c r="A305">
        <v>253</v>
      </c>
      <c r="B305">
        <v>100.79900000000001</v>
      </c>
      <c r="C305">
        <v>98.746799999999993</v>
      </c>
      <c r="D305">
        <v>84.026399999999995</v>
      </c>
      <c r="E305">
        <v>68.136799999999994</v>
      </c>
      <c r="F305">
        <v>41.631500000000003</v>
      </c>
    </row>
    <row r="306" spans="1:6" x14ac:dyDescent="0.25">
      <c r="A306">
        <v>254</v>
      </c>
      <c r="B306">
        <v>100.842</v>
      </c>
      <c r="C306">
        <v>98.808899999999994</v>
      </c>
      <c r="D306">
        <v>84.142799999999994</v>
      </c>
      <c r="E306">
        <v>68.319199999999995</v>
      </c>
      <c r="F306">
        <v>41.800699999999999</v>
      </c>
    </row>
    <row r="307" spans="1:6" x14ac:dyDescent="0.25">
      <c r="A307">
        <v>255</v>
      </c>
      <c r="B307">
        <v>100.649</v>
      </c>
      <c r="C307">
        <v>98.9499</v>
      </c>
      <c r="D307">
        <v>84.105699999999999</v>
      </c>
      <c r="E307">
        <v>68.290300000000002</v>
      </c>
      <c r="F307">
        <v>41.8003</v>
      </c>
    </row>
    <row r="308" spans="1:6" x14ac:dyDescent="0.25">
      <c r="A308">
        <v>256</v>
      </c>
      <c r="B308">
        <v>100.72499999999999</v>
      </c>
      <c r="C308">
        <v>99.074100000000001</v>
      </c>
      <c r="D308">
        <v>83.954099999999997</v>
      </c>
      <c r="E308">
        <v>68.302800000000005</v>
      </c>
      <c r="F308">
        <v>41.959699999999998</v>
      </c>
    </row>
    <row r="309" spans="1:6" x14ac:dyDescent="0.25">
      <c r="A309">
        <v>257</v>
      </c>
      <c r="B309">
        <v>100.79600000000001</v>
      </c>
      <c r="C309">
        <v>99.015500000000003</v>
      </c>
      <c r="D309">
        <v>84.173199999999994</v>
      </c>
      <c r="E309">
        <v>68.459500000000006</v>
      </c>
      <c r="F309">
        <v>41.88</v>
      </c>
    </row>
    <row r="310" spans="1:6" x14ac:dyDescent="0.25">
      <c r="A310">
        <v>258</v>
      </c>
      <c r="B310">
        <v>100.795</v>
      </c>
      <c r="C310">
        <v>98.802199999999999</v>
      </c>
      <c r="D310">
        <v>84.1678</v>
      </c>
      <c r="E310">
        <v>68.252799999999993</v>
      </c>
      <c r="F310">
        <v>41.794800000000002</v>
      </c>
    </row>
    <row r="311" spans="1:6" x14ac:dyDescent="0.25">
      <c r="A311">
        <v>259</v>
      </c>
      <c r="B311">
        <v>100.66800000000001</v>
      </c>
      <c r="C311">
        <v>98.879199999999997</v>
      </c>
      <c r="D311">
        <v>84.219300000000004</v>
      </c>
      <c r="E311">
        <v>68.382900000000006</v>
      </c>
      <c r="F311">
        <v>41.804200000000002</v>
      </c>
    </row>
    <row r="312" spans="1:6" x14ac:dyDescent="0.25">
      <c r="A312">
        <v>260</v>
      </c>
      <c r="B312">
        <v>100.468</v>
      </c>
      <c r="C312">
        <v>98.888999999999996</v>
      </c>
      <c r="D312">
        <v>84.117800000000003</v>
      </c>
      <c r="E312">
        <v>68.448499999999996</v>
      </c>
      <c r="F312">
        <v>41.861199999999997</v>
      </c>
    </row>
    <row r="313" spans="1:6" x14ac:dyDescent="0.25">
      <c r="A313">
        <v>261</v>
      </c>
      <c r="B313">
        <v>100.176</v>
      </c>
      <c r="C313">
        <v>98.604200000000006</v>
      </c>
      <c r="D313">
        <v>83.809200000000004</v>
      </c>
      <c r="E313">
        <v>68.047399999999996</v>
      </c>
      <c r="F313">
        <v>41.705800000000004</v>
      </c>
    </row>
    <row r="314" spans="1:6" x14ac:dyDescent="0.25">
      <c r="A314">
        <v>262</v>
      </c>
      <c r="B314">
        <v>100.041</v>
      </c>
      <c r="C314">
        <v>98.716300000000004</v>
      </c>
      <c r="D314">
        <v>83.647499999999994</v>
      </c>
      <c r="E314">
        <v>67.849299999999999</v>
      </c>
      <c r="F314">
        <v>41.4831</v>
      </c>
    </row>
    <row r="315" spans="1:6" x14ac:dyDescent="0.25">
      <c r="A315">
        <v>263</v>
      </c>
      <c r="B315">
        <v>100.148</v>
      </c>
      <c r="C315">
        <v>98.716300000000004</v>
      </c>
      <c r="D315">
        <v>83.832999999999998</v>
      </c>
      <c r="E315">
        <v>68.028199999999998</v>
      </c>
      <c r="F315">
        <v>41.726500000000001</v>
      </c>
    </row>
    <row r="316" spans="1:6" x14ac:dyDescent="0.25">
      <c r="A316">
        <v>264</v>
      </c>
      <c r="B316">
        <v>100.36199999999999</v>
      </c>
      <c r="C316">
        <v>98.591300000000004</v>
      </c>
      <c r="D316">
        <v>83.822800000000001</v>
      </c>
      <c r="E316">
        <v>68.034099999999995</v>
      </c>
      <c r="F316">
        <v>41.637</v>
      </c>
    </row>
    <row r="317" spans="1:6" x14ac:dyDescent="0.25">
      <c r="A317">
        <v>265</v>
      </c>
      <c r="B317">
        <v>100.361</v>
      </c>
      <c r="C317">
        <v>98.608500000000006</v>
      </c>
      <c r="D317">
        <v>83.8994</v>
      </c>
      <c r="E317">
        <v>67.953199999999995</v>
      </c>
      <c r="F317">
        <v>41.469000000000001</v>
      </c>
    </row>
    <row r="318" spans="1:6" x14ac:dyDescent="0.25">
      <c r="A318">
        <v>266</v>
      </c>
      <c r="B318">
        <v>100.411</v>
      </c>
      <c r="C318">
        <v>98.576499999999996</v>
      </c>
      <c r="D318">
        <v>83.927499999999995</v>
      </c>
      <c r="E318">
        <v>68.080200000000005</v>
      </c>
      <c r="F318">
        <v>41.686999999999998</v>
      </c>
    </row>
    <row r="319" spans="1:6" x14ac:dyDescent="0.25">
      <c r="A319">
        <v>267</v>
      </c>
      <c r="B319">
        <v>100.47199999999999</v>
      </c>
      <c r="C319">
        <v>98.410499999999999</v>
      </c>
      <c r="D319">
        <v>83.872100000000003</v>
      </c>
      <c r="E319">
        <v>67.993499999999997</v>
      </c>
      <c r="F319">
        <v>41.712000000000003</v>
      </c>
    </row>
    <row r="320" spans="1:6" x14ac:dyDescent="0.25">
      <c r="A320">
        <v>268</v>
      </c>
      <c r="B320">
        <v>100.563</v>
      </c>
      <c r="C320">
        <v>98.739800000000002</v>
      </c>
      <c r="D320">
        <v>84.111900000000006</v>
      </c>
      <c r="E320">
        <v>68.203199999999995</v>
      </c>
      <c r="F320">
        <v>41.918300000000002</v>
      </c>
    </row>
    <row r="321" spans="1:6" x14ac:dyDescent="0.25">
      <c r="A321">
        <v>269</v>
      </c>
      <c r="B321">
        <v>100.238</v>
      </c>
      <c r="C321">
        <v>98.483900000000006</v>
      </c>
      <c r="D321">
        <v>83.820899999999995</v>
      </c>
      <c r="E321">
        <v>67.822800000000001</v>
      </c>
      <c r="F321">
        <v>41.549500000000002</v>
      </c>
    </row>
    <row r="322" spans="1:6" x14ac:dyDescent="0.25">
      <c r="A322">
        <v>270</v>
      </c>
      <c r="B322">
        <v>100.22</v>
      </c>
      <c r="C322">
        <v>98.604600000000005</v>
      </c>
      <c r="D322">
        <v>83.814300000000003</v>
      </c>
      <c r="E322">
        <v>67.989900000000006</v>
      </c>
      <c r="F322">
        <v>41.5077</v>
      </c>
    </row>
    <row r="323" spans="1:6" x14ac:dyDescent="0.25">
      <c r="A323">
        <v>271</v>
      </c>
      <c r="B323">
        <v>99.957800000000006</v>
      </c>
      <c r="C323">
        <v>98.459699999999998</v>
      </c>
      <c r="D323">
        <v>83.745900000000006</v>
      </c>
      <c r="E323">
        <v>67.966099999999997</v>
      </c>
      <c r="F323">
        <v>41.552599999999998</v>
      </c>
    </row>
    <row r="324" spans="1:6" x14ac:dyDescent="0.25">
      <c r="A324">
        <v>272</v>
      </c>
      <c r="B324">
        <v>100.249</v>
      </c>
      <c r="C324">
        <v>98.474100000000007</v>
      </c>
      <c r="D324">
        <v>83.629499999999993</v>
      </c>
      <c r="E324">
        <v>67.914199999999994</v>
      </c>
      <c r="F324">
        <v>41.552199999999999</v>
      </c>
    </row>
    <row r="325" spans="1:6" x14ac:dyDescent="0.25">
      <c r="A325">
        <v>273</v>
      </c>
      <c r="B325">
        <v>100.28100000000001</v>
      </c>
      <c r="C325">
        <v>98.531499999999994</v>
      </c>
      <c r="D325">
        <v>83.809600000000003</v>
      </c>
      <c r="E325">
        <v>67.919600000000003</v>
      </c>
      <c r="F325">
        <v>41.634300000000003</v>
      </c>
    </row>
    <row r="326" spans="1:6" x14ac:dyDescent="0.25">
      <c r="A326">
        <v>274</v>
      </c>
      <c r="B326">
        <v>100.223</v>
      </c>
      <c r="C326">
        <v>98.312799999999996</v>
      </c>
      <c r="D326">
        <v>83.872799999999998</v>
      </c>
      <c r="E326">
        <v>67.816500000000005</v>
      </c>
      <c r="F326">
        <v>41.556899999999999</v>
      </c>
    </row>
    <row r="327" spans="1:6" x14ac:dyDescent="0.25">
      <c r="A327">
        <v>275</v>
      </c>
      <c r="B327">
        <v>100.39100000000001</v>
      </c>
      <c r="C327">
        <v>98.348299999999995</v>
      </c>
      <c r="D327">
        <v>83.839200000000005</v>
      </c>
      <c r="E327">
        <v>68.049700000000001</v>
      </c>
      <c r="F327">
        <v>41.616300000000003</v>
      </c>
    </row>
    <row r="328" spans="1:6" x14ac:dyDescent="0.25">
      <c r="A328">
        <v>276</v>
      </c>
      <c r="B328">
        <v>100.26900000000001</v>
      </c>
      <c r="C328">
        <v>98.337400000000002</v>
      </c>
      <c r="D328">
        <v>83.911100000000005</v>
      </c>
      <c r="E328">
        <v>67.891900000000007</v>
      </c>
      <c r="F328">
        <v>41.685000000000002</v>
      </c>
    </row>
    <row r="329" spans="1:6" x14ac:dyDescent="0.25">
      <c r="A329">
        <v>277</v>
      </c>
      <c r="B329">
        <v>100.164</v>
      </c>
      <c r="C329">
        <v>98.469800000000006</v>
      </c>
      <c r="D329">
        <v>83.89</v>
      </c>
      <c r="E329">
        <v>67.880899999999997</v>
      </c>
      <c r="F329">
        <v>41.587400000000002</v>
      </c>
    </row>
    <row r="330" spans="1:6" x14ac:dyDescent="0.25">
      <c r="A330">
        <v>278</v>
      </c>
      <c r="B330">
        <v>100.203</v>
      </c>
      <c r="C330">
        <v>98.542500000000004</v>
      </c>
      <c r="D330">
        <v>84.036500000000004</v>
      </c>
      <c r="E330">
        <v>67.883700000000005</v>
      </c>
      <c r="F330">
        <v>41.706600000000002</v>
      </c>
    </row>
    <row r="331" spans="1:6" x14ac:dyDescent="0.25">
      <c r="A331">
        <v>279</v>
      </c>
      <c r="B331">
        <v>100.078</v>
      </c>
      <c r="C331">
        <v>98.419399999999996</v>
      </c>
      <c r="D331">
        <v>83.670500000000004</v>
      </c>
      <c r="E331">
        <v>67.8185</v>
      </c>
      <c r="F331">
        <v>41.574100000000001</v>
      </c>
    </row>
    <row r="332" spans="1:6" x14ac:dyDescent="0.25">
      <c r="A332">
        <v>280</v>
      </c>
      <c r="B332">
        <v>100.29900000000001</v>
      </c>
      <c r="C332">
        <v>98.444100000000006</v>
      </c>
      <c r="D332">
        <v>83.962699999999998</v>
      </c>
      <c r="E332">
        <v>68.031000000000006</v>
      </c>
      <c r="F332">
        <v>41.590499999999999</v>
      </c>
    </row>
    <row r="333" spans="1:6" x14ac:dyDescent="0.25">
      <c r="A333">
        <v>281</v>
      </c>
      <c r="B333">
        <v>100.279</v>
      </c>
      <c r="C333">
        <v>98.287400000000005</v>
      </c>
      <c r="D333">
        <v>83.928299999999993</v>
      </c>
      <c r="E333">
        <v>67.863399999999999</v>
      </c>
      <c r="F333">
        <v>41.6569</v>
      </c>
    </row>
    <row r="334" spans="1:6" x14ac:dyDescent="0.25">
      <c r="A334">
        <v>282</v>
      </c>
      <c r="B334">
        <v>100.119</v>
      </c>
      <c r="C334">
        <v>98.144800000000004</v>
      </c>
      <c r="D334">
        <v>84.099400000000003</v>
      </c>
      <c r="E334">
        <v>67.8005</v>
      </c>
      <c r="F334">
        <v>41.610100000000003</v>
      </c>
    </row>
    <row r="335" spans="1:6" x14ac:dyDescent="0.25">
      <c r="A335">
        <v>283</v>
      </c>
      <c r="B335">
        <v>100.22799999999999</v>
      </c>
      <c r="C335">
        <v>98.422899999999998</v>
      </c>
      <c r="D335">
        <v>83.9084</v>
      </c>
      <c r="E335">
        <v>67.868799999999993</v>
      </c>
      <c r="F335">
        <v>41.564700000000002</v>
      </c>
    </row>
    <row r="336" spans="1:6" x14ac:dyDescent="0.25">
      <c r="A336">
        <v>284</v>
      </c>
      <c r="B336">
        <v>100.238</v>
      </c>
      <c r="C336">
        <v>98.323700000000002</v>
      </c>
      <c r="D336">
        <v>84.128699999999995</v>
      </c>
      <c r="E336">
        <v>68.091099999999997</v>
      </c>
      <c r="F336">
        <v>41.640900000000002</v>
      </c>
    </row>
    <row r="337" spans="1:6" x14ac:dyDescent="0.25">
      <c r="A337">
        <v>285</v>
      </c>
      <c r="B337">
        <v>99.9512</v>
      </c>
      <c r="C337">
        <v>98.177599999999998</v>
      </c>
      <c r="D337">
        <v>83.829499999999996</v>
      </c>
      <c r="E337">
        <v>67.846599999999995</v>
      </c>
      <c r="F337">
        <v>41.472499999999997</v>
      </c>
    </row>
    <row r="338" spans="1:6" x14ac:dyDescent="0.25">
      <c r="A338">
        <v>286</v>
      </c>
      <c r="B338">
        <v>100.038</v>
      </c>
      <c r="C338">
        <v>98.074100000000001</v>
      </c>
      <c r="D338">
        <v>83.857600000000005</v>
      </c>
      <c r="E338">
        <v>67.9114</v>
      </c>
      <c r="F338">
        <v>41.337800000000001</v>
      </c>
    </row>
    <row r="339" spans="1:6" x14ac:dyDescent="0.25">
      <c r="A339">
        <v>287</v>
      </c>
      <c r="B339">
        <v>100.095</v>
      </c>
      <c r="C339">
        <v>97.990099999999998</v>
      </c>
      <c r="D339">
        <v>83.865399999999994</v>
      </c>
      <c r="E339">
        <v>67.908699999999996</v>
      </c>
      <c r="F339">
        <v>41.294800000000002</v>
      </c>
    </row>
    <row r="340" spans="1:6" x14ac:dyDescent="0.25">
      <c r="A340">
        <v>288</v>
      </c>
      <c r="B340">
        <v>100.145</v>
      </c>
      <c r="C340">
        <v>97.881100000000004</v>
      </c>
      <c r="D340">
        <v>83.7166</v>
      </c>
      <c r="E340">
        <v>67.773499999999999</v>
      </c>
      <c r="F340">
        <v>41.131100000000004</v>
      </c>
    </row>
    <row r="341" spans="1:6" x14ac:dyDescent="0.25">
      <c r="A341">
        <v>289</v>
      </c>
      <c r="B341">
        <v>100.197</v>
      </c>
      <c r="C341">
        <v>98.020200000000003</v>
      </c>
      <c r="D341">
        <v>83.714600000000004</v>
      </c>
      <c r="E341">
        <v>67.8399</v>
      </c>
      <c r="F341">
        <v>41.310099999999998</v>
      </c>
    </row>
    <row r="342" spans="1:6" x14ac:dyDescent="0.25">
      <c r="A342">
        <v>290</v>
      </c>
      <c r="B342">
        <v>99.925399999999996</v>
      </c>
      <c r="C342">
        <v>98.1417</v>
      </c>
      <c r="D342">
        <v>83.724400000000003</v>
      </c>
      <c r="E342">
        <v>67.787599999999998</v>
      </c>
      <c r="F342">
        <v>41.241700000000002</v>
      </c>
    </row>
    <row r="343" spans="1:6" x14ac:dyDescent="0.25">
      <c r="A343">
        <v>291</v>
      </c>
      <c r="B343">
        <v>99.917599999999993</v>
      </c>
      <c r="C343">
        <v>98.272199999999998</v>
      </c>
      <c r="D343">
        <v>83.857200000000006</v>
      </c>
      <c r="E343">
        <v>67.743099999999998</v>
      </c>
      <c r="F343">
        <v>41.2378</v>
      </c>
    </row>
    <row r="344" spans="1:6" x14ac:dyDescent="0.25">
      <c r="A344">
        <v>292</v>
      </c>
      <c r="B344">
        <v>99.959400000000002</v>
      </c>
      <c r="C344">
        <v>98.508099999999999</v>
      </c>
      <c r="D344">
        <v>83.851399999999998</v>
      </c>
      <c r="E344">
        <v>67.864199999999997</v>
      </c>
      <c r="F344">
        <v>41.287799999999997</v>
      </c>
    </row>
    <row r="345" spans="1:6" x14ac:dyDescent="0.25">
      <c r="A345">
        <v>293</v>
      </c>
      <c r="B345">
        <v>100.209</v>
      </c>
      <c r="C345">
        <v>98.390900000000002</v>
      </c>
      <c r="D345">
        <v>84.115399999999994</v>
      </c>
      <c r="E345">
        <v>67.938800000000001</v>
      </c>
      <c r="F345">
        <v>41.642499999999998</v>
      </c>
    </row>
    <row r="346" spans="1:6" x14ac:dyDescent="0.25">
      <c r="A346">
        <v>294</v>
      </c>
      <c r="B346">
        <v>100.01300000000001</v>
      </c>
      <c r="C346">
        <v>98.311599999999999</v>
      </c>
      <c r="D346">
        <v>83.823300000000003</v>
      </c>
      <c r="E346">
        <v>67.900499999999994</v>
      </c>
      <c r="F346">
        <v>41.473399999999998</v>
      </c>
    </row>
    <row r="347" spans="1:6" x14ac:dyDescent="0.25">
      <c r="A347">
        <v>295</v>
      </c>
      <c r="B347">
        <v>100.011</v>
      </c>
      <c r="C347">
        <v>98.363200000000006</v>
      </c>
      <c r="D347">
        <v>83.831100000000006</v>
      </c>
      <c r="E347">
        <v>67.912199999999999</v>
      </c>
      <c r="F347">
        <v>41.581200000000003</v>
      </c>
    </row>
    <row r="348" spans="1:6" x14ac:dyDescent="0.25">
      <c r="A348">
        <v>296</v>
      </c>
      <c r="B348">
        <v>99.941800000000001</v>
      </c>
      <c r="C348">
        <v>98.495199999999997</v>
      </c>
      <c r="D348">
        <v>84.175200000000004</v>
      </c>
      <c r="E348">
        <v>68.046999999999997</v>
      </c>
      <c r="F348">
        <v>41.544800000000002</v>
      </c>
    </row>
    <row r="349" spans="1:6" x14ac:dyDescent="0.25">
      <c r="A349">
        <v>297</v>
      </c>
      <c r="B349">
        <v>99.827299999999994</v>
      </c>
      <c r="C349">
        <v>98.299899999999994</v>
      </c>
      <c r="D349">
        <v>84.051400000000001</v>
      </c>
      <c r="E349">
        <v>67.849299999999999</v>
      </c>
      <c r="F349">
        <v>41.406199999999998</v>
      </c>
    </row>
    <row r="350" spans="1:6" x14ac:dyDescent="0.25">
      <c r="A350">
        <v>298</v>
      </c>
      <c r="B350">
        <v>99.9559</v>
      </c>
      <c r="C350">
        <v>97.996799999999993</v>
      </c>
      <c r="D350">
        <v>83.997100000000003</v>
      </c>
      <c r="E350">
        <v>67.892300000000006</v>
      </c>
      <c r="F350">
        <v>41.589799999999997</v>
      </c>
    </row>
    <row r="351" spans="1:6" x14ac:dyDescent="0.25">
      <c r="A351">
        <v>299</v>
      </c>
      <c r="B351">
        <v>100.13</v>
      </c>
      <c r="C351">
        <v>98.168300000000002</v>
      </c>
      <c r="D351">
        <v>84.013099999999994</v>
      </c>
      <c r="E351">
        <v>67.964100000000002</v>
      </c>
      <c r="F351">
        <v>41.818600000000004</v>
      </c>
    </row>
    <row r="352" spans="1:6" x14ac:dyDescent="0.25">
      <c r="A352">
        <v>300</v>
      </c>
      <c r="B352">
        <v>100.209</v>
      </c>
      <c r="C352">
        <v>98.348699999999994</v>
      </c>
      <c r="D352">
        <v>83.835700000000003</v>
      </c>
      <c r="E352">
        <v>68.068100000000001</v>
      </c>
      <c r="F352">
        <v>41.668300000000002</v>
      </c>
    </row>
    <row r="353" spans="1:6" x14ac:dyDescent="0.25">
      <c r="A353">
        <v>301</v>
      </c>
      <c r="B353">
        <v>100.238</v>
      </c>
      <c r="C353">
        <v>98.499899999999997</v>
      </c>
      <c r="D353">
        <v>83.658000000000001</v>
      </c>
      <c r="E353">
        <v>68.063800000000001</v>
      </c>
      <c r="F353">
        <v>41.6616</v>
      </c>
    </row>
    <row r="354" spans="1:6" x14ac:dyDescent="0.25">
      <c r="A354">
        <v>302</v>
      </c>
      <c r="B354">
        <v>100.14700000000001</v>
      </c>
      <c r="C354">
        <v>98.290499999999994</v>
      </c>
      <c r="D354">
        <v>83.595500000000001</v>
      </c>
      <c r="E354">
        <v>67.884100000000004</v>
      </c>
      <c r="F354">
        <v>41.341299999999997</v>
      </c>
    </row>
    <row r="355" spans="1:6" x14ac:dyDescent="0.25">
      <c r="A355">
        <v>303</v>
      </c>
      <c r="B355">
        <v>100.123</v>
      </c>
      <c r="C355">
        <v>98.260499999999993</v>
      </c>
      <c r="D355">
        <v>83.613900000000001</v>
      </c>
      <c r="E355">
        <v>67.850099999999998</v>
      </c>
      <c r="F355">
        <v>41.1417</v>
      </c>
    </row>
    <row r="356" spans="1:6" x14ac:dyDescent="0.25">
      <c r="A356">
        <v>304</v>
      </c>
      <c r="B356">
        <v>99.886300000000006</v>
      </c>
      <c r="C356">
        <v>97.977999999999994</v>
      </c>
      <c r="D356">
        <v>83.482600000000005</v>
      </c>
      <c r="E356">
        <v>67.713399999999993</v>
      </c>
      <c r="F356">
        <v>41.1843</v>
      </c>
    </row>
    <row r="357" spans="1:6" x14ac:dyDescent="0.25">
      <c r="A357">
        <v>305</v>
      </c>
      <c r="B357">
        <v>99.944500000000005</v>
      </c>
      <c r="C357">
        <v>98.127300000000005</v>
      </c>
      <c r="D357">
        <v>83.471699999999998</v>
      </c>
      <c r="E357">
        <v>67.922799999999995</v>
      </c>
      <c r="F357">
        <v>41.311199999999999</v>
      </c>
    </row>
    <row r="358" spans="1:6" x14ac:dyDescent="0.25">
      <c r="A358">
        <v>306</v>
      </c>
      <c r="B358">
        <v>100.014</v>
      </c>
      <c r="C358">
        <v>98.233900000000006</v>
      </c>
      <c r="D358">
        <v>83.476799999999997</v>
      </c>
      <c r="E358">
        <v>67.991500000000002</v>
      </c>
      <c r="F358">
        <v>41.578000000000003</v>
      </c>
    </row>
    <row r="359" spans="1:6" x14ac:dyDescent="0.25">
      <c r="A359">
        <v>307</v>
      </c>
      <c r="B359">
        <v>100.265</v>
      </c>
      <c r="C359">
        <v>98.140500000000003</v>
      </c>
      <c r="D359">
        <v>83.653700000000001</v>
      </c>
      <c r="E359">
        <v>68.013400000000004</v>
      </c>
      <c r="F359">
        <v>41.660800000000002</v>
      </c>
    </row>
    <row r="360" spans="1:6" x14ac:dyDescent="0.25">
      <c r="A360">
        <v>308</v>
      </c>
      <c r="B360">
        <v>100.184</v>
      </c>
      <c r="C360">
        <v>98.097200000000001</v>
      </c>
      <c r="D360">
        <v>83.553700000000006</v>
      </c>
      <c r="E360">
        <v>67.923900000000003</v>
      </c>
      <c r="F360">
        <v>41.578000000000003</v>
      </c>
    </row>
    <row r="361" spans="1:6" x14ac:dyDescent="0.25">
      <c r="A361">
        <v>309</v>
      </c>
      <c r="B361">
        <v>99.953500000000005</v>
      </c>
      <c r="C361">
        <v>98.124899999999997</v>
      </c>
      <c r="D361">
        <v>83.262299999999996</v>
      </c>
      <c r="E361">
        <v>67.578999999999994</v>
      </c>
      <c r="F361">
        <v>41.395600000000002</v>
      </c>
    </row>
    <row r="362" spans="1:6" x14ac:dyDescent="0.25">
      <c r="A362">
        <v>310</v>
      </c>
      <c r="B362">
        <v>100.268</v>
      </c>
      <c r="C362">
        <v>98.415099999999995</v>
      </c>
      <c r="D362">
        <v>83.8994</v>
      </c>
      <c r="E362">
        <v>67.953999999999994</v>
      </c>
      <c r="F362">
        <v>41.525700000000001</v>
      </c>
    </row>
    <row r="363" spans="1:6" x14ac:dyDescent="0.25">
      <c r="A363">
        <v>311</v>
      </c>
      <c r="B363">
        <v>100.03</v>
      </c>
      <c r="C363">
        <v>98.355800000000002</v>
      </c>
      <c r="D363">
        <v>83.781099999999995</v>
      </c>
      <c r="E363">
        <v>67.977099999999993</v>
      </c>
      <c r="F363">
        <v>41.493699999999997</v>
      </c>
    </row>
    <row r="364" spans="1:6" x14ac:dyDescent="0.25">
      <c r="A364">
        <v>312</v>
      </c>
      <c r="B364">
        <v>100.009</v>
      </c>
      <c r="C364">
        <v>98.319000000000003</v>
      </c>
      <c r="D364">
        <v>83.7654</v>
      </c>
      <c r="E364">
        <v>68.033699999999996</v>
      </c>
      <c r="F364">
        <v>41.627299999999998</v>
      </c>
    </row>
    <row r="365" spans="1:6" x14ac:dyDescent="0.25">
      <c r="A365">
        <v>313</v>
      </c>
      <c r="B365">
        <v>99.883200000000002</v>
      </c>
      <c r="C365">
        <v>98.149100000000004</v>
      </c>
      <c r="D365">
        <v>83.6584</v>
      </c>
      <c r="E365">
        <v>67.903599999999997</v>
      </c>
      <c r="F365">
        <v>41.632300000000001</v>
      </c>
    </row>
    <row r="366" spans="1:6" x14ac:dyDescent="0.25">
      <c r="A366">
        <v>314</v>
      </c>
      <c r="B366">
        <v>100.02</v>
      </c>
      <c r="C366">
        <v>98.271000000000001</v>
      </c>
      <c r="D366">
        <v>83.610399999999998</v>
      </c>
      <c r="E366">
        <v>68.086799999999997</v>
      </c>
      <c r="F366">
        <v>41.7241</v>
      </c>
    </row>
    <row r="367" spans="1:6" x14ac:dyDescent="0.25">
      <c r="A367">
        <v>315</v>
      </c>
      <c r="B367">
        <v>99.795699999999997</v>
      </c>
      <c r="C367">
        <v>98.002600000000001</v>
      </c>
      <c r="D367">
        <v>83.427499999999995</v>
      </c>
      <c r="E367">
        <v>67.772000000000006</v>
      </c>
      <c r="F367">
        <v>41.542900000000003</v>
      </c>
    </row>
    <row r="368" spans="1:6" x14ac:dyDescent="0.25">
      <c r="A368">
        <v>316</v>
      </c>
      <c r="B368">
        <v>99.917599999999993</v>
      </c>
      <c r="C368">
        <v>98.113600000000005</v>
      </c>
      <c r="D368">
        <v>83.350200000000001</v>
      </c>
      <c r="E368">
        <v>67.978200000000001</v>
      </c>
      <c r="F368">
        <v>41.757300000000001</v>
      </c>
    </row>
    <row r="369" spans="1:6" x14ac:dyDescent="0.25">
      <c r="A369">
        <v>317</v>
      </c>
      <c r="B369">
        <v>99.996899999999997</v>
      </c>
      <c r="C369">
        <v>98.3202</v>
      </c>
      <c r="D369">
        <v>83.613500000000002</v>
      </c>
      <c r="E369">
        <v>68.058700000000002</v>
      </c>
      <c r="F369">
        <v>41.957299999999996</v>
      </c>
    </row>
    <row r="370" spans="1:6" x14ac:dyDescent="0.25">
      <c r="A370">
        <v>318</v>
      </c>
      <c r="B370">
        <v>99.933999999999997</v>
      </c>
      <c r="C370">
        <v>98.299099999999996</v>
      </c>
      <c r="D370">
        <v>83.761499999999998</v>
      </c>
      <c r="E370">
        <v>68.141900000000007</v>
      </c>
      <c r="F370">
        <v>41.850700000000003</v>
      </c>
    </row>
    <row r="371" spans="1:6" x14ac:dyDescent="0.25">
      <c r="A371">
        <v>319</v>
      </c>
      <c r="B371">
        <v>99.880499999999998</v>
      </c>
      <c r="C371">
        <v>98.178399999999996</v>
      </c>
      <c r="D371">
        <v>83.660300000000007</v>
      </c>
      <c r="E371">
        <v>68.069999999999993</v>
      </c>
      <c r="F371">
        <v>41.865499999999997</v>
      </c>
    </row>
    <row r="372" spans="1:6" x14ac:dyDescent="0.25">
      <c r="A372">
        <v>320</v>
      </c>
      <c r="B372">
        <v>99.992999999999995</v>
      </c>
      <c r="C372">
        <v>98.221000000000004</v>
      </c>
      <c r="D372">
        <v>83.656000000000006</v>
      </c>
      <c r="E372">
        <v>67.970799999999997</v>
      </c>
      <c r="F372">
        <v>41.689</v>
      </c>
    </row>
    <row r="373" spans="1:6" x14ac:dyDescent="0.25">
      <c r="A373">
        <v>321</v>
      </c>
      <c r="B373">
        <v>99.724199999999996</v>
      </c>
      <c r="C373">
        <v>98.131900000000002</v>
      </c>
      <c r="D373">
        <v>83.6053</v>
      </c>
      <c r="E373">
        <v>67.799700000000001</v>
      </c>
      <c r="F373">
        <v>41.529200000000003</v>
      </c>
    </row>
    <row r="374" spans="1:6" x14ac:dyDescent="0.25">
      <c r="A374">
        <v>322</v>
      </c>
      <c r="B374">
        <v>99.732399999999998</v>
      </c>
      <c r="C374">
        <v>97.985399999999998</v>
      </c>
      <c r="D374">
        <v>83.550600000000003</v>
      </c>
      <c r="E374">
        <v>67.839200000000005</v>
      </c>
      <c r="F374">
        <v>41.621000000000002</v>
      </c>
    </row>
    <row r="375" spans="1:6" x14ac:dyDescent="0.25">
      <c r="A375">
        <v>323</v>
      </c>
      <c r="B375">
        <v>99.349599999999995</v>
      </c>
      <c r="C375">
        <v>97.719399999999993</v>
      </c>
      <c r="D375">
        <v>83.424400000000006</v>
      </c>
      <c r="E375">
        <v>67.706400000000002</v>
      </c>
      <c r="F375">
        <v>41.6374</v>
      </c>
    </row>
    <row r="376" spans="1:6" x14ac:dyDescent="0.25">
      <c r="A376">
        <v>324</v>
      </c>
      <c r="B376">
        <v>99.527299999999997</v>
      </c>
      <c r="C376">
        <v>97.772199999999998</v>
      </c>
      <c r="D376">
        <v>83.365399999999994</v>
      </c>
      <c r="E376">
        <v>67.664900000000003</v>
      </c>
      <c r="F376">
        <v>41.485799999999998</v>
      </c>
    </row>
    <row r="377" spans="1:6" x14ac:dyDescent="0.25">
      <c r="A377">
        <v>325</v>
      </c>
      <c r="B377">
        <v>99.542599999999993</v>
      </c>
      <c r="C377">
        <v>97.799499999999995</v>
      </c>
      <c r="D377">
        <v>83.141199999999998</v>
      </c>
      <c r="E377">
        <v>67.656400000000005</v>
      </c>
      <c r="F377">
        <v>41.814799999999998</v>
      </c>
    </row>
    <row r="378" spans="1:6" x14ac:dyDescent="0.25">
      <c r="A378">
        <v>326</v>
      </c>
      <c r="B378">
        <v>99.625799999999998</v>
      </c>
      <c r="C378">
        <v>97.784300000000002</v>
      </c>
      <c r="D378">
        <v>83.343199999999996</v>
      </c>
      <c r="E378">
        <v>67.479799999999997</v>
      </c>
      <c r="F378">
        <v>41.764000000000003</v>
      </c>
    </row>
    <row r="379" spans="1:6" x14ac:dyDescent="0.25">
      <c r="A379">
        <v>327</v>
      </c>
      <c r="B379">
        <v>99.866</v>
      </c>
      <c r="C379">
        <v>97.795199999999994</v>
      </c>
      <c r="D379">
        <v>83.644300000000001</v>
      </c>
      <c r="E379">
        <v>67.740700000000004</v>
      </c>
      <c r="F379">
        <v>41.702599999999997</v>
      </c>
    </row>
    <row r="380" spans="1:6" x14ac:dyDescent="0.25">
      <c r="A380">
        <v>328</v>
      </c>
      <c r="B380">
        <v>99.942599999999999</v>
      </c>
      <c r="C380">
        <v>97.808899999999994</v>
      </c>
      <c r="D380">
        <v>83.584599999999995</v>
      </c>
      <c r="E380">
        <v>67.623500000000007</v>
      </c>
      <c r="F380">
        <v>41.524500000000003</v>
      </c>
    </row>
    <row r="381" spans="1:6" x14ac:dyDescent="0.25">
      <c r="A381">
        <v>329</v>
      </c>
      <c r="B381">
        <v>99.876199999999997</v>
      </c>
      <c r="C381">
        <v>97.919799999999995</v>
      </c>
      <c r="D381">
        <v>83.602500000000006</v>
      </c>
      <c r="E381">
        <v>67.834900000000005</v>
      </c>
      <c r="F381">
        <v>41.440899999999999</v>
      </c>
    </row>
    <row r="382" spans="1:6" x14ac:dyDescent="0.25">
      <c r="A382">
        <v>330</v>
      </c>
      <c r="B382">
        <v>99.595299999999995</v>
      </c>
      <c r="C382">
        <v>97.88</v>
      </c>
      <c r="D382">
        <v>83.466200000000001</v>
      </c>
      <c r="E382">
        <v>67.547799999999995</v>
      </c>
      <c r="F382">
        <v>41.542900000000003</v>
      </c>
    </row>
    <row r="383" spans="1:6" x14ac:dyDescent="0.25">
      <c r="A383">
        <v>331</v>
      </c>
      <c r="B383">
        <v>99.719899999999996</v>
      </c>
      <c r="C383">
        <v>98.080799999999996</v>
      </c>
      <c r="D383">
        <v>83.525999999999996</v>
      </c>
      <c r="E383">
        <v>67.6798</v>
      </c>
      <c r="F383">
        <v>41.683900000000001</v>
      </c>
    </row>
    <row r="384" spans="1:6" x14ac:dyDescent="0.25">
      <c r="A384">
        <v>332</v>
      </c>
      <c r="B384">
        <v>99.767600000000002</v>
      </c>
      <c r="C384">
        <v>98.110799999999998</v>
      </c>
      <c r="D384">
        <v>83.572400000000002</v>
      </c>
      <c r="E384">
        <v>67.561400000000006</v>
      </c>
      <c r="F384">
        <v>41.836199999999998</v>
      </c>
    </row>
    <row r="385" spans="1:6" x14ac:dyDescent="0.25">
      <c r="A385">
        <v>333</v>
      </c>
      <c r="B385">
        <v>99.791799999999995</v>
      </c>
      <c r="C385">
        <v>98.265500000000003</v>
      </c>
      <c r="D385">
        <v>83.773600000000002</v>
      </c>
      <c r="E385">
        <v>67.658699999999996</v>
      </c>
      <c r="F385">
        <v>41.898299999999999</v>
      </c>
    </row>
    <row r="386" spans="1:6" x14ac:dyDescent="0.25">
      <c r="A386">
        <v>334</v>
      </c>
      <c r="B386">
        <v>99.447699999999998</v>
      </c>
      <c r="C386">
        <v>98.094800000000006</v>
      </c>
      <c r="D386">
        <v>83.631100000000004</v>
      </c>
      <c r="E386">
        <v>67.568899999999999</v>
      </c>
      <c r="F386">
        <v>41.745600000000003</v>
      </c>
    </row>
    <row r="387" spans="1:6" x14ac:dyDescent="0.25">
      <c r="A387">
        <v>335</v>
      </c>
      <c r="B387">
        <v>99.481999999999999</v>
      </c>
      <c r="C387">
        <v>98.149100000000004</v>
      </c>
      <c r="D387">
        <v>83.477900000000005</v>
      </c>
      <c r="E387">
        <v>67.691900000000004</v>
      </c>
      <c r="F387">
        <v>41.683900000000001</v>
      </c>
    </row>
    <row r="388" spans="1:6" x14ac:dyDescent="0.25">
      <c r="A388">
        <v>336</v>
      </c>
      <c r="B388">
        <v>99.417599999999993</v>
      </c>
      <c r="C388">
        <v>98.108500000000006</v>
      </c>
      <c r="D388">
        <v>83.342399999999998</v>
      </c>
      <c r="E388">
        <v>67.668800000000005</v>
      </c>
      <c r="F388">
        <v>41.6218</v>
      </c>
    </row>
    <row r="389" spans="1:6" x14ac:dyDescent="0.25">
      <c r="A389">
        <v>337</v>
      </c>
      <c r="B389">
        <v>99.130899999999997</v>
      </c>
      <c r="C389">
        <v>98.095200000000006</v>
      </c>
      <c r="D389">
        <v>83.475200000000001</v>
      </c>
      <c r="E389">
        <v>67.549700000000001</v>
      </c>
      <c r="F389">
        <v>41.590499999999999</v>
      </c>
    </row>
    <row r="390" spans="1:6" x14ac:dyDescent="0.25">
      <c r="A390">
        <v>338</v>
      </c>
      <c r="B390">
        <v>99.317999999999998</v>
      </c>
      <c r="C390">
        <v>98.067899999999995</v>
      </c>
      <c r="D390">
        <v>83.635300000000001</v>
      </c>
      <c r="E390">
        <v>67.868499999999997</v>
      </c>
      <c r="F390">
        <v>41.804200000000002</v>
      </c>
    </row>
    <row r="391" spans="1:6" x14ac:dyDescent="0.25">
      <c r="A391">
        <v>339</v>
      </c>
      <c r="B391">
        <v>99.328100000000006</v>
      </c>
      <c r="C391">
        <v>98.003</v>
      </c>
      <c r="D391">
        <v>83.534599999999998</v>
      </c>
      <c r="E391">
        <v>67.660700000000006</v>
      </c>
      <c r="F391">
        <v>41.515099999999997</v>
      </c>
    </row>
    <row r="392" spans="1:6" x14ac:dyDescent="0.25">
      <c r="A392">
        <v>340</v>
      </c>
      <c r="B392">
        <v>99.355500000000006</v>
      </c>
      <c r="C392">
        <v>97.843599999999995</v>
      </c>
      <c r="D392">
        <v>83.349000000000004</v>
      </c>
      <c r="E392">
        <v>67.828999999999994</v>
      </c>
      <c r="F392">
        <v>41.4983</v>
      </c>
    </row>
    <row r="393" spans="1:6" x14ac:dyDescent="0.25">
      <c r="A393">
        <v>341</v>
      </c>
      <c r="B393">
        <v>99.269900000000007</v>
      </c>
      <c r="C393">
        <v>97.852999999999994</v>
      </c>
      <c r="D393">
        <v>83.270899999999997</v>
      </c>
      <c r="E393">
        <v>67.9345</v>
      </c>
      <c r="F393">
        <v>41.414000000000001</v>
      </c>
    </row>
    <row r="394" spans="1:6" x14ac:dyDescent="0.25">
      <c r="A394">
        <v>342</v>
      </c>
      <c r="B394">
        <v>99.3078</v>
      </c>
      <c r="C394">
        <v>97.948700000000002</v>
      </c>
      <c r="D394">
        <v>83.478300000000004</v>
      </c>
      <c r="E394">
        <v>67.970399999999998</v>
      </c>
      <c r="F394">
        <v>41.5276</v>
      </c>
    </row>
    <row r="395" spans="1:6" x14ac:dyDescent="0.25">
      <c r="A395">
        <v>343</v>
      </c>
      <c r="B395">
        <v>99.421899999999994</v>
      </c>
      <c r="C395">
        <v>98.107699999999994</v>
      </c>
      <c r="D395">
        <v>83.565799999999996</v>
      </c>
      <c r="E395">
        <v>68.113</v>
      </c>
      <c r="F395">
        <v>41.554600000000001</v>
      </c>
    </row>
    <row r="396" spans="1:6" x14ac:dyDescent="0.25">
      <c r="A396">
        <v>344</v>
      </c>
      <c r="B396">
        <v>99.316000000000003</v>
      </c>
      <c r="C396">
        <v>97.740899999999996</v>
      </c>
      <c r="D396">
        <v>83.150599999999997</v>
      </c>
      <c r="E396">
        <v>67.822299999999998</v>
      </c>
      <c r="F396">
        <v>41.345199999999998</v>
      </c>
    </row>
    <row r="397" spans="1:6" x14ac:dyDescent="0.25">
      <c r="A397">
        <v>345</v>
      </c>
      <c r="B397">
        <v>99.462500000000006</v>
      </c>
      <c r="C397">
        <v>97.985799999999998</v>
      </c>
      <c r="D397">
        <v>83.165400000000005</v>
      </c>
      <c r="E397">
        <v>67.995400000000004</v>
      </c>
      <c r="F397">
        <v>41.311599999999999</v>
      </c>
    </row>
    <row r="398" spans="1:6" x14ac:dyDescent="0.25">
      <c r="A398">
        <v>346</v>
      </c>
      <c r="B398">
        <v>99.356999999999999</v>
      </c>
      <c r="C398">
        <v>98.062799999999996</v>
      </c>
      <c r="D398">
        <v>83.463899999999995</v>
      </c>
      <c r="E398">
        <v>68.029399999999995</v>
      </c>
      <c r="F398">
        <v>41.2761</v>
      </c>
    </row>
    <row r="399" spans="1:6" x14ac:dyDescent="0.25">
      <c r="A399">
        <v>347</v>
      </c>
      <c r="B399">
        <v>99.394900000000007</v>
      </c>
      <c r="C399">
        <v>98.016300000000001</v>
      </c>
      <c r="D399">
        <v>83.683000000000007</v>
      </c>
      <c r="E399">
        <v>68.033299999999997</v>
      </c>
      <c r="F399">
        <v>41.220199999999998</v>
      </c>
    </row>
    <row r="400" spans="1:6" x14ac:dyDescent="0.25">
      <c r="A400">
        <v>348</v>
      </c>
      <c r="B400">
        <v>99.181299999999993</v>
      </c>
      <c r="C400">
        <v>98.050299999999993</v>
      </c>
      <c r="D400">
        <v>83.614699999999999</v>
      </c>
      <c r="E400">
        <v>68.068100000000001</v>
      </c>
      <c r="F400">
        <v>41.048000000000002</v>
      </c>
    </row>
    <row r="401" spans="1:6" x14ac:dyDescent="0.25">
      <c r="A401">
        <v>349</v>
      </c>
      <c r="B401">
        <v>99.143799999999999</v>
      </c>
      <c r="C401">
        <v>97.969399999999993</v>
      </c>
      <c r="D401">
        <v>83.614999999999995</v>
      </c>
      <c r="E401">
        <v>68.063000000000002</v>
      </c>
      <c r="F401">
        <v>41.052199999999999</v>
      </c>
    </row>
    <row r="402" spans="1:6" x14ac:dyDescent="0.25">
      <c r="A402">
        <v>350</v>
      </c>
      <c r="B402">
        <v>99.151600000000002</v>
      </c>
      <c r="C402">
        <v>97.928799999999995</v>
      </c>
      <c r="D402">
        <v>83.458799999999997</v>
      </c>
      <c r="E402">
        <v>68.0505</v>
      </c>
      <c r="F402">
        <v>40.971800000000002</v>
      </c>
    </row>
    <row r="403" spans="1:6" x14ac:dyDescent="0.25">
      <c r="A403">
        <v>351</v>
      </c>
      <c r="B403">
        <v>99.063699999999997</v>
      </c>
      <c r="C403">
        <v>97.805000000000007</v>
      </c>
      <c r="D403">
        <v>83.507599999999996</v>
      </c>
      <c r="E403">
        <v>68.016499999999994</v>
      </c>
      <c r="F403">
        <v>40.908499999999997</v>
      </c>
    </row>
    <row r="404" spans="1:6" x14ac:dyDescent="0.25">
      <c r="A404">
        <v>352</v>
      </c>
      <c r="B404">
        <v>99.206199999999995</v>
      </c>
      <c r="C404">
        <v>97.808899999999994</v>
      </c>
      <c r="D404">
        <v>83.498599999999996</v>
      </c>
      <c r="E404">
        <v>67.860200000000006</v>
      </c>
      <c r="F404">
        <v>41.200299999999999</v>
      </c>
    </row>
    <row r="405" spans="1:6" x14ac:dyDescent="0.25">
      <c r="A405">
        <v>353</v>
      </c>
      <c r="B405">
        <v>99.491399999999999</v>
      </c>
      <c r="C405">
        <v>98.061999999999998</v>
      </c>
      <c r="D405">
        <v>83.807199999999995</v>
      </c>
      <c r="E405">
        <v>67.932900000000004</v>
      </c>
      <c r="F405">
        <v>41.4983</v>
      </c>
    </row>
    <row r="406" spans="1:6" x14ac:dyDescent="0.25">
      <c r="A406">
        <v>354</v>
      </c>
      <c r="B406">
        <v>99.468699999999998</v>
      </c>
      <c r="C406">
        <v>98.164400000000001</v>
      </c>
      <c r="D406">
        <v>83.658000000000001</v>
      </c>
      <c r="E406">
        <v>68.125500000000002</v>
      </c>
      <c r="F406">
        <v>41.590899999999998</v>
      </c>
    </row>
    <row r="407" spans="1:6" x14ac:dyDescent="0.25">
      <c r="A407">
        <v>355</v>
      </c>
      <c r="B407">
        <v>99.295699999999997</v>
      </c>
      <c r="C407">
        <v>97.838999999999999</v>
      </c>
      <c r="D407">
        <v>83.397400000000005</v>
      </c>
      <c r="E407">
        <v>67.898099999999999</v>
      </c>
      <c r="F407">
        <v>41.479199999999999</v>
      </c>
    </row>
    <row r="408" spans="1:6" x14ac:dyDescent="0.25">
      <c r="A408">
        <v>356</v>
      </c>
      <c r="B408">
        <v>99.150800000000004</v>
      </c>
      <c r="C408">
        <v>97.697199999999995</v>
      </c>
      <c r="D408">
        <v>83.408000000000001</v>
      </c>
      <c r="E408">
        <v>67.825900000000004</v>
      </c>
      <c r="F408">
        <v>41.403799999999997</v>
      </c>
    </row>
    <row r="409" spans="1:6" x14ac:dyDescent="0.25">
      <c r="A409">
        <v>357</v>
      </c>
      <c r="B409">
        <v>99.274600000000007</v>
      </c>
      <c r="C409">
        <v>97.789400000000001</v>
      </c>
      <c r="D409">
        <v>83.569299999999998</v>
      </c>
      <c r="E409">
        <v>67.953199999999995</v>
      </c>
      <c r="F409">
        <v>41.529200000000003</v>
      </c>
    </row>
    <row r="410" spans="1:6" x14ac:dyDescent="0.25">
      <c r="A410">
        <v>358</v>
      </c>
      <c r="B410">
        <v>99.165199999999999</v>
      </c>
      <c r="C410">
        <v>97.976100000000002</v>
      </c>
      <c r="D410">
        <v>83.647800000000004</v>
      </c>
      <c r="E410">
        <v>67.895399999999995</v>
      </c>
      <c r="F410">
        <v>41.5229</v>
      </c>
    </row>
    <row r="411" spans="1:6" x14ac:dyDescent="0.25">
      <c r="A411">
        <v>359</v>
      </c>
      <c r="B411">
        <v>99.283199999999994</v>
      </c>
      <c r="C411">
        <v>98.005799999999994</v>
      </c>
      <c r="D411">
        <v>83.776700000000005</v>
      </c>
      <c r="E411">
        <v>67.944599999999994</v>
      </c>
      <c r="F411">
        <v>41.575299999999999</v>
      </c>
    </row>
    <row r="412" spans="1:6" x14ac:dyDescent="0.25">
      <c r="A412">
        <v>360</v>
      </c>
      <c r="B412">
        <v>99.429699999999997</v>
      </c>
      <c r="C412">
        <v>98.030799999999999</v>
      </c>
      <c r="D412">
        <v>83.9803</v>
      </c>
      <c r="E412">
        <v>68.029799999999994</v>
      </c>
      <c r="F412">
        <v>41.730800000000002</v>
      </c>
    </row>
    <row r="413" spans="1:6" x14ac:dyDescent="0.25">
      <c r="A413">
        <v>361</v>
      </c>
      <c r="B413">
        <v>99.363699999999994</v>
      </c>
      <c r="C413">
        <v>97.796800000000005</v>
      </c>
      <c r="D413">
        <v>83.789199999999994</v>
      </c>
      <c r="E413">
        <v>67.982500000000002</v>
      </c>
      <c r="F413">
        <v>41.593600000000002</v>
      </c>
    </row>
    <row r="414" spans="1:6" x14ac:dyDescent="0.25">
      <c r="A414">
        <v>362</v>
      </c>
      <c r="B414">
        <v>99.295299999999997</v>
      </c>
      <c r="C414">
        <v>97.598699999999994</v>
      </c>
      <c r="D414">
        <v>83.5334</v>
      </c>
      <c r="E414">
        <v>67.829400000000007</v>
      </c>
      <c r="F414">
        <v>41.484299999999998</v>
      </c>
    </row>
    <row r="415" spans="1:6" x14ac:dyDescent="0.25">
      <c r="A415">
        <v>363</v>
      </c>
      <c r="B415">
        <v>99.317599999999999</v>
      </c>
      <c r="C415">
        <v>98.202299999999994</v>
      </c>
      <c r="D415">
        <v>83.847099999999998</v>
      </c>
      <c r="E415">
        <v>67.962599999999995</v>
      </c>
      <c r="F415">
        <v>41.759300000000003</v>
      </c>
    </row>
    <row r="416" spans="1:6" x14ac:dyDescent="0.25">
      <c r="A416">
        <v>364</v>
      </c>
      <c r="B416">
        <v>99.149600000000007</v>
      </c>
      <c r="C416">
        <v>97.908900000000003</v>
      </c>
      <c r="D416">
        <v>83.552499999999995</v>
      </c>
      <c r="E416">
        <v>67.967299999999994</v>
      </c>
      <c r="F416">
        <v>41.735399999999998</v>
      </c>
    </row>
    <row r="417" spans="1:6" x14ac:dyDescent="0.25">
      <c r="A417">
        <v>365</v>
      </c>
      <c r="B417">
        <v>99.235200000000006</v>
      </c>
      <c r="C417">
        <v>97.796400000000006</v>
      </c>
      <c r="D417">
        <v>83.786500000000004</v>
      </c>
      <c r="E417">
        <v>67.924300000000002</v>
      </c>
      <c r="F417">
        <v>41.794800000000002</v>
      </c>
    </row>
    <row r="418" spans="1:6" x14ac:dyDescent="0.25">
      <c r="A418">
        <v>366</v>
      </c>
      <c r="B418">
        <v>99.212500000000006</v>
      </c>
      <c r="C418">
        <v>97.900300000000001</v>
      </c>
      <c r="D418">
        <v>83.939599999999999</v>
      </c>
      <c r="E418">
        <v>67.818799999999996</v>
      </c>
      <c r="F418">
        <v>41.694800000000001</v>
      </c>
    </row>
    <row r="419" spans="1:6" x14ac:dyDescent="0.25">
      <c r="A419">
        <v>367</v>
      </c>
      <c r="B419">
        <v>99.308199999999999</v>
      </c>
      <c r="C419">
        <v>97.865099999999998</v>
      </c>
      <c r="D419">
        <v>83.885300000000001</v>
      </c>
      <c r="E419">
        <v>67.634100000000004</v>
      </c>
      <c r="F419">
        <v>41.703800000000001</v>
      </c>
    </row>
    <row r="420" spans="1:6" x14ac:dyDescent="0.25">
      <c r="A420">
        <v>368</v>
      </c>
      <c r="B420">
        <v>99.300799999999995</v>
      </c>
      <c r="C420">
        <v>97.834299999999999</v>
      </c>
      <c r="D420">
        <v>83.723600000000005</v>
      </c>
      <c r="E420">
        <v>67.6614</v>
      </c>
      <c r="F420">
        <v>41.5655</v>
      </c>
    </row>
    <row r="421" spans="1:6" x14ac:dyDescent="0.25">
      <c r="A421">
        <v>369</v>
      </c>
      <c r="B421">
        <v>99.165599999999998</v>
      </c>
      <c r="C421">
        <v>97.546400000000006</v>
      </c>
      <c r="D421">
        <v>83.664299999999997</v>
      </c>
      <c r="E421">
        <v>67.909499999999994</v>
      </c>
      <c r="F421">
        <v>41.552199999999999</v>
      </c>
    </row>
    <row r="422" spans="1:6" x14ac:dyDescent="0.25">
      <c r="A422">
        <v>370</v>
      </c>
      <c r="B422">
        <v>99.267600000000002</v>
      </c>
      <c r="C422">
        <v>97.740899999999996</v>
      </c>
      <c r="D422">
        <v>83.807199999999995</v>
      </c>
      <c r="E422">
        <v>67.923900000000003</v>
      </c>
      <c r="F422">
        <v>41.722499999999997</v>
      </c>
    </row>
    <row r="423" spans="1:6" x14ac:dyDescent="0.25">
      <c r="A423">
        <v>371</v>
      </c>
      <c r="B423">
        <v>99.2898</v>
      </c>
      <c r="C423">
        <v>97.875299999999996</v>
      </c>
      <c r="D423">
        <v>83.947100000000006</v>
      </c>
      <c r="E423">
        <v>68.099699999999999</v>
      </c>
      <c r="F423">
        <v>42.0229</v>
      </c>
    </row>
    <row r="424" spans="1:6" x14ac:dyDescent="0.25">
      <c r="A424">
        <v>372</v>
      </c>
      <c r="B424">
        <v>99.415199999999999</v>
      </c>
      <c r="C424">
        <v>98.020200000000003</v>
      </c>
      <c r="D424">
        <v>83.836500000000001</v>
      </c>
      <c r="E424">
        <v>67.993899999999996</v>
      </c>
      <c r="F424">
        <v>41.805799999999998</v>
      </c>
    </row>
    <row r="425" spans="1:6" x14ac:dyDescent="0.25">
      <c r="A425">
        <v>373</v>
      </c>
      <c r="B425">
        <v>99.266800000000003</v>
      </c>
      <c r="C425">
        <v>98.0124</v>
      </c>
      <c r="D425">
        <v>83.729500000000002</v>
      </c>
      <c r="E425">
        <v>67.878200000000007</v>
      </c>
      <c r="F425">
        <v>41.797199999999997</v>
      </c>
    </row>
    <row r="426" spans="1:6" x14ac:dyDescent="0.25">
      <c r="A426">
        <v>374</v>
      </c>
      <c r="B426">
        <v>99.084400000000002</v>
      </c>
      <c r="C426">
        <v>97.848699999999994</v>
      </c>
      <c r="D426">
        <v>83.551400000000001</v>
      </c>
      <c r="E426">
        <v>67.803600000000003</v>
      </c>
      <c r="F426">
        <v>41.706899999999997</v>
      </c>
    </row>
    <row r="427" spans="1:6" x14ac:dyDescent="0.25">
      <c r="A427">
        <v>375</v>
      </c>
      <c r="B427">
        <v>99.096100000000007</v>
      </c>
      <c r="C427">
        <v>97.783900000000003</v>
      </c>
      <c r="D427">
        <v>83.688900000000004</v>
      </c>
      <c r="E427">
        <v>67.958299999999994</v>
      </c>
      <c r="F427">
        <v>41.6905</v>
      </c>
    </row>
    <row r="428" spans="1:6" x14ac:dyDescent="0.25">
      <c r="A428">
        <v>376</v>
      </c>
      <c r="B428">
        <v>99.132800000000003</v>
      </c>
      <c r="C428">
        <v>97.682699999999997</v>
      </c>
      <c r="D428">
        <v>83.659599999999998</v>
      </c>
      <c r="E428">
        <v>67.929400000000001</v>
      </c>
      <c r="F428">
        <v>41.777999999999999</v>
      </c>
    </row>
    <row r="429" spans="1:6" x14ac:dyDescent="0.25">
      <c r="A429">
        <v>377</v>
      </c>
      <c r="B429">
        <v>99.112099999999998</v>
      </c>
      <c r="C429">
        <v>97.665499999999994</v>
      </c>
      <c r="D429">
        <v>83.804500000000004</v>
      </c>
      <c r="E429">
        <v>67.926699999999997</v>
      </c>
      <c r="F429">
        <v>41.821399999999997</v>
      </c>
    </row>
    <row r="430" spans="1:6" x14ac:dyDescent="0.25">
      <c r="A430">
        <v>378</v>
      </c>
      <c r="B430">
        <v>99.086699999999993</v>
      </c>
      <c r="C430">
        <v>97.531899999999993</v>
      </c>
      <c r="D430">
        <v>83.679500000000004</v>
      </c>
      <c r="E430">
        <v>67.904799999999994</v>
      </c>
      <c r="F430">
        <v>41.7288</v>
      </c>
    </row>
    <row r="431" spans="1:6" x14ac:dyDescent="0.25">
      <c r="A431">
        <v>379</v>
      </c>
      <c r="B431">
        <v>99.1297</v>
      </c>
      <c r="C431">
        <v>97.462400000000002</v>
      </c>
      <c r="D431">
        <v>83.593599999999995</v>
      </c>
      <c r="E431">
        <v>67.934899999999999</v>
      </c>
      <c r="F431">
        <v>41.605800000000002</v>
      </c>
    </row>
    <row r="432" spans="1:6" x14ac:dyDescent="0.25">
      <c r="A432">
        <v>380</v>
      </c>
      <c r="B432">
        <v>99.183199999999999</v>
      </c>
      <c r="C432">
        <v>97.588200000000001</v>
      </c>
      <c r="D432">
        <v>83.749399999999994</v>
      </c>
      <c r="E432">
        <v>68.125500000000002</v>
      </c>
      <c r="F432">
        <v>41.746000000000002</v>
      </c>
    </row>
    <row r="433" spans="1:6" x14ac:dyDescent="0.25">
      <c r="A433">
        <v>381</v>
      </c>
      <c r="B433">
        <v>99.1738</v>
      </c>
      <c r="C433">
        <v>97.497900000000001</v>
      </c>
      <c r="D433">
        <v>83.652900000000002</v>
      </c>
      <c r="E433">
        <v>68.158699999999996</v>
      </c>
      <c r="F433">
        <v>41.469000000000001</v>
      </c>
    </row>
    <row r="434" spans="1:6" x14ac:dyDescent="0.25">
      <c r="A434">
        <v>382</v>
      </c>
      <c r="B434">
        <v>99.290999999999997</v>
      </c>
      <c r="C434">
        <v>97.738200000000006</v>
      </c>
      <c r="D434">
        <v>83.620900000000006</v>
      </c>
      <c r="E434">
        <v>68.276300000000006</v>
      </c>
      <c r="F434">
        <v>41.563600000000001</v>
      </c>
    </row>
    <row r="435" spans="1:6" x14ac:dyDescent="0.25">
      <c r="A435">
        <v>383</v>
      </c>
      <c r="B435">
        <v>99.313299999999998</v>
      </c>
      <c r="C435">
        <v>97.745999999999995</v>
      </c>
      <c r="D435">
        <v>83.962699999999998</v>
      </c>
      <c r="E435">
        <v>68.320400000000006</v>
      </c>
      <c r="F435">
        <v>41.825699999999998</v>
      </c>
    </row>
    <row r="436" spans="1:6" x14ac:dyDescent="0.25">
      <c r="A436">
        <v>384</v>
      </c>
      <c r="B436">
        <v>99.161699999999996</v>
      </c>
      <c r="C436">
        <v>97.632300000000001</v>
      </c>
      <c r="D436">
        <v>83.670500000000004</v>
      </c>
      <c r="E436">
        <v>68.071200000000005</v>
      </c>
      <c r="F436">
        <v>41.504199999999997</v>
      </c>
    </row>
    <row r="437" spans="1:6" x14ac:dyDescent="0.25">
      <c r="A437">
        <v>385</v>
      </c>
      <c r="B437">
        <v>99.232399999999998</v>
      </c>
      <c r="C437">
        <v>97.583100000000002</v>
      </c>
      <c r="D437">
        <v>83.691199999999995</v>
      </c>
      <c r="E437">
        <v>68.218100000000007</v>
      </c>
      <c r="F437">
        <v>41.587800000000001</v>
      </c>
    </row>
    <row r="438" spans="1:6" x14ac:dyDescent="0.25">
      <c r="A438">
        <v>386</v>
      </c>
      <c r="B438">
        <v>99.4285</v>
      </c>
      <c r="C438">
        <v>97.436999999999998</v>
      </c>
      <c r="D438">
        <v>83.664699999999996</v>
      </c>
      <c r="E438">
        <v>68.181700000000006</v>
      </c>
      <c r="F438">
        <v>41.480400000000003</v>
      </c>
    </row>
    <row r="439" spans="1:6" x14ac:dyDescent="0.25">
      <c r="A439">
        <v>387</v>
      </c>
      <c r="B439">
        <v>99.183199999999999</v>
      </c>
      <c r="C439">
        <v>97.474500000000006</v>
      </c>
      <c r="D439">
        <v>83.465400000000002</v>
      </c>
      <c r="E439">
        <v>67.887200000000007</v>
      </c>
      <c r="F439">
        <v>41.449100000000001</v>
      </c>
    </row>
    <row r="440" spans="1:6" x14ac:dyDescent="0.25">
      <c r="A440">
        <v>388</v>
      </c>
      <c r="B440">
        <v>99.102400000000003</v>
      </c>
      <c r="C440">
        <v>97.457700000000003</v>
      </c>
      <c r="D440">
        <v>83.356399999999994</v>
      </c>
      <c r="E440">
        <v>68.204400000000007</v>
      </c>
      <c r="F440">
        <v>41.399500000000003</v>
      </c>
    </row>
    <row r="441" spans="1:6" x14ac:dyDescent="0.25">
      <c r="A441">
        <v>389</v>
      </c>
      <c r="B441">
        <v>99.246899999999997</v>
      </c>
      <c r="C441">
        <v>97.490099999999998</v>
      </c>
      <c r="D441">
        <v>83.655299999999997</v>
      </c>
      <c r="E441">
        <v>68.27</v>
      </c>
      <c r="F441">
        <v>41.562399999999997</v>
      </c>
    </row>
    <row r="442" spans="1:6" x14ac:dyDescent="0.25">
      <c r="A442">
        <v>390</v>
      </c>
      <c r="B442">
        <v>99.188699999999997</v>
      </c>
      <c r="C442">
        <v>97.430800000000005</v>
      </c>
      <c r="D442">
        <v>83.731800000000007</v>
      </c>
      <c r="E442">
        <v>67.964600000000004</v>
      </c>
      <c r="F442">
        <v>41.505400000000002</v>
      </c>
    </row>
    <row r="443" spans="1:6" x14ac:dyDescent="0.25">
      <c r="A443">
        <v>391</v>
      </c>
      <c r="B443">
        <v>98.988299999999995</v>
      </c>
      <c r="C443">
        <v>97.407700000000006</v>
      </c>
      <c r="D443">
        <v>83.615799999999993</v>
      </c>
      <c r="E443">
        <v>67.829800000000006</v>
      </c>
      <c r="F443">
        <v>41.433100000000003</v>
      </c>
    </row>
    <row r="444" spans="1:6" x14ac:dyDescent="0.25">
      <c r="A444">
        <v>392</v>
      </c>
      <c r="B444">
        <v>99.006600000000006</v>
      </c>
      <c r="C444">
        <v>97.498699999999999</v>
      </c>
      <c r="D444">
        <v>83.626800000000003</v>
      </c>
      <c r="E444">
        <v>67.640699999999995</v>
      </c>
      <c r="F444">
        <v>41.439</v>
      </c>
    </row>
    <row r="445" spans="1:6" x14ac:dyDescent="0.25">
      <c r="A445">
        <v>393</v>
      </c>
      <c r="B445">
        <v>98.891800000000003</v>
      </c>
      <c r="C445">
        <v>97.539400000000001</v>
      </c>
      <c r="D445">
        <v>83.453699999999998</v>
      </c>
      <c r="E445">
        <v>67.499700000000004</v>
      </c>
      <c r="F445">
        <v>41.449100000000001</v>
      </c>
    </row>
    <row r="446" spans="1:6" x14ac:dyDescent="0.25">
      <c r="A446">
        <v>394</v>
      </c>
      <c r="B446">
        <v>98.770700000000005</v>
      </c>
      <c r="C446">
        <v>97.528400000000005</v>
      </c>
      <c r="D446">
        <v>83.366200000000006</v>
      </c>
      <c r="E446">
        <v>67.4114</v>
      </c>
      <c r="F446">
        <v>41.269399999999997</v>
      </c>
    </row>
    <row r="447" spans="1:6" x14ac:dyDescent="0.25">
      <c r="A447">
        <v>395</v>
      </c>
      <c r="B447">
        <v>98.9285</v>
      </c>
      <c r="C447">
        <v>97.581900000000005</v>
      </c>
      <c r="D447">
        <v>83.652900000000002</v>
      </c>
      <c r="E447">
        <v>67.643100000000004</v>
      </c>
      <c r="F447">
        <v>41.558900000000001</v>
      </c>
    </row>
    <row r="448" spans="1:6" x14ac:dyDescent="0.25">
      <c r="A448">
        <v>396</v>
      </c>
      <c r="B448">
        <v>99.097700000000003</v>
      </c>
      <c r="C448">
        <v>97.7577</v>
      </c>
      <c r="D448">
        <v>83.727099999999993</v>
      </c>
      <c r="E448">
        <v>67.696200000000005</v>
      </c>
      <c r="F448">
        <v>41.683500000000002</v>
      </c>
    </row>
    <row r="449" spans="1:6" x14ac:dyDescent="0.25">
      <c r="A449">
        <v>397</v>
      </c>
      <c r="B449">
        <v>99.020300000000006</v>
      </c>
      <c r="C449">
        <v>97.540499999999994</v>
      </c>
      <c r="D449">
        <v>83.7029</v>
      </c>
      <c r="E449">
        <v>67.5364</v>
      </c>
      <c r="F449">
        <v>41.342500000000001</v>
      </c>
    </row>
    <row r="450" spans="1:6" x14ac:dyDescent="0.25">
      <c r="A450">
        <v>398</v>
      </c>
      <c r="B450">
        <v>98.790599999999998</v>
      </c>
      <c r="C450">
        <v>97.546800000000005</v>
      </c>
      <c r="D450">
        <v>83.495500000000007</v>
      </c>
      <c r="E450">
        <v>67.472399999999993</v>
      </c>
      <c r="F450">
        <v>41.2729</v>
      </c>
    </row>
    <row r="451" spans="1:6" x14ac:dyDescent="0.25">
      <c r="A451">
        <v>399</v>
      </c>
      <c r="B451">
        <v>98.952299999999994</v>
      </c>
      <c r="C451">
        <v>97.526899999999998</v>
      </c>
      <c r="D451">
        <v>83.620900000000006</v>
      </c>
      <c r="E451">
        <v>67.752799999999993</v>
      </c>
      <c r="F451">
        <v>41.519399999999997</v>
      </c>
    </row>
    <row r="452" spans="1:6" x14ac:dyDescent="0.25">
      <c r="A452">
        <v>400</v>
      </c>
      <c r="B452">
        <v>98.884399999999999</v>
      </c>
      <c r="C452">
        <v>97.743300000000005</v>
      </c>
      <c r="D452">
        <v>83.648600000000002</v>
      </c>
      <c r="E452">
        <v>67.749300000000005</v>
      </c>
      <c r="F452">
        <v>41.341299999999997</v>
      </c>
    </row>
    <row r="453" spans="1:6" x14ac:dyDescent="0.25">
      <c r="A453">
        <v>401</v>
      </c>
      <c r="B453">
        <v>98.911699999999996</v>
      </c>
      <c r="C453">
        <v>97.849500000000006</v>
      </c>
      <c r="D453">
        <v>83.571299999999994</v>
      </c>
      <c r="E453">
        <v>67.629800000000003</v>
      </c>
      <c r="F453">
        <v>41.257300000000001</v>
      </c>
    </row>
    <row r="454" spans="1:6" x14ac:dyDescent="0.25">
      <c r="A454">
        <v>402</v>
      </c>
      <c r="B454">
        <v>98.622699999999995</v>
      </c>
      <c r="C454">
        <v>97.629199999999997</v>
      </c>
      <c r="D454">
        <v>83.633799999999994</v>
      </c>
      <c r="E454">
        <v>67.420400000000001</v>
      </c>
      <c r="F454">
        <v>41.1843</v>
      </c>
    </row>
    <row r="455" spans="1:6" x14ac:dyDescent="0.25">
      <c r="A455">
        <v>403</v>
      </c>
      <c r="B455">
        <v>98.837500000000006</v>
      </c>
      <c r="C455">
        <v>97.665099999999995</v>
      </c>
      <c r="D455">
        <v>83.797899999999998</v>
      </c>
      <c r="E455">
        <v>67.380200000000002</v>
      </c>
      <c r="F455">
        <v>41.503399999999999</v>
      </c>
    </row>
    <row r="456" spans="1:6" x14ac:dyDescent="0.25">
      <c r="A456">
        <v>404</v>
      </c>
      <c r="B456">
        <v>98.897999999999996</v>
      </c>
      <c r="C456">
        <v>97.711200000000005</v>
      </c>
      <c r="D456">
        <v>83.8416</v>
      </c>
      <c r="E456">
        <v>67.702799999999996</v>
      </c>
      <c r="F456">
        <v>41.642899999999997</v>
      </c>
    </row>
    <row r="457" spans="1:6" x14ac:dyDescent="0.25">
      <c r="A457">
        <v>405</v>
      </c>
      <c r="B457">
        <v>99.065600000000003</v>
      </c>
      <c r="C457">
        <v>97.750299999999996</v>
      </c>
      <c r="D457">
        <v>83.954499999999996</v>
      </c>
      <c r="E457">
        <v>67.693799999999996</v>
      </c>
      <c r="F457">
        <v>41.672899999999998</v>
      </c>
    </row>
    <row r="458" spans="1:6" x14ac:dyDescent="0.25">
      <c r="A458">
        <v>406</v>
      </c>
      <c r="B458">
        <v>99.028099999999995</v>
      </c>
      <c r="C458">
        <v>97.735799999999998</v>
      </c>
      <c r="D458">
        <v>83.808400000000006</v>
      </c>
      <c r="E458">
        <v>67.771600000000007</v>
      </c>
      <c r="F458">
        <v>41.608899999999998</v>
      </c>
    </row>
    <row r="459" spans="1:6" x14ac:dyDescent="0.25">
      <c r="A459">
        <v>407</v>
      </c>
      <c r="B459">
        <v>98.766800000000003</v>
      </c>
      <c r="C459">
        <v>97.572999999999993</v>
      </c>
      <c r="D459">
        <v>83.761099999999999</v>
      </c>
      <c r="E459">
        <v>67.688800000000001</v>
      </c>
      <c r="F459">
        <v>41.3643</v>
      </c>
    </row>
    <row r="460" spans="1:6" x14ac:dyDescent="0.25">
      <c r="A460">
        <v>408</v>
      </c>
      <c r="B460">
        <v>98.575000000000003</v>
      </c>
      <c r="C460">
        <v>97.414000000000001</v>
      </c>
      <c r="D460">
        <v>83.554500000000004</v>
      </c>
      <c r="E460">
        <v>67.493799999999993</v>
      </c>
      <c r="F460">
        <v>41.287799999999997</v>
      </c>
    </row>
    <row r="461" spans="1:6" x14ac:dyDescent="0.25">
      <c r="A461">
        <v>409</v>
      </c>
      <c r="B461">
        <v>98.470299999999995</v>
      </c>
      <c r="C461">
        <v>97.515100000000004</v>
      </c>
      <c r="D461">
        <v>83.660700000000006</v>
      </c>
      <c r="E461">
        <v>67.583699999999993</v>
      </c>
      <c r="F461">
        <v>41.316699999999997</v>
      </c>
    </row>
    <row r="462" spans="1:6" x14ac:dyDescent="0.25">
      <c r="A462">
        <v>410</v>
      </c>
      <c r="B462">
        <v>98.582800000000006</v>
      </c>
      <c r="C462">
        <v>97.708100000000002</v>
      </c>
      <c r="D462">
        <v>83.569699999999997</v>
      </c>
      <c r="E462">
        <v>67.642300000000006</v>
      </c>
      <c r="F462">
        <v>41.447600000000001</v>
      </c>
    </row>
    <row r="463" spans="1:6" x14ac:dyDescent="0.25">
      <c r="A463">
        <v>411</v>
      </c>
      <c r="B463">
        <v>98.8934</v>
      </c>
      <c r="C463">
        <v>97.735799999999998</v>
      </c>
      <c r="D463">
        <v>83.766199999999998</v>
      </c>
      <c r="E463">
        <v>67.879800000000003</v>
      </c>
      <c r="F463">
        <v>41.526899999999998</v>
      </c>
    </row>
    <row r="464" spans="1:6" x14ac:dyDescent="0.25">
      <c r="A464">
        <v>412</v>
      </c>
      <c r="B464">
        <v>98.846500000000006</v>
      </c>
      <c r="C464">
        <v>97.598299999999995</v>
      </c>
      <c r="D464">
        <v>83.516999999999996</v>
      </c>
      <c r="E464">
        <v>67.716099999999997</v>
      </c>
      <c r="F464">
        <v>41.390900000000002</v>
      </c>
    </row>
    <row r="465" spans="1:6" x14ac:dyDescent="0.25">
      <c r="A465">
        <v>413</v>
      </c>
      <c r="B465">
        <v>98.865200000000002</v>
      </c>
      <c r="C465">
        <v>97.828800000000001</v>
      </c>
      <c r="D465">
        <v>83.870500000000007</v>
      </c>
      <c r="E465">
        <v>67.873900000000006</v>
      </c>
      <c r="F465">
        <v>41.322600000000001</v>
      </c>
    </row>
    <row r="466" spans="1:6" x14ac:dyDescent="0.25">
      <c r="A466">
        <v>414</v>
      </c>
      <c r="B466">
        <v>98.660899999999998</v>
      </c>
      <c r="C466">
        <v>97.495999999999995</v>
      </c>
      <c r="D466">
        <v>83.814300000000003</v>
      </c>
      <c r="E466">
        <v>68.004800000000003</v>
      </c>
      <c r="F466">
        <v>41.534700000000001</v>
      </c>
    </row>
    <row r="467" spans="1:6" x14ac:dyDescent="0.25">
      <c r="A467">
        <v>415</v>
      </c>
      <c r="B467">
        <v>98.790599999999998</v>
      </c>
      <c r="C467">
        <v>97.386200000000002</v>
      </c>
      <c r="D467">
        <v>83.816199999999995</v>
      </c>
      <c r="E467">
        <v>67.850899999999996</v>
      </c>
      <c r="F467">
        <v>41.599899999999998</v>
      </c>
    </row>
    <row r="468" spans="1:6" x14ac:dyDescent="0.25">
      <c r="A468">
        <v>416</v>
      </c>
      <c r="B468">
        <v>98.927300000000002</v>
      </c>
      <c r="C468">
        <v>97.556899999999999</v>
      </c>
      <c r="D468">
        <v>83.963499999999996</v>
      </c>
      <c r="E468">
        <v>68.057500000000005</v>
      </c>
      <c r="F468">
        <v>41.676099999999998</v>
      </c>
    </row>
    <row r="469" spans="1:6" x14ac:dyDescent="0.25">
      <c r="A469">
        <v>417</v>
      </c>
      <c r="B469">
        <v>98.714799999999997</v>
      </c>
      <c r="C469">
        <v>97.601100000000002</v>
      </c>
      <c r="D469">
        <v>83.708799999999997</v>
      </c>
      <c r="E469">
        <v>68.150899999999993</v>
      </c>
      <c r="F469">
        <v>41.745199999999997</v>
      </c>
    </row>
    <row r="470" spans="1:6" x14ac:dyDescent="0.25">
      <c r="A470">
        <v>418</v>
      </c>
      <c r="B470">
        <v>98.734399999999994</v>
      </c>
      <c r="C470">
        <v>97.316299999999998</v>
      </c>
      <c r="D470">
        <v>83.736099999999993</v>
      </c>
      <c r="E470">
        <v>68.123900000000006</v>
      </c>
      <c r="F470">
        <v>41.479199999999999</v>
      </c>
    </row>
    <row r="471" spans="1:6" x14ac:dyDescent="0.25">
      <c r="A471">
        <v>419</v>
      </c>
      <c r="B471">
        <v>98.738299999999995</v>
      </c>
      <c r="C471">
        <v>97.540099999999995</v>
      </c>
      <c r="D471">
        <v>83.700199999999995</v>
      </c>
      <c r="E471">
        <v>67.9876</v>
      </c>
      <c r="F471">
        <v>41.336599999999997</v>
      </c>
    </row>
    <row r="472" spans="1:6" x14ac:dyDescent="0.25">
      <c r="A472">
        <v>420</v>
      </c>
      <c r="B472">
        <v>98.709400000000002</v>
      </c>
      <c r="C472">
        <v>97.490899999999996</v>
      </c>
      <c r="D472">
        <v>83.577100000000002</v>
      </c>
      <c r="E472">
        <v>67.759100000000004</v>
      </c>
      <c r="F472">
        <v>41.297199999999997</v>
      </c>
    </row>
    <row r="473" spans="1:6" x14ac:dyDescent="0.25">
      <c r="A473">
        <v>421</v>
      </c>
      <c r="B473">
        <v>98.757400000000004</v>
      </c>
      <c r="C473">
        <v>97.552199999999999</v>
      </c>
      <c r="D473">
        <v>83.530299999999997</v>
      </c>
      <c r="E473">
        <v>67.730900000000005</v>
      </c>
      <c r="F473">
        <v>41.2714</v>
      </c>
    </row>
    <row r="474" spans="1:6" x14ac:dyDescent="0.25">
      <c r="A474">
        <v>422</v>
      </c>
      <c r="B474">
        <v>98.828900000000004</v>
      </c>
      <c r="C474">
        <v>97.503399999999999</v>
      </c>
      <c r="D474">
        <v>83.845500000000001</v>
      </c>
      <c r="E474">
        <v>67.814599999999999</v>
      </c>
      <c r="F474">
        <v>41.439</v>
      </c>
    </row>
    <row r="475" spans="1:6" x14ac:dyDescent="0.25">
      <c r="A475">
        <v>423</v>
      </c>
      <c r="B475">
        <v>98.750399999999999</v>
      </c>
      <c r="C475">
        <v>97.150300000000001</v>
      </c>
      <c r="D475">
        <v>83.71</v>
      </c>
      <c r="E475">
        <v>67.652100000000004</v>
      </c>
      <c r="F475">
        <v>41.205399999999997</v>
      </c>
    </row>
    <row r="476" spans="1:6" x14ac:dyDescent="0.25">
      <c r="A476">
        <v>424</v>
      </c>
      <c r="B476">
        <v>98.539500000000004</v>
      </c>
      <c r="C476">
        <v>97.153000000000006</v>
      </c>
      <c r="D476">
        <v>83.7654</v>
      </c>
      <c r="E476">
        <v>67.6755</v>
      </c>
      <c r="F476">
        <v>41.393599999999999</v>
      </c>
    </row>
    <row r="477" spans="1:6" x14ac:dyDescent="0.25">
      <c r="A477">
        <v>425</v>
      </c>
      <c r="B477">
        <v>98.732799999999997</v>
      </c>
      <c r="C477">
        <v>97.369</v>
      </c>
      <c r="D477">
        <v>83.665800000000004</v>
      </c>
      <c r="E477">
        <v>67.835700000000003</v>
      </c>
      <c r="F477">
        <v>41.340499999999999</v>
      </c>
    </row>
    <row r="478" spans="1:6" x14ac:dyDescent="0.25">
      <c r="A478">
        <v>426</v>
      </c>
      <c r="B478">
        <v>98.676199999999994</v>
      </c>
      <c r="C478">
        <v>97.458500000000001</v>
      </c>
      <c r="D478">
        <v>83.74</v>
      </c>
      <c r="E478">
        <v>67.9696</v>
      </c>
      <c r="F478">
        <v>41.294400000000003</v>
      </c>
    </row>
    <row r="479" spans="1:6" x14ac:dyDescent="0.25">
      <c r="A479">
        <v>427</v>
      </c>
      <c r="B479">
        <v>98.668000000000006</v>
      </c>
      <c r="C479">
        <v>97.568299999999994</v>
      </c>
      <c r="D479">
        <v>83.714299999999994</v>
      </c>
      <c r="E479">
        <v>67.940299999999993</v>
      </c>
      <c r="F479">
        <v>41.372999999999998</v>
      </c>
    </row>
    <row r="480" spans="1:6" x14ac:dyDescent="0.25">
      <c r="A480">
        <v>428</v>
      </c>
      <c r="B480">
        <v>98.612499999999997</v>
      </c>
      <c r="C480">
        <v>97.520600000000002</v>
      </c>
      <c r="D480">
        <v>83.786900000000003</v>
      </c>
      <c r="E480">
        <v>67.755600000000001</v>
      </c>
      <c r="F480">
        <v>41.354599999999998</v>
      </c>
    </row>
    <row r="481" spans="1:6" x14ac:dyDescent="0.25">
      <c r="A481">
        <v>429</v>
      </c>
      <c r="B481">
        <v>98.412099999999995</v>
      </c>
      <c r="C481">
        <v>97.526499999999999</v>
      </c>
      <c r="D481">
        <v>83.838899999999995</v>
      </c>
      <c r="E481">
        <v>67.798500000000004</v>
      </c>
      <c r="F481">
        <v>41.298000000000002</v>
      </c>
    </row>
    <row r="482" spans="1:6" x14ac:dyDescent="0.25">
      <c r="A482">
        <v>430</v>
      </c>
      <c r="B482">
        <v>98.704700000000003</v>
      </c>
      <c r="C482">
        <v>97.538600000000002</v>
      </c>
      <c r="D482">
        <v>83.867800000000003</v>
      </c>
      <c r="E482">
        <v>68.113399999999999</v>
      </c>
      <c r="F482">
        <v>41.594799999999999</v>
      </c>
    </row>
    <row r="483" spans="1:6" x14ac:dyDescent="0.25">
      <c r="A483">
        <v>431</v>
      </c>
      <c r="B483">
        <v>98.386300000000006</v>
      </c>
      <c r="C483">
        <v>97.526899999999998</v>
      </c>
      <c r="D483">
        <v>83.863900000000001</v>
      </c>
      <c r="E483">
        <v>68.061400000000006</v>
      </c>
      <c r="F483">
        <v>41.626800000000003</v>
      </c>
    </row>
    <row r="484" spans="1:6" x14ac:dyDescent="0.25">
      <c r="A484">
        <v>432</v>
      </c>
      <c r="B484">
        <v>98.436700000000002</v>
      </c>
      <c r="C484">
        <v>97.339799999999997</v>
      </c>
      <c r="D484">
        <v>83.725999999999999</v>
      </c>
      <c r="E484">
        <v>68.007499999999993</v>
      </c>
      <c r="F484">
        <v>41.514800000000001</v>
      </c>
    </row>
    <row r="485" spans="1:6" x14ac:dyDescent="0.25">
      <c r="A485">
        <v>433</v>
      </c>
      <c r="B485">
        <v>98.483999999999995</v>
      </c>
      <c r="C485">
        <v>97.311999999999998</v>
      </c>
      <c r="D485">
        <v>83.974800000000002</v>
      </c>
      <c r="E485">
        <v>67.898499999999999</v>
      </c>
      <c r="F485">
        <v>41.359699999999997</v>
      </c>
    </row>
    <row r="486" spans="1:6" x14ac:dyDescent="0.25">
      <c r="A486">
        <v>434</v>
      </c>
      <c r="B486">
        <v>98.603099999999998</v>
      </c>
      <c r="C486">
        <v>97.257300000000001</v>
      </c>
      <c r="D486">
        <v>84.0334</v>
      </c>
      <c r="E486">
        <v>67.897400000000005</v>
      </c>
      <c r="F486">
        <v>41.296399999999998</v>
      </c>
    </row>
    <row r="487" spans="1:6" x14ac:dyDescent="0.25">
      <c r="A487">
        <v>435</v>
      </c>
      <c r="B487">
        <v>98.744900000000001</v>
      </c>
      <c r="C487">
        <v>97.397999999999996</v>
      </c>
      <c r="D487">
        <v>84.083399999999997</v>
      </c>
      <c r="E487">
        <v>68.043899999999994</v>
      </c>
      <c r="F487">
        <v>41.431899999999999</v>
      </c>
    </row>
    <row r="488" spans="1:6" x14ac:dyDescent="0.25">
      <c r="A488">
        <v>436</v>
      </c>
      <c r="B488">
        <v>98.517200000000003</v>
      </c>
      <c r="C488">
        <v>97.410399999999996</v>
      </c>
      <c r="D488">
        <v>83.637299999999996</v>
      </c>
      <c r="E488">
        <v>67.726699999999994</v>
      </c>
      <c r="F488">
        <v>41.2851</v>
      </c>
    </row>
    <row r="489" spans="1:6" x14ac:dyDescent="0.25">
      <c r="A489">
        <v>437</v>
      </c>
      <c r="B489">
        <v>98.574200000000005</v>
      </c>
      <c r="C489">
        <v>97.484300000000005</v>
      </c>
      <c r="D489">
        <v>83.725200000000001</v>
      </c>
      <c r="E489">
        <v>67.642300000000006</v>
      </c>
      <c r="F489">
        <v>41.277299999999997</v>
      </c>
    </row>
    <row r="490" spans="1:6" x14ac:dyDescent="0.25">
      <c r="A490">
        <v>438</v>
      </c>
      <c r="B490">
        <v>98.828900000000004</v>
      </c>
      <c r="C490">
        <v>97.455799999999996</v>
      </c>
      <c r="D490">
        <v>83.873599999999996</v>
      </c>
      <c r="E490">
        <v>67.829400000000007</v>
      </c>
      <c r="F490">
        <v>41.381900000000002</v>
      </c>
    </row>
    <row r="491" spans="1:6" x14ac:dyDescent="0.25">
      <c r="A491">
        <v>439</v>
      </c>
      <c r="B491">
        <v>98.625799999999998</v>
      </c>
      <c r="C491">
        <v>97.222200000000001</v>
      </c>
      <c r="D491">
        <v>83.553700000000006</v>
      </c>
      <c r="E491">
        <v>67.769599999999997</v>
      </c>
      <c r="F491">
        <v>41.535400000000003</v>
      </c>
    </row>
    <row r="492" spans="1:6" x14ac:dyDescent="0.25">
      <c r="A492">
        <v>440</v>
      </c>
      <c r="B492">
        <v>98.737499999999997</v>
      </c>
      <c r="C492">
        <v>97.268299999999996</v>
      </c>
      <c r="D492">
        <v>83.519300000000001</v>
      </c>
      <c r="E492">
        <v>67.534099999999995</v>
      </c>
      <c r="F492">
        <v>41.366700000000002</v>
      </c>
    </row>
    <row r="493" spans="1:6" x14ac:dyDescent="0.25">
      <c r="A493">
        <v>441</v>
      </c>
      <c r="B493">
        <v>98.601200000000006</v>
      </c>
      <c r="C493">
        <v>97.406199999999998</v>
      </c>
      <c r="D493">
        <v>83.663499999999999</v>
      </c>
      <c r="E493">
        <v>67.667699999999996</v>
      </c>
      <c r="F493">
        <v>41.4694</v>
      </c>
    </row>
    <row r="494" spans="1:6" x14ac:dyDescent="0.25">
      <c r="A494">
        <v>442</v>
      </c>
      <c r="B494">
        <v>98.528099999999995</v>
      </c>
      <c r="C494">
        <v>97.383499999999998</v>
      </c>
      <c r="D494">
        <v>83.632999999999996</v>
      </c>
      <c r="E494">
        <v>67.770799999999994</v>
      </c>
      <c r="F494">
        <v>41.596400000000003</v>
      </c>
    </row>
    <row r="495" spans="1:6" x14ac:dyDescent="0.25">
      <c r="A495">
        <v>443</v>
      </c>
      <c r="B495">
        <v>98.5137</v>
      </c>
      <c r="C495">
        <v>97.515199999999993</v>
      </c>
      <c r="D495">
        <v>83.5428</v>
      </c>
      <c r="E495">
        <v>67.673900000000003</v>
      </c>
      <c r="F495">
        <v>41.570999999999998</v>
      </c>
    </row>
    <row r="496" spans="1:6" x14ac:dyDescent="0.25">
      <c r="A496">
        <v>444</v>
      </c>
      <c r="B496">
        <v>98.793700000000001</v>
      </c>
      <c r="C496">
        <v>97.626499999999993</v>
      </c>
      <c r="D496">
        <v>83.760300000000001</v>
      </c>
      <c r="E496">
        <v>67.763000000000005</v>
      </c>
      <c r="F496">
        <v>41.490099999999998</v>
      </c>
    </row>
    <row r="497" spans="1:6" x14ac:dyDescent="0.25">
      <c r="A497">
        <v>445</v>
      </c>
      <c r="B497">
        <v>98.654300000000006</v>
      </c>
      <c r="C497">
        <v>97.401899999999998</v>
      </c>
      <c r="D497">
        <v>83.6541</v>
      </c>
      <c r="E497">
        <v>67.635199999999998</v>
      </c>
      <c r="F497">
        <v>41.119399999999999</v>
      </c>
    </row>
    <row r="498" spans="1:6" x14ac:dyDescent="0.25">
      <c r="A498">
        <v>446</v>
      </c>
      <c r="B498">
        <v>98.685199999999995</v>
      </c>
      <c r="C498">
        <v>97.399100000000004</v>
      </c>
      <c r="D498">
        <v>83.572500000000005</v>
      </c>
      <c r="E498">
        <v>67.496600000000001</v>
      </c>
      <c r="F498">
        <v>40.948</v>
      </c>
    </row>
    <row r="499" spans="1:6" x14ac:dyDescent="0.25">
      <c r="A499">
        <v>447</v>
      </c>
      <c r="B499">
        <v>98.511700000000005</v>
      </c>
      <c r="C499">
        <v>97.2226</v>
      </c>
      <c r="D499">
        <v>83.5107</v>
      </c>
      <c r="E499">
        <v>67.374700000000004</v>
      </c>
      <c r="F499">
        <v>41.071399999999997</v>
      </c>
    </row>
    <row r="500" spans="1:6" x14ac:dyDescent="0.25">
      <c r="A500">
        <v>448</v>
      </c>
      <c r="B500">
        <v>98.597700000000003</v>
      </c>
      <c r="C500">
        <v>97.298699999999997</v>
      </c>
      <c r="D500">
        <v>83.693200000000004</v>
      </c>
      <c r="E500">
        <v>67.427400000000006</v>
      </c>
      <c r="F500">
        <v>41.0608</v>
      </c>
    </row>
    <row r="501" spans="1:6" x14ac:dyDescent="0.25">
      <c r="A501">
        <v>449</v>
      </c>
      <c r="B501">
        <v>98.784800000000004</v>
      </c>
      <c r="C501">
        <v>97.451099999999997</v>
      </c>
      <c r="D501">
        <v>83.701800000000006</v>
      </c>
      <c r="E501">
        <v>67.757099999999994</v>
      </c>
      <c r="F501">
        <v>41.066699999999997</v>
      </c>
    </row>
    <row r="502" spans="1:6" x14ac:dyDescent="0.25">
      <c r="A502">
        <v>450</v>
      </c>
      <c r="B502">
        <v>98.651600000000002</v>
      </c>
      <c r="C502">
        <v>97.546800000000005</v>
      </c>
      <c r="D502">
        <v>83.893500000000003</v>
      </c>
      <c r="E502">
        <v>67.77</v>
      </c>
      <c r="F502">
        <v>41.126800000000003</v>
      </c>
    </row>
    <row r="503" spans="1:6" x14ac:dyDescent="0.25">
      <c r="A503">
        <v>451</v>
      </c>
      <c r="B503">
        <v>98.674599999999998</v>
      </c>
      <c r="C503">
        <v>97.428399999999996</v>
      </c>
      <c r="D503">
        <v>83.811099999999996</v>
      </c>
      <c r="E503">
        <v>67.666899999999998</v>
      </c>
      <c r="F503">
        <v>41.075299999999999</v>
      </c>
    </row>
    <row r="504" spans="1:6" x14ac:dyDescent="0.25">
      <c r="A504">
        <v>452</v>
      </c>
      <c r="B504">
        <v>98.950800000000001</v>
      </c>
      <c r="C504">
        <v>97.5214</v>
      </c>
      <c r="D504">
        <v>83.904499999999999</v>
      </c>
      <c r="E504">
        <v>67.706299999999999</v>
      </c>
      <c r="F504">
        <v>41.173699999999997</v>
      </c>
    </row>
    <row r="505" spans="1:6" x14ac:dyDescent="0.25">
      <c r="A505">
        <v>453</v>
      </c>
      <c r="B505">
        <v>98.841399999999993</v>
      </c>
      <c r="C505">
        <v>97.498699999999999</v>
      </c>
      <c r="D505">
        <v>83.836500000000001</v>
      </c>
      <c r="E505">
        <v>67.579800000000006</v>
      </c>
      <c r="F505">
        <v>41.382300000000001</v>
      </c>
    </row>
    <row r="506" spans="1:6" x14ac:dyDescent="0.25">
      <c r="A506">
        <v>454</v>
      </c>
      <c r="B506">
        <v>98.636700000000005</v>
      </c>
      <c r="C506">
        <v>97.574100000000001</v>
      </c>
      <c r="D506">
        <v>83.736099999999993</v>
      </c>
      <c r="E506">
        <v>67.386799999999994</v>
      </c>
      <c r="F506">
        <v>41.381100000000004</v>
      </c>
    </row>
    <row r="507" spans="1:6" x14ac:dyDescent="0.25">
      <c r="A507">
        <v>455</v>
      </c>
      <c r="B507">
        <v>98.880899999999997</v>
      </c>
      <c r="C507">
        <v>97.706100000000006</v>
      </c>
      <c r="D507">
        <v>83.671700000000001</v>
      </c>
      <c r="E507">
        <v>67.6434</v>
      </c>
      <c r="F507">
        <v>41.384700000000002</v>
      </c>
    </row>
    <row r="508" spans="1:6" x14ac:dyDescent="0.25">
      <c r="A508">
        <v>456</v>
      </c>
      <c r="B508">
        <v>98.846500000000006</v>
      </c>
      <c r="C508">
        <v>97.864699999999999</v>
      </c>
      <c r="D508">
        <v>83.878299999999996</v>
      </c>
      <c r="E508">
        <v>67.7333</v>
      </c>
      <c r="F508">
        <v>41.366300000000003</v>
      </c>
    </row>
    <row r="509" spans="1:6" x14ac:dyDescent="0.25">
      <c r="A509">
        <v>457</v>
      </c>
      <c r="B509">
        <v>98.809799999999996</v>
      </c>
      <c r="C509">
        <v>97.685100000000006</v>
      </c>
      <c r="D509">
        <v>83.8279</v>
      </c>
      <c r="E509">
        <v>67.556700000000006</v>
      </c>
      <c r="F509">
        <v>41.424500000000002</v>
      </c>
    </row>
    <row r="510" spans="1:6" x14ac:dyDescent="0.25">
      <c r="A510">
        <v>458</v>
      </c>
      <c r="B510">
        <v>98.591800000000006</v>
      </c>
      <c r="C510">
        <v>97.730800000000002</v>
      </c>
      <c r="D510">
        <v>83.817400000000006</v>
      </c>
      <c r="E510">
        <v>67.493499999999997</v>
      </c>
      <c r="F510">
        <v>41.591299999999997</v>
      </c>
    </row>
    <row r="511" spans="1:6" x14ac:dyDescent="0.25">
      <c r="A511">
        <v>459</v>
      </c>
      <c r="B511">
        <v>98.701999999999998</v>
      </c>
      <c r="C511">
        <v>97.698300000000003</v>
      </c>
      <c r="D511">
        <v>83.795100000000005</v>
      </c>
      <c r="E511">
        <v>67.596999999999994</v>
      </c>
      <c r="F511">
        <v>41.631900000000002</v>
      </c>
    </row>
    <row r="512" spans="1:6" x14ac:dyDescent="0.25">
      <c r="A512">
        <v>460</v>
      </c>
      <c r="B512">
        <v>98.709800000000001</v>
      </c>
      <c r="C512">
        <v>97.628799999999998</v>
      </c>
      <c r="D512">
        <v>83.936499999999995</v>
      </c>
      <c r="E512">
        <v>67.394999999999996</v>
      </c>
      <c r="F512">
        <v>41.479199999999999</v>
      </c>
    </row>
    <row r="513" spans="1:6" x14ac:dyDescent="0.25">
      <c r="A513">
        <v>461</v>
      </c>
      <c r="B513">
        <v>98.732799999999997</v>
      </c>
      <c r="C513">
        <v>97.553399999999996</v>
      </c>
      <c r="D513">
        <v>83.8369</v>
      </c>
      <c r="E513">
        <v>67.699299999999994</v>
      </c>
      <c r="F513">
        <v>41.481200000000001</v>
      </c>
    </row>
    <row r="514" spans="1:6" x14ac:dyDescent="0.25">
      <c r="A514">
        <v>462</v>
      </c>
      <c r="B514">
        <v>98.699600000000004</v>
      </c>
      <c r="C514">
        <v>97.554199999999994</v>
      </c>
      <c r="D514">
        <v>83.981399999999994</v>
      </c>
      <c r="E514">
        <v>67.995000000000005</v>
      </c>
      <c r="F514">
        <v>41.5167</v>
      </c>
    </row>
    <row r="515" spans="1:6" x14ac:dyDescent="0.25">
      <c r="A515">
        <v>463</v>
      </c>
      <c r="B515">
        <v>98.963700000000003</v>
      </c>
      <c r="C515">
        <v>97.778000000000006</v>
      </c>
      <c r="D515">
        <v>83.929100000000005</v>
      </c>
      <c r="E515">
        <v>67.8536</v>
      </c>
      <c r="F515">
        <v>41.4651</v>
      </c>
    </row>
    <row r="516" spans="1:6" x14ac:dyDescent="0.25">
      <c r="A516">
        <v>464</v>
      </c>
      <c r="B516">
        <v>98.8399</v>
      </c>
      <c r="C516">
        <v>97.603399999999993</v>
      </c>
      <c r="D516">
        <v>83.7072</v>
      </c>
      <c r="E516">
        <v>67.92</v>
      </c>
      <c r="F516">
        <v>41.510800000000003</v>
      </c>
    </row>
    <row r="517" spans="1:6" x14ac:dyDescent="0.25">
      <c r="A517">
        <v>465</v>
      </c>
      <c r="B517">
        <v>98.882800000000003</v>
      </c>
      <c r="C517">
        <v>97.735399999999998</v>
      </c>
      <c r="D517">
        <v>83.799800000000005</v>
      </c>
      <c r="E517">
        <v>68.032899999999998</v>
      </c>
      <c r="F517">
        <v>41.458500000000001</v>
      </c>
    </row>
    <row r="518" spans="1:6" x14ac:dyDescent="0.25">
      <c r="A518">
        <v>466</v>
      </c>
      <c r="B518">
        <v>98.9816</v>
      </c>
      <c r="C518">
        <v>97.895200000000003</v>
      </c>
      <c r="D518">
        <v>83.918499999999995</v>
      </c>
      <c r="E518">
        <v>67.883700000000005</v>
      </c>
      <c r="F518">
        <v>41.462800000000001</v>
      </c>
    </row>
    <row r="519" spans="1:6" x14ac:dyDescent="0.25">
      <c r="A519">
        <v>467</v>
      </c>
      <c r="B519">
        <v>99.006200000000007</v>
      </c>
      <c r="C519">
        <v>97.724900000000005</v>
      </c>
      <c r="D519">
        <v>84.037700000000001</v>
      </c>
      <c r="E519">
        <v>67.860299999999995</v>
      </c>
      <c r="F519">
        <v>41.549900000000001</v>
      </c>
    </row>
    <row r="520" spans="1:6" x14ac:dyDescent="0.25">
      <c r="A520">
        <v>468</v>
      </c>
      <c r="B520">
        <v>98.869900000000001</v>
      </c>
      <c r="C520">
        <v>97.4405</v>
      </c>
      <c r="D520">
        <v>83.957599999999999</v>
      </c>
      <c r="E520">
        <v>67.614900000000006</v>
      </c>
      <c r="F520">
        <v>41.323700000000002</v>
      </c>
    </row>
    <row r="521" spans="1:6" x14ac:dyDescent="0.25">
      <c r="A521">
        <v>469</v>
      </c>
      <c r="B521">
        <v>99.199200000000005</v>
      </c>
      <c r="C521">
        <v>97.661600000000007</v>
      </c>
      <c r="D521">
        <v>84.0428</v>
      </c>
      <c r="E521">
        <v>67.913799999999995</v>
      </c>
      <c r="F521">
        <v>41.410800000000002</v>
      </c>
    </row>
    <row r="522" spans="1:6" x14ac:dyDescent="0.25">
      <c r="A522">
        <v>470</v>
      </c>
      <c r="B522">
        <v>99.061300000000003</v>
      </c>
      <c r="C522">
        <v>97.817899999999995</v>
      </c>
      <c r="D522">
        <v>84.320499999999996</v>
      </c>
      <c r="E522">
        <v>68.118799999999993</v>
      </c>
      <c r="F522">
        <v>41.688600000000001</v>
      </c>
    </row>
    <row r="523" spans="1:6" x14ac:dyDescent="0.25">
      <c r="A523">
        <v>471</v>
      </c>
      <c r="B523">
        <v>98.972700000000003</v>
      </c>
      <c r="C523">
        <v>97.744799999999998</v>
      </c>
      <c r="D523">
        <v>83.983000000000004</v>
      </c>
      <c r="E523">
        <v>67.926299999999998</v>
      </c>
      <c r="F523">
        <v>41.468600000000002</v>
      </c>
    </row>
    <row r="524" spans="1:6" x14ac:dyDescent="0.25">
      <c r="A524">
        <v>472</v>
      </c>
      <c r="B524">
        <v>98.755899999999997</v>
      </c>
      <c r="C524">
        <v>97.553399999999996</v>
      </c>
      <c r="D524">
        <v>83.793599999999998</v>
      </c>
      <c r="E524">
        <v>67.823499999999996</v>
      </c>
      <c r="F524">
        <v>41.314700000000002</v>
      </c>
    </row>
    <row r="525" spans="1:6" x14ac:dyDescent="0.25">
      <c r="A525">
        <v>473</v>
      </c>
      <c r="B525">
        <v>98.9</v>
      </c>
      <c r="C525">
        <v>97.506500000000003</v>
      </c>
      <c r="D525">
        <v>83.916200000000003</v>
      </c>
      <c r="E525">
        <v>67.920400000000001</v>
      </c>
      <c r="F525">
        <v>41.323700000000002</v>
      </c>
    </row>
    <row r="526" spans="1:6" x14ac:dyDescent="0.25">
      <c r="A526">
        <v>474</v>
      </c>
      <c r="B526">
        <v>98.530100000000004</v>
      </c>
      <c r="C526">
        <v>97.426500000000004</v>
      </c>
      <c r="D526">
        <v>83.524799999999999</v>
      </c>
      <c r="E526">
        <v>67.649699999999996</v>
      </c>
      <c r="F526">
        <v>40.958100000000002</v>
      </c>
    </row>
    <row r="527" spans="1:6" x14ac:dyDescent="0.25">
      <c r="A527">
        <v>475</v>
      </c>
      <c r="B527">
        <v>98.623400000000004</v>
      </c>
      <c r="C527">
        <v>97.573300000000003</v>
      </c>
      <c r="D527">
        <v>83.565399999999997</v>
      </c>
      <c r="E527">
        <v>67.861800000000002</v>
      </c>
      <c r="F527">
        <v>41.237000000000002</v>
      </c>
    </row>
    <row r="528" spans="1:6" x14ac:dyDescent="0.25">
      <c r="A528">
        <v>476</v>
      </c>
      <c r="B528">
        <v>98.709800000000001</v>
      </c>
      <c r="C528">
        <v>97.413200000000003</v>
      </c>
      <c r="D528">
        <v>83.713499999999996</v>
      </c>
      <c r="E528">
        <v>67.627799999999993</v>
      </c>
      <c r="F528">
        <v>41.0792</v>
      </c>
    </row>
    <row r="529" spans="1:6" x14ac:dyDescent="0.25">
      <c r="A529">
        <v>477</v>
      </c>
      <c r="B529">
        <v>98.8613</v>
      </c>
      <c r="C529">
        <v>97.4893</v>
      </c>
      <c r="D529">
        <v>84.122100000000003</v>
      </c>
      <c r="E529">
        <v>67.927400000000006</v>
      </c>
      <c r="F529">
        <v>41.463200000000001</v>
      </c>
    </row>
    <row r="530" spans="1:6" x14ac:dyDescent="0.25">
      <c r="A530">
        <v>478</v>
      </c>
      <c r="B530">
        <v>98.677300000000002</v>
      </c>
      <c r="C530">
        <v>97.476500000000001</v>
      </c>
      <c r="D530">
        <v>83.858800000000002</v>
      </c>
      <c r="E530">
        <v>67.988</v>
      </c>
      <c r="F530">
        <v>41.454999999999998</v>
      </c>
    </row>
    <row r="531" spans="1:6" x14ac:dyDescent="0.25">
      <c r="A531">
        <v>479</v>
      </c>
      <c r="B531">
        <v>98.728099999999998</v>
      </c>
      <c r="C531">
        <v>97.707700000000003</v>
      </c>
      <c r="D531">
        <v>84.0154</v>
      </c>
      <c r="E531">
        <v>68.014499999999998</v>
      </c>
      <c r="F531">
        <v>41.624099999999999</v>
      </c>
    </row>
    <row r="532" spans="1:6" x14ac:dyDescent="0.25">
      <c r="A532">
        <v>480</v>
      </c>
      <c r="B532">
        <v>98.695300000000003</v>
      </c>
      <c r="C532">
        <v>97.597899999999996</v>
      </c>
      <c r="D532">
        <v>83.924800000000005</v>
      </c>
      <c r="E532">
        <v>67.979799999999997</v>
      </c>
      <c r="F532">
        <v>41.578800000000001</v>
      </c>
    </row>
    <row r="533" spans="1:6" x14ac:dyDescent="0.25">
      <c r="A533">
        <v>481</v>
      </c>
      <c r="B533">
        <v>98.670299999999997</v>
      </c>
      <c r="C533">
        <v>97.615499999999997</v>
      </c>
      <c r="D533">
        <v>83.938100000000006</v>
      </c>
      <c r="E533">
        <v>67.953999999999994</v>
      </c>
      <c r="F533">
        <v>41.672600000000003</v>
      </c>
    </row>
    <row r="534" spans="1:6" x14ac:dyDescent="0.25">
      <c r="A534">
        <v>482</v>
      </c>
      <c r="B534">
        <v>98.708600000000004</v>
      </c>
      <c r="C534">
        <v>97.545599999999993</v>
      </c>
      <c r="D534">
        <v>83.757199999999997</v>
      </c>
      <c r="E534">
        <v>67.940299999999993</v>
      </c>
      <c r="F534">
        <v>41.633099999999999</v>
      </c>
    </row>
    <row r="535" spans="1:6" x14ac:dyDescent="0.25">
      <c r="A535">
        <v>483</v>
      </c>
      <c r="B535">
        <v>98.594099999999997</v>
      </c>
      <c r="C535">
        <v>97.481899999999996</v>
      </c>
      <c r="D535">
        <v>83.86</v>
      </c>
      <c r="E535">
        <v>68.045400000000001</v>
      </c>
      <c r="F535">
        <v>41.4788</v>
      </c>
    </row>
    <row r="536" spans="1:6" x14ac:dyDescent="0.25">
      <c r="A536">
        <v>484</v>
      </c>
      <c r="B536">
        <v>99.194100000000006</v>
      </c>
      <c r="C536">
        <v>97.582700000000003</v>
      </c>
      <c r="D536">
        <v>84.048599999999993</v>
      </c>
      <c r="E536">
        <v>68.3095</v>
      </c>
      <c r="F536">
        <v>41.845199999999998</v>
      </c>
    </row>
    <row r="537" spans="1:6" x14ac:dyDescent="0.25">
      <c r="A537">
        <v>485</v>
      </c>
      <c r="B537">
        <v>98.769499999999994</v>
      </c>
      <c r="C537">
        <v>97.263599999999997</v>
      </c>
      <c r="D537">
        <v>83.973600000000005</v>
      </c>
      <c r="E537">
        <v>67.961399999999998</v>
      </c>
      <c r="F537">
        <v>41.646000000000001</v>
      </c>
    </row>
    <row r="538" spans="1:6" x14ac:dyDescent="0.25">
      <c r="A538">
        <v>486</v>
      </c>
      <c r="B538">
        <v>98.676599999999993</v>
      </c>
      <c r="C538">
        <v>97.094800000000006</v>
      </c>
      <c r="D538">
        <v>83.7346</v>
      </c>
      <c r="E538">
        <v>67.633300000000006</v>
      </c>
      <c r="F538">
        <v>41.393300000000004</v>
      </c>
    </row>
    <row r="539" spans="1:6" x14ac:dyDescent="0.25">
      <c r="A539">
        <v>487</v>
      </c>
      <c r="B539">
        <v>98.6113</v>
      </c>
      <c r="C539">
        <v>96.992900000000006</v>
      </c>
      <c r="D539">
        <v>83.618099999999998</v>
      </c>
      <c r="E539">
        <v>67.530600000000007</v>
      </c>
      <c r="F539">
        <v>41.4604</v>
      </c>
    </row>
    <row r="540" spans="1:6" x14ac:dyDescent="0.25">
      <c r="A540">
        <v>488</v>
      </c>
      <c r="B540">
        <v>99.3977</v>
      </c>
      <c r="C540">
        <v>97.477999999999994</v>
      </c>
      <c r="D540">
        <v>84.1096</v>
      </c>
      <c r="E540">
        <v>68.149699999999996</v>
      </c>
      <c r="F540">
        <v>42.034999999999997</v>
      </c>
    </row>
    <row r="541" spans="1:6" x14ac:dyDescent="0.25">
      <c r="A541">
        <v>489</v>
      </c>
      <c r="B541">
        <v>98.8215</v>
      </c>
      <c r="C541">
        <v>97.510099999999994</v>
      </c>
      <c r="D541">
        <v>83.861099999999993</v>
      </c>
      <c r="E541">
        <v>67.891099999999994</v>
      </c>
      <c r="F541">
        <v>41.569800000000001</v>
      </c>
    </row>
    <row r="542" spans="1:6" x14ac:dyDescent="0.25">
      <c r="A542">
        <v>490</v>
      </c>
      <c r="B542">
        <v>98.603899999999996</v>
      </c>
      <c r="C542">
        <v>97.511200000000002</v>
      </c>
      <c r="D542">
        <v>83.904499999999999</v>
      </c>
      <c r="E542">
        <v>67.914900000000003</v>
      </c>
      <c r="F542">
        <v>41.712000000000003</v>
      </c>
    </row>
    <row r="543" spans="1:6" x14ac:dyDescent="0.25">
      <c r="A543">
        <v>491</v>
      </c>
      <c r="B543">
        <v>98.742599999999996</v>
      </c>
      <c r="C543">
        <v>97.590100000000007</v>
      </c>
      <c r="D543">
        <v>84.004900000000006</v>
      </c>
      <c r="E543">
        <v>67.789199999999994</v>
      </c>
      <c r="F543">
        <v>41.865900000000003</v>
      </c>
    </row>
    <row r="544" spans="1:6" x14ac:dyDescent="0.25">
      <c r="A544">
        <v>492</v>
      </c>
      <c r="B544">
        <v>98.894099999999995</v>
      </c>
      <c r="C544">
        <v>97.381900000000002</v>
      </c>
      <c r="D544">
        <v>83.953699999999998</v>
      </c>
      <c r="E544">
        <v>67.9298</v>
      </c>
      <c r="F544">
        <v>41.791699999999999</v>
      </c>
    </row>
    <row r="545" spans="1:6" x14ac:dyDescent="0.25">
      <c r="A545">
        <v>493</v>
      </c>
      <c r="B545">
        <v>98.616</v>
      </c>
      <c r="C545">
        <v>97.236199999999997</v>
      </c>
      <c r="D545">
        <v>83.729100000000003</v>
      </c>
      <c r="E545">
        <v>67.866900000000001</v>
      </c>
      <c r="F545">
        <v>41.510100000000001</v>
      </c>
    </row>
    <row r="546" spans="1:6" x14ac:dyDescent="0.25">
      <c r="A546">
        <v>494</v>
      </c>
      <c r="B546">
        <v>98.555899999999994</v>
      </c>
      <c r="C546">
        <v>97.394800000000004</v>
      </c>
      <c r="D546">
        <v>83.797499999999999</v>
      </c>
      <c r="E546">
        <v>67.787999999999997</v>
      </c>
      <c r="F546">
        <v>41.458500000000001</v>
      </c>
    </row>
    <row r="547" spans="1:6" x14ac:dyDescent="0.25">
      <c r="A547">
        <v>495</v>
      </c>
      <c r="B547">
        <v>98.467600000000004</v>
      </c>
      <c r="C547">
        <v>97.483500000000006</v>
      </c>
      <c r="D547">
        <v>83.784199999999998</v>
      </c>
      <c r="E547">
        <v>67.656700000000001</v>
      </c>
      <c r="F547">
        <v>41.471400000000003</v>
      </c>
    </row>
    <row r="548" spans="1:6" x14ac:dyDescent="0.25">
      <c r="A548">
        <v>496</v>
      </c>
      <c r="B548">
        <v>98.443399999999997</v>
      </c>
      <c r="C548">
        <v>97.317899999999995</v>
      </c>
      <c r="D548">
        <v>83.709599999999995</v>
      </c>
      <c r="E548">
        <v>67.672700000000006</v>
      </c>
      <c r="F548">
        <v>41.457700000000003</v>
      </c>
    </row>
    <row r="549" spans="1:6" x14ac:dyDescent="0.25">
      <c r="A549">
        <v>497</v>
      </c>
      <c r="B549">
        <v>98.073400000000007</v>
      </c>
      <c r="C549">
        <v>97.349900000000005</v>
      </c>
      <c r="D549">
        <v>83.654899999999998</v>
      </c>
      <c r="E549">
        <v>67.5184</v>
      </c>
      <c r="F549">
        <v>41.3538</v>
      </c>
    </row>
    <row r="550" spans="1:6" x14ac:dyDescent="0.25">
      <c r="A550">
        <v>498</v>
      </c>
      <c r="B550">
        <v>98.435199999999995</v>
      </c>
      <c r="C550">
        <v>97.736199999999997</v>
      </c>
      <c r="D550">
        <v>84.015000000000001</v>
      </c>
      <c r="E550">
        <v>67.697299999999998</v>
      </c>
      <c r="F550">
        <v>41.846400000000003</v>
      </c>
    </row>
    <row r="551" spans="1:6" x14ac:dyDescent="0.25">
      <c r="A551">
        <v>499</v>
      </c>
      <c r="B551">
        <v>98.197699999999998</v>
      </c>
      <c r="C551">
        <v>97.4499</v>
      </c>
      <c r="D551">
        <v>83.738100000000003</v>
      </c>
      <c r="E551">
        <v>67.555599999999998</v>
      </c>
      <c r="F551">
        <v>41.585099999999997</v>
      </c>
    </row>
    <row r="552" spans="1:6" x14ac:dyDescent="0.25">
      <c r="A552">
        <v>500</v>
      </c>
      <c r="B552">
        <v>98.344899999999996</v>
      </c>
      <c r="C552">
        <v>97.519000000000005</v>
      </c>
      <c r="D552">
        <v>83.815399999999997</v>
      </c>
      <c r="E552">
        <v>67.669600000000003</v>
      </c>
      <c r="F552">
        <v>41.623699999999999</v>
      </c>
    </row>
    <row r="553" spans="1:6" x14ac:dyDescent="0.25">
      <c r="A553">
        <v>501</v>
      </c>
      <c r="B553">
        <v>98.617199999999997</v>
      </c>
      <c r="C553">
        <v>97.38</v>
      </c>
      <c r="D553">
        <v>83.928299999999993</v>
      </c>
      <c r="E553">
        <v>67.898499999999999</v>
      </c>
      <c r="F553">
        <v>41.8155</v>
      </c>
    </row>
    <row r="554" spans="1:6" x14ac:dyDescent="0.25">
      <c r="A554">
        <v>502</v>
      </c>
      <c r="B554">
        <v>98.114500000000007</v>
      </c>
      <c r="C554">
        <v>97.561999999999998</v>
      </c>
      <c r="D554">
        <v>83.858000000000004</v>
      </c>
      <c r="E554">
        <v>67.991500000000002</v>
      </c>
      <c r="F554">
        <v>41.466299999999997</v>
      </c>
    </row>
    <row r="555" spans="1:6" x14ac:dyDescent="0.25">
      <c r="A555">
        <v>503</v>
      </c>
      <c r="B555">
        <v>99.220699999999994</v>
      </c>
      <c r="C555">
        <v>97.648300000000006</v>
      </c>
      <c r="D555">
        <v>84.300600000000003</v>
      </c>
      <c r="E555">
        <v>68.020399999999995</v>
      </c>
      <c r="F555">
        <v>42.108499999999999</v>
      </c>
    </row>
    <row r="556" spans="1:6" x14ac:dyDescent="0.25">
      <c r="A556">
        <v>504</v>
      </c>
      <c r="B556">
        <v>98.6922</v>
      </c>
      <c r="C556">
        <v>97.801500000000004</v>
      </c>
      <c r="D556">
        <v>83.9435</v>
      </c>
      <c r="E556">
        <v>67.887200000000007</v>
      </c>
      <c r="F556">
        <v>41.609699999999997</v>
      </c>
    </row>
    <row r="557" spans="1:6" x14ac:dyDescent="0.25">
      <c r="A557">
        <v>505</v>
      </c>
      <c r="B557">
        <v>98.587500000000006</v>
      </c>
      <c r="C557">
        <v>98.2804</v>
      </c>
      <c r="D557">
        <v>83.809600000000003</v>
      </c>
      <c r="E557">
        <v>67.995800000000003</v>
      </c>
      <c r="F557">
        <v>41.601900000000001</v>
      </c>
    </row>
    <row r="558" spans="1:6" x14ac:dyDescent="0.25">
      <c r="A558">
        <v>506</v>
      </c>
      <c r="B558">
        <v>96.390199999999993</v>
      </c>
      <c r="C558">
        <v>97.859300000000005</v>
      </c>
      <c r="D558">
        <v>83.228700000000003</v>
      </c>
      <c r="E558">
        <v>67.641099999999994</v>
      </c>
      <c r="F558">
        <v>39.770600000000002</v>
      </c>
    </row>
    <row r="559" spans="1:6" x14ac:dyDescent="0.25">
      <c r="A559">
        <v>507</v>
      </c>
      <c r="B559">
        <v>99.247699999999995</v>
      </c>
      <c r="C559">
        <v>97.284700000000001</v>
      </c>
      <c r="D559">
        <v>84.320499999999996</v>
      </c>
      <c r="E559">
        <v>67.476299999999995</v>
      </c>
      <c r="F559">
        <v>42.809699999999999</v>
      </c>
    </row>
    <row r="560" spans="1:6" x14ac:dyDescent="0.25">
      <c r="A560">
        <v>508</v>
      </c>
      <c r="B560">
        <v>98.906599999999997</v>
      </c>
      <c r="C560">
        <v>97.723699999999994</v>
      </c>
      <c r="D560">
        <v>83.891599999999997</v>
      </c>
      <c r="E560">
        <v>67.691900000000004</v>
      </c>
      <c r="F560">
        <v>41.611600000000003</v>
      </c>
    </row>
    <row r="561" spans="1:6" x14ac:dyDescent="0.25">
      <c r="A561">
        <v>509</v>
      </c>
      <c r="B561">
        <v>98.818799999999996</v>
      </c>
      <c r="C561">
        <v>97.636200000000002</v>
      </c>
      <c r="D561">
        <v>83.867800000000003</v>
      </c>
      <c r="E561">
        <v>67.566100000000006</v>
      </c>
      <c r="F561">
        <v>41.734699999999997</v>
      </c>
    </row>
    <row r="562" spans="1:6" x14ac:dyDescent="0.25">
      <c r="A562">
        <v>510</v>
      </c>
      <c r="B562">
        <v>98.514799999999994</v>
      </c>
      <c r="C562">
        <v>97.763599999999997</v>
      </c>
      <c r="D562">
        <v>83.999399999999994</v>
      </c>
      <c r="E562">
        <v>67.909099999999995</v>
      </c>
      <c r="F562">
        <v>41.6815</v>
      </c>
    </row>
    <row r="563" spans="1:6" x14ac:dyDescent="0.25">
      <c r="A563">
        <v>511</v>
      </c>
      <c r="B563">
        <v>98.228499999999997</v>
      </c>
      <c r="C563">
        <v>97.599100000000007</v>
      </c>
      <c r="D563">
        <v>83.656400000000005</v>
      </c>
      <c r="E563">
        <v>67.754800000000003</v>
      </c>
      <c r="F563">
        <v>41.544400000000003</v>
      </c>
    </row>
    <row r="564" spans="1:6" x14ac:dyDescent="0.25">
      <c r="A564">
        <v>512</v>
      </c>
      <c r="B564">
        <v>98.485500000000002</v>
      </c>
      <c r="C564">
        <v>97.697599999999994</v>
      </c>
      <c r="D564">
        <v>83.780699999999996</v>
      </c>
      <c r="E564">
        <v>68.091099999999997</v>
      </c>
      <c r="F564">
        <v>41.552599999999998</v>
      </c>
    </row>
    <row r="565" spans="1:6" x14ac:dyDescent="0.25">
      <c r="A565">
        <v>513</v>
      </c>
      <c r="B565">
        <v>98.414900000000003</v>
      </c>
      <c r="C565">
        <v>97.624099999999999</v>
      </c>
      <c r="D565">
        <v>83.812700000000007</v>
      </c>
      <c r="E565">
        <v>67.919600000000003</v>
      </c>
      <c r="F565">
        <v>41.317900000000002</v>
      </c>
    </row>
    <row r="566" spans="1:6" x14ac:dyDescent="0.25">
      <c r="A566">
        <v>514</v>
      </c>
      <c r="B566">
        <v>98.534800000000004</v>
      </c>
      <c r="C566">
        <v>97.456900000000005</v>
      </c>
      <c r="D566">
        <v>83.876400000000004</v>
      </c>
      <c r="E566">
        <v>67.819199999999995</v>
      </c>
      <c r="F566">
        <v>41.320999999999998</v>
      </c>
    </row>
    <row r="567" spans="1:6" x14ac:dyDescent="0.25">
      <c r="A567">
        <v>515</v>
      </c>
      <c r="B567">
        <v>97.915999999999997</v>
      </c>
      <c r="C567">
        <v>97.207700000000003</v>
      </c>
      <c r="D567">
        <v>83.614999999999995</v>
      </c>
      <c r="E567">
        <v>67.910600000000002</v>
      </c>
      <c r="F567">
        <v>40.936199999999999</v>
      </c>
    </row>
    <row r="568" spans="1:6" x14ac:dyDescent="0.25">
      <c r="A568">
        <v>516</v>
      </c>
      <c r="B568">
        <v>99.211699999999993</v>
      </c>
      <c r="C568">
        <v>97.171400000000006</v>
      </c>
      <c r="D568">
        <v>83.729900000000001</v>
      </c>
      <c r="E568">
        <v>67.597399999999993</v>
      </c>
      <c r="F568">
        <v>41.832700000000003</v>
      </c>
    </row>
    <row r="569" spans="1:6" x14ac:dyDescent="0.25">
      <c r="A569">
        <v>517</v>
      </c>
      <c r="B569">
        <v>98.436300000000003</v>
      </c>
      <c r="C569">
        <v>97.254199999999997</v>
      </c>
      <c r="D569">
        <v>83.527500000000003</v>
      </c>
      <c r="E569">
        <v>67.525499999999994</v>
      </c>
      <c r="F569">
        <v>41.618699999999997</v>
      </c>
    </row>
    <row r="570" spans="1:6" x14ac:dyDescent="0.25">
      <c r="A570">
        <v>518</v>
      </c>
      <c r="B570">
        <v>98.596500000000006</v>
      </c>
      <c r="C570">
        <v>97.633099999999999</v>
      </c>
      <c r="D570">
        <v>83.877499999999998</v>
      </c>
      <c r="E570">
        <v>67.744200000000006</v>
      </c>
      <c r="F570">
        <v>41.782699999999998</v>
      </c>
    </row>
    <row r="571" spans="1:6" x14ac:dyDescent="0.25">
      <c r="A571">
        <v>519</v>
      </c>
      <c r="B571">
        <v>98.149199999999993</v>
      </c>
      <c r="C571">
        <v>97.406499999999994</v>
      </c>
      <c r="D571">
        <v>83.64</v>
      </c>
      <c r="E571">
        <v>67.565299999999993</v>
      </c>
      <c r="F571">
        <v>41.435099999999998</v>
      </c>
    </row>
    <row r="572" spans="1:6" x14ac:dyDescent="0.25">
      <c r="A572">
        <v>520</v>
      </c>
      <c r="B572">
        <v>98.028899999999993</v>
      </c>
      <c r="C572">
        <v>97.226500000000001</v>
      </c>
      <c r="D572">
        <v>83.389300000000006</v>
      </c>
      <c r="E572">
        <v>67.576999999999998</v>
      </c>
      <c r="F572">
        <v>41.245600000000003</v>
      </c>
    </row>
    <row r="573" spans="1:6" x14ac:dyDescent="0.25">
      <c r="A573">
        <v>521</v>
      </c>
      <c r="B573">
        <v>98.298100000000005</v>
      </c>
      <c r="C573">
        <v>97.346000000000004</v>
      </c>
      <c r="D573">
        <v>83.548599999999993</v>
      </c>
      <c r="E573">
        <v>67.578599999999994</v>
      </c>
      <c r="F573">
        <v>41.4589</v>
      </c>
    </row>
    <row r="574" spans="1:6" x14ac:dyDescent="0.25">
      <c r="A574">
        <v>522</v>
      </c>
      <c r="B574">
        <v>98.242599999999996</v>
      </c>
      <c r="C574">
        <v>97.224500000000006</v>
      </c>
      <c r="D574">
        <v>83.667400000000001</v>
      </c>
      <c r="E574">
        <v>67.589600000000004</v>
      </c>
      <c r="F574">
        <v>41.500300000000003</v>
      </c>
    </row>
    <row r="575" spans="1:6" x14ac:dyDescent="0.25">
      <c r="A575">
        <v>523</v>
      </c>
      <c r="B575">
        <v>98.064499999999995</v>
      </c>
      <c r="C575">
        <v>97.206199999999995</v>
      </c>
      <c r="D575">
        <v>83.719700000000003</v>
      </c>
      <c r="E575">
        <v>67.800899999999999</v>
      </c>
      <c r="F575">
        <v>41.485799999999998</v>
      </c>
    </row>
    <row r="576" spans="1:6" x14ac:dyDescent="0.25">
      <c r="A576">
        <v>524</v>
      </c>
      <c r="B576">
        <v>98.133600000000001</v>
      </c>
      <c r="C576">
        <v>97.154200000000003</v>
      </c>
      <c r="D576">
        <v>83.438900000000004</v>
      </c>
      <c r="E576">
        <v>67.578599999999994</v>
      </c>
      <c r="F576">
        <v>41.588200000000001</v>
      </c>
    </row>
    <row r="577" spans="1:6" x14ac:dyDescent="0.25">
      <c r="A577">
        <v>525</v>
      </c>
      <c r="B577">
        <v>97.976600000000005</v>
      </c>
      <c r="C577">
        <v>97.078800000000001</v>
      </c>
      <c r="D577">
        <v>83.468199999999996</v>
      </c>
      <c r="E577">
        <v>67.462599999999995</v>
      </c>
      <c r="F577">
        <v>41.5105</v>
      </c>
    </row>
    <row r="578" spans="1:6" x14ac:dyDescent="0.25">
      <c r="A578">
        <v>526</v>
      </c>
      <c r="B578">
        <v>98.189099999999996</v>
      </c>
      <c r="C578">
        <v>97.186199999999999</v>
      </c>
      <c r="D578">
        <v>83.463099999999997</v>
      </c>
      <c r="E578">
        <v>67.537199999999999</v>
      </c>
      <c r="F578">
        <v>41.715499999999999</v>
      </c>
    </row>
    <row r="579" spans="1:6" x14ac:dyDescent="0.25">
      <c r="A579">
        <v>527</v>
      </c>
      <c r="B579">
        <v>98.273799999999994</v>
      </c>
      <c r="C579">
        <v>97.196399999999997</v>
      </c>
      <c r="D579">
        <v>83.592399999999998</v>
      </c>
      <c r="E579">
        <v>67.520799999999994</v>
      </c>
      <c r="F579">
        <v>41.760100000000001</v>
      </c>
    </row>
    <row r="580" spans="1:6" x14ac:dyDescent="0.25">
      <c r="A580">
        <v>528</v>
      </c>
      <c r="B580">
        <v>98.322999999999993</v>
      </c>
      <c r="C580">
        <v>97.418599999999998</v>
      </c>
      <c r="D580">
        <v>83.625600000000006</v>
      </c>
      <c r="E580">
        <v>67.613399999999999</v>
      </c>
      <c r="F580">
        <v>41.776899999999998</v>
      </c>
    </row>
    <row r="581" spans="1:6" x14ac:dyDescent="0.25">
      <c r="A581">
        <v>529</v>
      </c>
      <c r="B581">
        <v>98.181200000000004</v>
      </c>
      <c r="C581">
        <v>97.422200000000004</v>
      </c>
      <c r="D581">
        <v>83.724400000000003</v>
      </c>
      <c r="E581">
        <v>67.462199999999996</v>
      </c>
      <c r="F581">
        <v>41.493699999999997</v>
      </c>
    </row>
    <row r="582" spans="1:6" x14ac:dyDescent="0.25">
      <c r="A582">
        <v>530</v>
      </c>
      <c r="B582">
        <v>98.1691</v>
      </c>
      <c r="C582">
        <v>97.244799999999998</v>
      </c>
      <c r="D582">
        <v>83.740799999999993</v>
      </c>
      <c r="E582">
        <v>67.580600000000004</v>
      </c>
      <c r="F582">
        <v>41.5456</v>
      </c>
    </row>
    <row r="583" spans="1:6" x14ac:dyDescent="0.25">
      <c r="A583">
        <v>531</v>
      </c>
      <c r="B583">
        <v>98.124600000000001</v>
      </c>
      <c r="C583">
        <v>97.284700000000001</v>
      </c>
      <c r="D583">
        <v>83.692400000000006</v>
      </c>
      <c r="E583">
        <v>67.464600000000004</v>
      </c>
      <c r="F583">
        <v>41.488599999999998</v>
      </c>
    </row>
    <row r="584" spans="1:6" x14ac:dyDescent="0.25">
      <c r="A584">
        <v>532</v>
      </c>
      <c r="B584">
        <v>98.042199999999994</v>
      </c>
      <c r="C584">
        <v>97.215100000000007</v>
      </c>
      <c r="D584">
        <v>83.422499999999999</v>
      </c>
      <c r="E584">
        <v>67.306700000000006</v>
      </c>
      <c r="F584">
        <v>41.388599999999997</v>
      </c>
    </row>
    <row r="585" spans="1:6" x14ac:dyDescent="0.25">
      <c r="A585">
        <v>533</v>
      </c>
      <c r="B585">
        <v>98.209400000000002</v>
      </c>
      <c r="C585">
        <v>97.290899999999993</v>
      </c>
      <c r="D585">
        <v>83.542000000000002</v>
      </c>
      <c r="E585">
        <v>67.295000000000002</v>
      </c>
      <c r="F585">
        <v>41.432299999999998</v>
      </c>
    </row>
    <row r="586" spans="1:6" x14ac:dyDescent="0.25">
      <c r="A586">
        <v>534</v>
      </c>
      <c r="B586">
        <v>98.228099999999998</v>
      </c>
      <c r="C586">
        <v>97.147900000000007</v>
      </c>
      <c r="D586">
        <v>83.5822</v>
      </c>
      <c r="E586">
        <v>67.371600000000001</v>
      </c>
      <c r="F586">
        <v>41.557699999999997</v>
      </c>
    </row>
    <row r="587" spans="1:6" x14ac:dyDescent="0.25">
      <c r="A587">
        <v>535</v>
      </c>
      <c r="B587">
        <v>98.435900000000004</v>
      </c>
      <c r="C587">
        <v>97.345600000000005</v>
      </c>
      <c r="D587">
        <v>83.655299999999997</v>
      </c>
      <c r="E587">
        <v>67.473500000000001</v>
      </c>
      <c r="F587">
        <v>41.802199999999999</v>
      </c>
    </row>
    <row r="588" spans="1:6" x14ac:dyDescent="0.25">
      <c r="A588">
        <v>536</v>
      </c>
      <c r="B588">
        <v>98.623400000000004</v>
      </c>
      <c r="C588">
        <v>97.481499999999997</v>
      </c>
      <c r="D588">
        <v>83.948599999999999</v>
      </c>
      <c r="E588">
        <v>67.553200000000004</v>
      </c>
      <c r="F588">
        <v>41.671399999999998</v>
      </c>
    </row>
    <row r="589" spans="1:6" x14ac:dyDescent="0.25">
      <c r="A589">
        <v>537</v>
      </c>
      <c r="B589">
        <v>98.168700000000001</v>
      </c>
      <c r="C589">
        <v>97.424899999999994</v>
      </c>
      <c r="D589">
        <v>83.252899999999997</v>
      </c>
      <c r="E589">
        <v>67.374700000000004</v>
      </c>
      <c r="F589">
        <v>41.267899999999997</v>
      </c>
    </row>
    <row r="590" spans="1:6" x14ac:dyDescent="0.25">
      <c r="A590">
        <v>538</v>
      </c>
      <c r="B590">
        <v>97.392200000000003</v>
      </c>
      <c r="C590">
        <v>97.348299999999995</v>
      </c>
      <c r="D590">
        <v>83.809600000000003</v>
      </c>
      <c r="E590">
        <v>67.522400000000005</v>
      </c>
      <c r="F590">
        <v>41.083100000000002</v>
      </c>
    </row>
    <row r="591" spans="1:6" x14ac:dyDescent="0.25">
      <c r="A591">
        <v>539</v>
      </c>
      <c r="B591">
        <v>98.649600000000007</v>
      </c>
      <c r="C591">
        <v>97.353800000000007</v>
      </c>
      <c r="D591">
        <v>83.575599999999994</v>
      </c>
      <c r="E591">
        <v>67.491900000000001</v>
      </c>
      <c r="F591">
        <v>41.493699999999997</v>
      </c>
    </row>
    <row r="592" spans="1:6" x14ac:dyDescent="0.25">
      <c r="A592">
        <v>540</v>
      </c>
      <c r="B592">
        <v>97.344499999999996</v>
      </c>
      <c r="C592">
        <v>97.461200000000005</v>
      </c>
      <c r="D592">
        <v>83.277500000000003</v>
      </c>
      <c r="E592">
        <v>67.52</v>
      </c>
      <c r="F592">
        <v>40.313200000000002</v>
      </c>
    </row>
    <row r="593" spans="1:6" x14ac:dyDescent="0.25">
      <c r="A593">
        <v>541</v>
      </c>
      <c r="B593">
        <v>99.026200000000003</v>
      </c>
      <c r="C593">
        <v>97.419399999999996</v>
      </c>
      <c r="D593">
        <v>83.513499999999993</v>
      </c>
      <c r="E593">
        <v>67.448499999999996</v>
      </c>
      <c r="F593">
        <v>41.967500000000001</v>
      </c>
    </row>
    <row r="594" spans="1:6" x14ac:dyDescent="0.25">
      <c r="A594">
        <v>542</v>
      </c>
      <c r="B594">
        <v>98.182400000000001</v>
      </c>
      <c r="C594">
        <v>97.197999999999993</v>
      </c>
      <c r="D594">
        <v>83.372799999999998</v>
      </c>
      <c r="E594">
        <v>67.476299999999995</v>
      </c>
      <c r="F594">
        <v>41.200699999999998</v>
      </c>
    </row>
    <row r="595" spans="1:6" x14ac:dyDescent="0.25">
      <c r="A595">
        <v>543</v>
      </c>
      <c r="B595">
        <v>98.128900000000002</v>
      </c>
      <c r="C595">
        <v>97.200699999999998</v>
      </c>
      <c r="D595">
        <v>83.464600000000004</v>
      </c>
      <c r="E595">
        <v>67.628600000000006</v>
      </c>
      <c r="F595">
        <v>41.2667</v>
      </c>
    </row>
    <row r="596" spans="1:6" x14ac:dyDescent="0.25">
      <c r="A596">
        <v>544</v>
      </c>
      <c r="B596">
        <v>97.963300000000004</v>
      </c>
      <c r="C596">
        <v>97.279200000000003</v>
      </c>
      <c r="D596">
        <v>83.416200000000003</v>
      </c>
      <c r="E596">
        <v>67.531000000000006</v>
      </c>
      <c r="F596">
        <v>41.151499999999999</v>
      </c>
    </row>
    <row r="597" spans="1:6" x14ac:dyDescent="0.25">
      <c r="A597">
        <v>545</v>
      </c>
      <c r="B597">
        <v>98.662499999999994</v>
      </c>
      <c r="C597">
        <v>97.335400000000007</v>
      </c>
      <c r="D597">
        <v>83.483800000000002</v>
      </c>
      <c r="E597">
        <v>67.563000000000002</v>
      </c>
      <c r="F597">
        <v>41.683900000000001</v>
      </c>
    </row>
    <row r="598" spans="1:6" x14ac:dyDescent="0.25">
      <c r="A598">
        <v>546</v>
      </c>
      <c r="B598">
        <v>98.103899999999996</v>
      </c>
      <c r="C598">
        <v>97.498699999999999</v>
      </c>
      <c r="D598">
        <v>83.529899999999998</v>
      </c>
      <c r="E598">
        <v>67.535200000000003</v>
      </c>
      <c r="F598">
        <v>41.467500000000001</v>
      </c>
    </row>
    <row r="599" spans="1:6" x14ac:dyDescent="0.25">
      <c r="A599">
        <v>547</v>
      </c>
      <c r="B599">
        <v>97.345299999999995</v>
      </c>
      <c r="C599">
        <v>97.4191</v>
      </c>
      <c r="D599">
        <v>83.156400000000005</v>
      </c>
      <c r="E599">
        <v>67.183700000000002</v>
      </c>
      <c r="F599">
        <v>40.706899999999997</v>
      </c>
    </row>
    <row r="600" spans="1:6" x14ac:dyDescent="0.25">
      <c r="A600">
        <v>548</v>
      </c>
      <c r="B600">
        <v>98.432400000000001</v>
      </c>
      <c r="C600">
        <v>97.552599999999998</v>
      </c>
      <c r="D600">
        <v>84.131500000000003</v>
      </c>
      <c r="E600">
        <v>67.798900000000003</v>
      </c>
      <c r="F600">
        <v>41.738599999999998</v>
      </c>
    </row>
    <row r="601" spans="1:6" x14ac:dyDescent="0.25">
      <c r="A601">
        <v>549</v>
      </c>
      <c r="B601">
        <v>98.898399999999995</v>
      </c>
      <c r="C601">
        <v>97.162400000000005</v>
      </c>
      <c r="D601">
        <v>83.793199999999999</v>
      </c>
      <c r="E601">
        <v>67.518500000000003</v>
      </c>
      <c r="F601">
        <v>41.626100000000001</v>
      </c>
    </row>
    <row r="602" spans="1:6" x14ac:dyDescent="0.25">
      <c r="A602">
        <v>550</v>
      </c>
      <c r="B602">
        <v>98.271100000000004</v>
      </c>
      <c r="C602">
        <v>97.184299999999993</v>
      </c>
      <c r="D602">
        <v>83.478300000000004</v>
      </c>
      <c r="E602">
        <v>67.479399999999998</v>
      </c>
      <c r="F602">
        <v>41.394399999999997</v>
      </c>
    </row>
    <row r="603" spans="1:6" x14ac:dyDescent="0.25">
      <c r="A603">
        <v>551</v>
      </c>
      <c r="B603">
        <v>98.305499999999995</v>
      </c>
      <c r="C603">
        <v>97.314400000000006</v>
      </c>
      <c r="D603">
        <v>83.587299999999999</v>
      </c>
      <c r="E603">
        <v>67.644999999999996</v>
      </c>
      <c r="F603">
        <v>41.428800000000003</v>
      </c>
    </row>
    <row r="604" spans="1:6" x14ac:dyDescent="0.25">
      <c r="A604">
        <v>552</v>
      </c>
      <c r="B604">
        <v>98.093000000000004</v>
      </c>
      <c r="C604">
        <v>97.287800000000004</v>
      </c>
      <c r="D604">
        <v>83.577500000000001</v>
      </c>
      <c r="E604">
        <v>67.587599999999995</v>
      </c>
      <c r="F604">
        <v>41.331899999999997</v>
      </c>
    </row>
    <row r="605" spans="1:6" x14ac:dyDescent="0.25">
      <c r="A605">
        <v>553</v>
      </c>
      <c r="B605">
        <v>98.141800000000003</v>
      </c>
      <c r="C605">
        <v>97.277600000000007</v>
      </c>
      <c r="D605">
        <v>83.635300000000001</v>
      </c>
      <c r="E605">
        <v>67.648099999999999</v>
      </c>
      <c r="F605">
        <v>41.457700000000003</v>
      </c>
    </row>
    <row r="606" spans="1:6" x14ac:dyDescent="0.25">
      <c r="A606">
        <v>554</v>
      </c>
      <c r="B606">
        <v>98.335899999999995</v>
      </c>
      <c r="C606">
        <v>97.014700000000005</v>
      </c>
      <c r="D606">
        <v>83.474000000000004</v>
      </c>
      <c r="E606">
        <v>67.618499999999997</v>
      </c>
      <c r="F606">
        <v>41.772199999999998</v>
      </c>
    </row>
    <row r="607" spans="1:6" x14ac:dyDescent="0.25">
      <c r="A607">
        <v>555</v>
      </c>
      <c r="B607">
        <v>97.544899999999998</v>
      </c>
      <c r="C607">
        <v>97.232699999999994</v>
      </c>
      <c r="D607">
        <v>83.269000000000005</v>
      </c>
      <c r="E607">
        <v>67.406700000000001</v>
      </c>
      <c r="F607">
        <v>40.752200000000002</v>
      </c>
    </row>
    <row r="608" spans="1:6" x14ac:dyDescent="0.25">
      <c r="A608">
        <v>556</v>
      </c>
      <c r="B608">
        <v>97.574600000000004</v>
      </c>
      <c r="C608">
        <v>97.178399999999996</v>
      </c>
      <c r="D608">
        <v>83.791200000000003</v>
      </c>
      <c r="E608">
        <v>67.698099999999997</v>
      </c>
      <c r="F608">
        <v>41.306899999999999</v>
      </c>
    </row>
    <row r="609" spans="1:6" x14ac:dyDescent="0.25">
      <c r="A609">
        <v>557</v>
      </c>
      <c r="B609">
        <v>98.118700000000004</v>
      </c>
      <c r="C609">
        <v>97.477999999999994</v>
      </c>
      <c r="D609">
        <v>83.898200000000003</v>
      </c>
      <c r="E609">
        <v>67.781000000000006</v>
      </c>
      <c r="F609">
        <v>41.3093</v>
      </c>
    </row>
    <row r="610" spans="1:6" x14ac:dyDescent="0.25">
      <c r="A610">
        <v>558</v>
      </c>
      <c r="B610">
        <v>98.075000000000003</v>
      </c>
      <c r="C610">
        <v>97.290099999999995</v>
      </c>
      <c r="D610">
        <v>83.622799999999998</v>
      </c>
      <c r="E610">
        <v>67.820800000000006</v>
      </c>
      <c r="F610">
        <v>41.217500000000001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842F-6669-7441-9FB9-CB0B647D98BD}">
  <dimension ref="A1:C4"/>
  <sheetViews>
    <sheetView workbookViewId="0">
      <selection activeCell="C2" sqref="C2"/>
    </sheetView>
  </sheetViews>
  <sheetFormatPr defaultColWidth="11.42578125" defaultRowHeight="15" x14ac:dyDescent="0.25"/>
  <cols>
    <col min="1" max="1" width="7" bestFit="1" customWidth="1"/>
    <col min="2" max="2" width="13" bestFit="1" customWidth="1"/>
    <col min="3" max="3" width="24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5">
        <v>330</v>
      </c>
      <c r="B2" s="5">
        <v>23742</v>
      </c>
      <c r="C2" s="5">
        <v>18840</v>
      </c>
    </row>
    <row r="3" spans="1:3" x14ac:dyDescent="0.25">
      <c r="A3" s="5">
        <v>100</v>
      </c>
      <c r="B3" s="5">
        <v>20922</v>
      </c>
      <c r="C3" s="5">
        <v>19074</v>
      </c>
    </row>
    <row r="4" spans="1:3" x14ac:dyDescent="0.25">
      <c r="A4" s="5">
        <v>100</v>
      </c>
      <c r="B4" s="5">
        <v>20038</v>
      </c>
      <c r="C4" s="5">
        <v>22322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50002-0FBE-984D-A389-4ADC6E9AF9A8}">
  <dimension ref="A1:J6"/>
  <sheetViews>
    <sheetView workbookViewId="0">
      <selection activeCell="E13" sqref="E13"/>
    </sheetView>
  </sheetViews>
  <sheetFormatPr defaultColWidth="11.42578125" defaultRowHeight="15" x14ac:dyDescent="0.25"/>
  <sheetData>
    <row r="1" spans="1:10" x14ac:dyDescent="0.25">
      <c r="A1" s="6" t="s">
        <v>3</v>
      </c>
      <c r="B1" s="7" t="s">
        <v>0</v>
      </c>
      <c r="C1" s="7"/>
      <c r="D1" s="7"/>
      <c r="E1" s="7" t="s">
        <v>4</v>
      </c>
      <c r="F1" s="7"/>
      <c r="G1" s="7"/>
      <c r="H1" s="7" t="s">
        <v>5</v>
      </c>
      <c r="I1" s="7"/>
      <c r="J1" s="7"/>
    </row>
    <row r="2" spans="1:10" x14ac:dyDescent="0.25">
      <c r="A2" s="5">
        <v>0</v>
      </c>
      <c r="B2" s="5">
        <v>57.8</v>
      </c>
      <c r="C2" s="5">
        <v>-107</v>
      </c>
      <c r="D2" s="5">
        <v>28.9</v>
      </c>
      <c r="E2" s="5">
        <v>128</v>
      </c>
      <c r="F2" s="5">
        <v>103</v>
      </c>
      <c r="G2" s="5">
        <v>194</v>
      </c>
      <c r="H2" s="5">
        <v>12.4</v>
      </c>
      <c r="I2" s="5">
        <v>194</v>
      </c>
      <c r="J2" s="5">
        <v>157</v>
      </c>
    </row>
    <row r="3" spans="1:10" x14ac:dyDescent="0.25">
      <c r="A3" s="5">
        <v>0.5</v>
      </c>
      <c r="B3" s="5">
        <v>-4.13</v>
      </c>
      <c r="C3" s="5">
        <v>-70.2</v>
      </c>
      <c r="D3" s="5">
        <v>82.5</v>
      </c>
      <c r="E3" s="5">
        <v>754</v>
      </c>
      <c r="F3" s="5">
        <v>814</v>
      </c>
      <c r="G3" s="5">
        <v>583</v>
      </c>
      <c r="H3" s="5">
        <v>502</v>
      </c>
      <c r="I3" s="5">
        <v>431</v>
      </c>
      <c r="J3" s="5">
        <v>427</v>
      </c>
    </row>
    <row r="4" spans="1:10" x14ac:dyDescent="0.25">
      <c r="A4" s="5">
        <v>1</v>
      </c>
      <c r="B4" s="5">
        <v>128</v>
      </c>
      <c r="C4" s="5">
        <v>49.5</v>
      </c>
      <c r="D4" s="5">
        <v>99.1</v>
      </c>
      <c r="E4" s="5">
        <v>810</v>
      </c>
      <c r="F4" s="5">
        <v>784</v>
      </c>
      <c r="G4" s="5">
        <v>668</v>
      </c>
      <c r="H4" s="5">
        <v>840</v>
      </c>
      <c r="I4" s="5">
        <v>693</v>
      </c>
      <c r="J4" s="5">
        <v>638</v>
      </c>
    </row>
    <row r="5" spans="1:10" x14ac:dyDescent="0.25">
      <c r="A5" s="5">
        <v>2</v>
      </c>
      <c r="B5" s="5">
        <v>144</v>
      </c>
      <c r="C5" s="5">
        <v>140</v>
      </c>
      <c r="D5" s="5">
        <v>116</v>
      </c>
      <c r="E5" s="5">
        <v>702</v>
      </c>
      <c r="F5" s="5">
        <v>668</v>
      </c>
      <c r="G5" s="5">
        <v>706</v>
      </c>
      <c r="H5" s="5">
        <v>629</v>
      </c>
      <c r="I5" s="5">
        <v>604</v>
      </c>
      <c r="J5" s="5">
        <v>578</v>
      </c>
    </row>
    <row r="6" spans="1:10" x14ac:dyDescent="0.25">
      <c r="A6" s="5">
        <v>4</v>
      </c>
      <c r="B6" s="5">
        <v>219</v>
      </c>
      <c r="C6" s="5">
        <v>107</v>
      </c>
      <c r="D6" s="5">
        <v>57.8</v>
      </c>
      <c r="E6" s="5">
        <v>693</v>
      </c>
      <c r="F6" s="5">
        <v>706</v>
      </c>
      <c r="G6" s="5">
        <v>1040</v>
      </c>
      <c r="H6" s="5">
        <v>1031</v>
      </c>
      <c r="I6" s="5">
        <v>801</v>
      </c>
      <c r="J6" s="5">
        <v>465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A5308-E978-8648-97C0-1E5928D58B4B}">
  <dimension ref="A1:J6"/>
  <sheetViews>
    <sheetView workbookViewId="0">
      <selection sqref="A1:J1"/>
    </sheetView>
  </sheetViews>
  <sheetFormatPr defaultColWidth="11.42578125" defaultRowHeight="15" x14ac:dyDescent="0.25"/>
  <sheetData>
    <row r="1" spans="1:10" x14ac:dyDescent="0.25">
      <c r="A1" s="6" t="s">
        <v>3</v>
      </c>
      <c r="B1" s="7" t="s">
        <v>0</v>
      </c>
      <c r="C1" s="7"/>
      <c r="D1" s="7"/>
      <c r="E1" s="7" t="s">
        <v>4</v>
      </c>
      <c r="F1" s="7"/>
      <c r="G1" s="7"/>
      <c r="H1" s="7" t="s">
        <v>5</v>
      </c>
      <c r="I1" s="7"/>
      <c r="J1" s="7"/>
    </row>
    <row r="2" spans="1:10" x14ac:dyDescent="0.25">
      <c r="A2" s="5">
        <v>0</v>
      </c>
      <c r="B2" s="5">
        <v>-127</v>
      </c>
      <c r="C2" s="5">
        <v>-65.599999999999994</v>
      </c>
      <c r="D2" s="5">
        <v>103</v>
      </c>
      <c r="E2" s="5">
        <v>-294</v>
      </c>
      <c r="F2" s="5">
        <v>-80.099999999999994</v>
      </c>
      <c r="G2" s="5">
        <v>97.7</v>
      </c>
      <c r="H2" s="5">
        <v>-626</v>
      </c>
      <c r="I2" s="5">
        <v>-314</v>
      </c>
      <c r="J2" s="5">
        <v>-56</v>
      </c>
    </row>
    <row r="3" spans="1:10" x14ac:dyDescent="0.25">
      <c r="A3" s="5">
        <v>0.5</v>
      </c>
      <c r="B3" s="5">
        <v>-97.7</v>
      </c>
      <c r="C3" s="5">
        <v>-565</v>
      </c>
      <c r="D3" s="5">
        <v>-329</v>
      </c>
      <c r="E3" s="5">
        <v>420</v>
      </c>
      <c r="F3" s="5">
        <v>540</v>
      </c>
      <c r="G3" s="5">
        <v>499</v>
      </c>
      <c r="H3" s="5">
        <v>-59.2</v>
      </c>
      <c r="I3" s="5">
        <v>112</v>
      </c>
      <c r="J3" s="5">
        <v>198</v>
      </c>
    </row>
    <row r="4" spans="1:10" x14ac:dyDescent="0.25">
      <c r="A4" s="5">
        <v>1</v>
      </c>
      <c r="B4" s="5">
        <v>312</v>
      </c>
      <c r="C4" s="5">
        <v>-711</v>
      </c>
      <c r="D4" s="5">
        <v>209</v>
      </c>
      <c r="E4" s="5">
        <v>1756</v>
      </c>
      <c r="F4" s="5">
        <v>2142</v>
      </c>
      <c r="G4" s="5">
        <v>1721</v>
      </c>
      <c r="H4" s="5">
        <v>893</v>
      </c>
      <c r="I4" s="5">
        <v>1651</v>
      </c>
      <c r="J4" s="5">
        <v>828</v>
      </c>
    </row>
    <row r="5" spans="1:10" x14ac:dyDescent="0.25">
      <c r="A5" s="5">
        <v>2</v>
      </c>
      <c r="B5" s="5">
        <v>-1.6</v>
      </c>
      <c r="C5" s="5">
        <v>-78.5</v>
      </c>
      <c r="D5" s="5">
        <v>-296</v>
      </c>
      <c r="E5" s="5">
        <v>10516</v>
      </c>
      <c r="F5" s="5">
        <v>14347</v>
      </c>
      <c r="G5" s="5">
        <v>12936</v>
      </c>
      <c r="H5" s="5">
        <v>5705</v>
      </c>
      <c r="I5" s="5">
        <v>5830</v>
      </c>
      <c r="J5" s="5">
        <v>2408</v>
      </c>
    </row>
    <row r="6" spans="1:10" x14ac:dyDescent="0.25">
      <c r="A6" s="5">
        <v>4</v>
      </c>
      <c r="B6" s="5">
        <v>49.6</v>
      </c>
      <c r="C6" s="5">
        <v>-444</v>
      </c>
      <c r="D6" s="5">
        <v>276</v>
      </c>
      <c r="E6" s="5">
        <v>24430</v>
      </c>
      <c r="F6" s="5">
        <v>25676</v>
      </c>
      <c r="G6" s="5">
        <v>26178</v>
      </c>
      <c r="H6" s="5">
        <v>13970</v>
      </c>
      <c r="I6" s="5">
        <v>14501</v>
      </c>
      <c r="J6" s="5">
        <v>6210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E171-E8A1-A14A-AD17-0E2785C5E58B}">
  <dimension ref="A1:J6"/>
  <sheetViews>
    <sheetView workbookViewId="0">
      <selection sqref="A1:J1"/>
    </sheetView>
  </sheetViews>
  <sheetFormatPr defaultColWidth="11.42578125" defaultRowHeight="15" x14ac:dyDescent="0.25"/>
  <sheetData>
    <row r="1" spans="1:10" x14ac:dyDescent="0.25">
      <c r="A1" s="6" t="s">
        <v>3</v>
      </c>
      <c r="B1" s="7" t="s">
        <v>0</v>
      </c>
      <c r="C1" s="7"/>
      <c r="D1" s="7"/>
      <c r="E1" s="7" t="s">
        <v>4</v>
      </c>
      <c r="F1" s="7"/>
      <c r="G1" s="7"/>
      <c r="H1" s="7" t="s">
        <v>5</v>
      </c>
      <c r="I1" s="7"/>
      <c r="J1" s="7"/>
    </row>
    <row r="2" spans="1:10" x14ac:dyDescent="0.25">
      <c r="A2" s="5">
        <v>0</v>
      </c>
      <c r="B2" s="5">
        <v>14.4</v>
      </c>
      <c r="C2" s="5">
        <v>-84.9</v>
      </c>
      <c r="D2" s="5">
        <v>173</v>
      </c>
      <c r="E2" s="5">
        <v>-330</v>
      </c>
      <c r="F2" s="5">
        <v>-286</v>
      </c>
      <c r="G2" s="5">
        <v>59.2</v>
      </c>
      <c r="H2" s="5">
        <v>-347</v>
      </c>
      <c r="I2" s="5">
        <v>-101</v>
      </c>
      <c r="J2" s="5">
        <v>-68.900000000000006</v>
      </c>
    </row>
    <row r="3" spans="1:10" x14ac:dyDescent="0.25">
      <c r="A3" s="5">
        <v>0.5</v>
      </c>
      <c r="B3" s="5">
        <v>-398</v>
      </c>
      <c r="C3" s="5">
        <v>-146</v>
      </c>
      <c r="D3" s="5">
        <v>196</v>
      </c>
      <c r="E3" s="5">
        <v>-107</v>
      </c>
      <c r="F3" s="5">
        <v>-119</v>
      </c>
      <c r="G3" s="5">
        <v>274</v>
      </c>
      <c r="H3" s="5">
        <v>-679</v>
      </c>
      <c r="I3" s="5">
        <v>357</v>
      </c>
      <c r="J3" s="5">
        <v>164</v>
      </c>
    </row>
    <row r="4" spans="1:10" x14ac:dyDescent="0.25">
      <c r="A4" s="5">
        <v>1</v>
      </c>
      <c r="B4" s="5">
        <v>-893</v>
      </c>
      <c r="C4" s="5">
        <v>112</v>
      </c>
      <c r="D4" s="5">
        <v>311</v>
      </c>
      <c r="E4" s="5">
        <v>-222</v>
      </c>
      <c r="F4" s="5">
        <v>186</v>
      </c>
      <c r="G4" s="5">
        <v>471</v>
      </c>
      <c r="H4" s="5">
        <v>-211</v>
      </c>
      <c r="I4" s="5">
        <v>216</v>
      </c>
      <c r="J4" s="5">
        <v>263</v>
      </c>
    </row>
    <row r="5" spans="1:10" x14ac:dyDescent="0.25">
      <c r="A5" s="5">
        <v>2</v>
      </c>
      <c r="B5" s="5">
        <v>-243</v>
      </c>
      <c r="C5" s="5">
        <v>242</v>
      </c>
      <c r="D5" s="5">
        <v>482</v>
      </c>
      <c r="E5" s="5">
        <v>1023</v>
      </c>
      <c r="F5" s="5">
        <v>1074</v>
      </c>
      <c r="G5" s="5">
        <v>1255</v>
      </c>
      <c r="H5" s="5">
        <v>302</v>
      </c>
      <c r="I5" s="5">
        <v>238</v>
      </c>
      <c r="J5" s="5">
        <v>428</v>
      </c>
    </row>
    <row r="6" spans="1:10" x14ac:dyDescent="0.25">
      <c r="A6" s="5">
        <v>4</v>
      </c>
      <c r="B6" s="5">
        <v>738</v>
      </c>
      <c r="C6" s="5">
        <v>1414</v>
      </c>
      <c r="D6" s="5">
        <v>696</v>
      </c>
      <c r="E6" s="5">
        <v>2970</v>
      </c>
      <c r="F6" s="5">
        <v>3249</v>
      </c>
      <c r="G6" s="5">
        <v>2439</v>
      </c>
      <c r="H6" s="5">
        <v>1462</v>
      </c>
      <c r="I6" s="5">
        <v>1027</v>
      </c>
      <c r="J6" s="5">
        <v>1037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PRIMERS</vt:lpstr>
      <vt:lpstr>Fig. 6a top</vt:lpstr>
      <vt:lpstr>Fig. 6a middle</vt:lpstr>
      <vt:lpstr>Fig. 6a bottom</vt:lpstr>
      <vt:lpstr>Fig. 6b top</vt:lpstr>
      <vt:lpstr>Fig. 6b bottom</vt:lpstr>
      <vt:lpstr>Fig. 6c</vt:lpstr>
      <vt:lpstr>Fig.7b</vt:lpstr>
      <vt:lpstr>Fig. 7c</vt:lpstr>
      <vt:lpstr>Fig 7d</vt:lpstr>
      <vt:lpstr>Fig 7e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Hauge Mikkelsen</dc:creator>
  <cp:lastModifiedBy>Daniel Morales</cp:lastModifiedBy>
  <dcterms:created xsi:type="dcterms:W3CDTF">2024-11-22T10:08:05Z</dcterms:created>
  <dcterms:modified xsi:type="dcterms:W3CDTF">2024-12-02T14:12:30Z</dcterms:modified>
</cp:coreProperties>
</file>